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TH_grids_kan10\SuppXLS\"/>
    </mc:Choice>
  </mc:AlternateContent>
  <xr:revisionPtr revIDLastSave="0" documentId="8_{46F46C91-230B-403F-8616-C4B61803312A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QC9" i="9"/>
  <c r="LW9" i="9"/>
  <c r="HP9" i="9"/>
  <c r="DI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<sst xmlns="http://schemas.openxmlformats.org/spreadsheetml/2006/main" count="32613" uniqueCount="361">
  <si>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</si>
  <si>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</si>
  <si>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</si>
  <si>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</si>
  <si>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</si>
  <si>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</si>
  <si>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</si>
  <si>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</si>
  <si>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</si>
  <si>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</si>
  <si>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</si>
  <si>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</si>
  <si>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</si>
  <si>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</si>
  <si>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</si>
  <si>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</si>
  <si>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</si>
  <si>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</si>
  <si>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</si>
  <si>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</si>
  <si>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</si>
  <si>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</si>
  <si>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</si>
  <si>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</si>
  <si>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</si>
  <si>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</si>
  <si>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</si>
  <si>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</si>
  <si>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</si>
  <si>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</si>
  <si>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</si>
  <si>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</si>
  <si>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</si>
  <si>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</si>
  <si>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</si>
  <si>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</si>
  <si>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</si>
  <si>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</si>
  <si>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</si>
  <si>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</si>
  <si>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</si>
  <si>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</si>
  <si>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</si>
  <si>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</si>
  <si>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</si>
  <si>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</si>
  <si>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</si>
  <si>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</si>
  <si>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</si>
  <si>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</si>
  <si>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</si>
  <si>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</si>
  <si>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</si>
  <si>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</si>
  <si>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</si>
  <si>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</si>
  <si>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</si>
  <si>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</si>
  <si>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</si>
  <si>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</si>
  <si>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</si>
  <si>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</si>
  <si>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</si>
  <si>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ts_108c</t>
  </si>
  <si>
    <t>commodity</t>
  </si>
  <si>
    <t>timeslice</t>
  </si>
  <si>
    <t>com_fr</t>
  </si>
  <si>
    <t>process</t>
  </si>
  <si>
    <t>elc_spv_ETH_001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</si>
  <si>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</si>
  <si>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</si>
  <si>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</si>
  <si>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</si>
  <si>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</si>
  <si>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</si>
  <si>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</si>
  <si>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</si>
  <si>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</si>
  <si>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</si>
  <si>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</si>
  <si>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</si>
  <si>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</si>
  <si>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</si>
  <si>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</si>
  <si>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</si>
  <si>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</si>
  <si>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</si>
  <si>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</si>
  <si>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</si>
  <si>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</si>
  <si>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</si>
  <si>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</si>
  <si>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</si>
  <si>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</si>
  <si>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</si>
  <si>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</si>
  <si>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</si>
  <si>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</si>
  <si>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</si>
  <si>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</si>
  <si>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</si>
  <si>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</si>
  <si>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</si>
  <si>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</si>
  <si>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</si>
  <si>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</si>
  <si>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</si>
  <si>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</si>
  <si>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</si>
  <si>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</si>
  <si>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</si>
  <si>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</si>
  <si>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</si>
  <si>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</si>
  <si>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</si>
  <si>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</si>
  <si>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</si>
  <si>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</si>
  <si>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</si>
  <si>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</si>
  <si>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</si>
  <si>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</si>
  <si>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</si>
  <si>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</si>
  <si>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</si>
  <si>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</si>
  <si>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</si>
  <si>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</si>
  <si>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</si>
  <si>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</si>
  <si>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</si>
  <si>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</si>
  <si>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</si>
  <si>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</si>
  <si>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</si>
  <si>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</si>
  <si>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</si>
  <si>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</si>
  <si>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</si>
  <si>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</si>
  <si>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</si>
  <si>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</si>
  <si>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</si>
  <si>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</si>
  <si>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</si>
  <si>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</si>
  <si>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</si>
  <si>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</si>
  <si>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</si>
  <si>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</si>
  <si>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</si>
  <si>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</si>
  <si>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</si>
  <si>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</si>
  <si>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</si>
  <si>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</si>
  <si>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</si>
  <si>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</si>
  <si>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</si>
  <si>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</si>
  <si>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</si>
  <si>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</si>
  <si>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</si>
  <si>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</si>
  <si>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</si>
  <si>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</si>
  <si>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</si>
  <si>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</si>
  <si>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</si>
  <si>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</si>
  <si>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</si>
  <si>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</si>
  <si>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</si>
  <si>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</si>
  <si>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</si>
  <si>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</si>
  <si>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</si>
  <si>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</si>
  <si>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elc_spv_ETH_002</t>
  </si>
  <si>
    <t>elc_spv_ETH_003</t>
  </si>
  <si>
    <t>elc_spv_ETH_004</t>
  </si>
  <si>
    <t>elc_spv_ETH_005</t>
  </si>
  <si>
    <t>elc_spv_ETH_006</t>
  </si>
  <si>
    <t>elc_spv_ETH_007</t>
  </si>
  <si>
    <t>elc_spv_ETH_008</t>
  </si>
  <si>
    <t>elc_spv_ETH_009</t>
  </si>
  <si>
    <t>elc_spv_ETH_010</t>
  </si>
  <si>
    <t>elc_spv_ETH_011</t>
  </si>
  <si>
    <t>elc_spv_ETH_012</t>
  </si>
  <si>
    <t>elc_spv_ETH_013</t>
  </si>
  <si>
    <t>elc_spv_ETH_014</t>
  </si>
  <si>
    <t>elc_spv_ETH_015</t>
  </si>
  <si>
    <t>elc_spv_ETH_016</t>
  </si>
  <si>
    <t>elc_spv_ETH_017</t>
  </si>
  <si>
    <t>elc_spv_ETH_018</t>
  </si>
  <si>
    <t>elc_spv_ETH_019</t>
  </si>
  <si>
    <t>elc_spv_ETH_020</t>
  </si>
  <si>
    <t>elc_spv_ETH_021</t>
  </si>
  <si>
    <t>elc_spv_ETH_022</t>
  </si>
  <si>
    <t>elc_spv_ETH_023</t>
  </si>
  <si>
    <t>elc_spv_ETH_024</t>
  </si>
  <si>
    <t>elc_spv_ETH_025</t>
  </si>
  <si>
    <t>elc_spv_ETH_026</t>
  </si>
  <si>
    <t>elc_spv_ETH_027</t>
  </si>
  <si>
    <t>elc_spv_ETH_028</t>
  </si>
  <si>
    <t>elc_spv_ETH_029</t>
  </si>
  <si>
    <t>elc_spv_ETH_030</t>
  </si>
  <si>
    <t>elc_spv_ETH_031</t>
  </si>
  <si>
    <t>elc_spv_ETH_032</t>
  </si>
  <si>
    <t>elc_spv_ETH_033</t>
  </si>
  <si>
    <t>elc_spv_ETH_034</t>
  </si>
  <si>
    <t>elc_spv_ETH_035</t>
  </si>
  <si>
    <t>elc_spv_ETH_036</t>
  </si>
  <si>
    <t>elc_spv_ETH_037</t>
  </si>
  <si>
    <t>elc_spv_ETH_038</t>
  </si>
  <si>
    <t>elc_spv_ETH_039</t>
  </si>
  <si>
    <t>elc_spv_ETH_040</t>
  </si>
  <si>
    <t>elc_spv_ETH_041</t>
  </si>
  <si>
    <t>elc_spv_ETH_042</t>
  </si>
  <si>
    <t>elc_won_ETH_001</t>
  </si>
  <si>
    <t>elc_won_ETH_002</t>
  </si>
  <si>
    <t>elc_won_ETH_003</t>
  </si>
  <si>
    <t>elc_won_ETH_004</t>
  </si>
  <si>
    <t>elc_won_ETH_005</t>
  </si>
  <si>
    <t>elc_won_ETH_006</t>
  </si>
  <si>
    <t>elc_won_ETH_007</t>
  </si>
  <si>
    <t>elc_won_ETH_008</t>
  </si>
  <si>
    <t>elc_won_ETH_009</t>
  </si>
  <si>
    <t>elc_won_ETH_010</t>
  </si>
  <si>
    <t>elc_won_ETH_011</t>
  </si>
  <si>
    <t>elc_won_ETH_012</t>
  </si>
  <si>
    <t>elc_won_ETH_013</t>
  </si>
  <si>
    <t>elc_won_ETH_014</t>
  </si>
  <si>
    <t>elc_won_ETH_015</t>
  </si>
  <si>
    <t>elc_won_ETH_016</t>
  </si>
  <si>
    <t>elc_won_ETH_017</t>
  </si>
  <si>
    <t>elc_won_ETH_018</t>
  </si>
  <si>
    <t>elc_won_ETH_019</t>
  </si>
  <si>
    <t>elc_won_ETH_020</t>
  </si>
  <si>
    <t>elc_won_ETH_021</t>
  </si>
  <si>
    <t>elc_won_ETH_022</t>
  </si>
  <si>
    <t>elc_won_ETH_023</t>
  </si>
  <si>
    <t>elc_won_ETH_024</t>
  </si>
  <si>
    <t>elc_won_ETH_025</t>
  </si>
  <si>
    <t>elc_won_ETH_026</t>
  </si>
  <si>
    <t>elc_wof_ETH_001</t>
  </si>
  <si>
    <t>elc_wof_ETH_002</t>
  </si>
  <si>
    <t>elc_wof_ETH_003</t>
  </si>
  <si>
    <t>elc_wof_ETH_004</t>
  </si>
  <si>
    <t>elc_wof_ETH_005</t>
  </si>
  <si>
    <t>elc_wof_ETH_006</t>
  </si>
  <si>
    <t>elc_wof_ETH_007</t>
  </si>
  <si>
    <t>elc_wof_ETH_008</t>
  </si>
  <si>
    <t>elc_wof_ETH_009</t>
  </si>
  <si>
    <t>elc_wof_ETH_010</t>
  </si>
  <si>
    <t>elc_wof_ETH_011</t>
  </si>
  <si>
    <t>elc_wof_ETH_012</t>
  </si>
  <si>
    <t>elc_wof_ETH_013</t>
  </si>
  <si>
    <t>elc_wof_ETH_014</t>
  </si>
  <si>
    <t>elc_wof_ETH_015</t>
  </si>
  <si>
    <t>elc_wof_ETH_016</t>
  </si>
  <si>
    <t>elc_wof_ETH_017</t>
  </si>
  <si>
    <t>elc_wof_ETH_018</t>
  </si>
  <si>
    <t>elc_wof_ETH_019</t>
  </si>
  <si>
    <t>elc_wof_ETH_020</t>
  </si>
  <si>
    <t>elc_wof_ETH_021</t>
  </si>
  <si>
    <t>elc_wof_ETH_022</t>
  </si>
  <si>
    <t>elc_wof_ETH_023</t>
  </si>
  <si>
    <t>elc_wof_ETH_024</t>
  </si>
  <si>
    <t>elc_wof_ETH_025</t>
  </si>
  <si>
    <t>elc_wof_ETH_026</t>
  </si>
  <si>
    <t>distr_solelc_spv_ETH_001</t>
  </si>
  <si>
    <t>distr_solelc_spv_ETH_002</t>
  </si>
  <si>
    <t>distr_solelc_spv_ETH_003</t>
  </si>
  <si>
    <t>distr_solelc_spv_ETH_004</t>
  </si>
  <si>
    <t>distr_solelc_spv_ETH_005</t>
  </si>
  <si>
    <t>distr_solelc_spv_ETH_006</t>
  </si>
  <si>
    <t>distr_solelc_spv_ETH_007</t>
  </si>
  <si>
    <t>distr_solelc_spv_ETH_008</t>
  </si>
  <si>
    <t>distr_solelc_spv_ETH_009</t>
  </si>
  <si>
    <t>distr_solelc_spv_ETH_010</t>
  </si>
  <si>
    <t>distr_solelc_spv_ETH_011</t>
  </si>
  <si>
    <t>distr_solelc_spv_ETH_012</t>
  </si>
  <si>
    <t>distr_solelc_spv_ETH_013</t>
  </si>
  <si>
    <t>distr_solelc_spv_ETH_014</t>
  </si>
  <si>
    <t>distr_solelc_spv_ETH_015</t>
  </si>
  <si>
    <t>distr_solelc_spv_ETH_016</t>
  </si>
  <si>
    <t>distr_solelc_spv_ETH_017</t>
  </si>
  <si>
    <t>distr_solelc_spv_ETH_018</t>
  </si>
  <si>
    <t>distr_solelc_spv_ETH_019</t>
  </si>
  <si>
    <t>distr_solelc_spv_ETH_020</t>
  </si>
  <si>
    <t>distr_solelc_spv_ETH_021</t>
  </si>
  <si>
    <t>distr_solelc_spv_ETH_022</t>
  </si>
  <si>
    <t>distr_solelc_spv_ETH_023</t>
  </si>
  <si>
    <t>distr_solelc_spv_ETH_024</t>
  </si>
  <si>
    <t>distr_solelc_spv_ETH_025</t>
  </si>
  <si>
    <t>distr_solelc_spv_ETH_026</t>
  </si>
  <si>
    <t>distr_solelc_spv_ETH_027</t>
  </si>
  <si>
    <t>distr_solelc_spv_ETH_028</t>
  </si>
  <si>
    <t>distr_solelc_spv_ETH_029</t>
  </si>
  <si>
    <t>distr_solelc_spv_ETH_030</t>
  </si>
  <si>
    <t>distr_solelc_spv_ETH_031</t>
  </si>
  <si>
    <t>distr_solelc_spv_ETH_032</t>
  </si>
  <si>
    <t>distr_solelc_spv_ETH_033</t>
  </si>
  <si>
    <t>distr_solelc_spv_ETH_034</t>
  </si>
  <si>
    <t>distr_solelc_spv_ETH_035</t>
  </si>
  <si>
    <t>distr_solelc_spv_ETH_036</t>
  </si>
  <si>
    <t>distr_solelc_spv_ETH_037</t>
  </si>
  <si>
    <t>distr_solelc_spv_ETH_038</t>
  </si>
  <si>
    <t>distr_solelc_spv_ETH_039</t>
  </si>
  <si>
    <t>distr_solelc_spv_ETH_040</t>
  </si>
  <si>
    <t>distr_solelc_spv_ETH_041</t>
  </si>
  <si>
    <t>distr_solelc_spv_ETH_042</t>
  </si>
  <si>
    <t>distr_wonelc_won_ETH_001</t>
  </si>
  <si>
    <t>distr_wonelc_won_ETH_002</t>
  </si>
  <si>
    <t>distr_wonelc_won_ETH_003</t>
  </si>
  <si>
    <t>distr_wonelc_won_ETH_004</t>
  </si>
  <si>
    <t>distr_wonelc_won_ETH_005</t>
  </si>
  <si>
    <t>distr_wonelc_won_ETH_006</t>
  </si>
  <si>
    <t>distr_wonelc_won_ETH_007</t>
  </si>
  <si>
    <t>distr_wonelc_won_ETH_008</t>
  </si>
  <si>
    <t>distr_wonelc_won_ETH_009</t>
  </si>
  <si>
    <t>distr_wonelc_won_ETH_010</t>
  </si>
  <si>
    <t>distr_wonelc_won_ETH_011</t>
  </si>
  <si>
    <t>distr_wonelc_won_ETH_012</t>
  </si>
  <si>
    <t>distr_wonelc_won_ETH_013</t>
  </si>
  <si>
    <t>distr_wonelc_won_ETH_014</t>
  </si>
  <si>
    <t>distr_wonelc_won_ETH_015</t>
  </si>
  <si>
    <t>distr_wonelc_won_ETH_016</t>
  </si>
  <si>
    <t>distr_wonelc_won_ETH_017</t>
  </si>
  <si>
    <t>distr_wonelc_won_ETH_018</t>
  </si>
  <si>
    <t>distr_wonelc_won_ETH_019</t>
  </si>
  <si>
    <t>distr_wonelc_won_ETH_020</t>
  </si>
  <si>
    <t>distr_wonelc_won_ETH_021</t>
  </si>
  <si>
    <t>distr_wonelc_won_ETH_022</t>
  </si>
  <si>
    <t>distr_wonelc_won_ETH_023</t>
  </si>
  <si>
    <t>distr_wonelc_won_ETH_024</t>
  </si>
  <si>
    <t>distr_wonelc_won_ETH_025</t>
  </si>
  <si>
    <t>distr_wonelc_won_ETH_026</t>
  </si>
  <si>
    <t>distr_sol*</t>
  </si>
  <si>
    <t>ELC4H</t>
  </si>
  <si>
    <t>distr_won*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</si>
  <si>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</si>
  <si>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</si>
  <si>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</si>
  <si>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</si>
  <si>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</si>
  <si>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</si>
  <si>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</si>
  <si>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</si>
  <si>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</si>
  <si>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12,S04aH06,S04aH13,S05aH04,S06aH03,S03aH03,S01aH14,S04aH14,S05aH08,S06aH13,S01aH05,S01aH08,S02aH08,S03aH06,S03aH07,S03aH12,S06aH05,S01aH09,S03aH04,S06aH14,S05aH11,S04aH04,S05aH10,S02aH04,S02aH05,S03aH09,S03aH14,S05aH09,S05aH14,S06aH07,S01aH10,S02aH11,S04aH12,S02aH14,S03aH11,S04aH03,S05aH13,S01aH06,S01aH12,S02aH03,S05aH07,S06aH09,S06aH11,S02aH06,S03aH05,S03aH08,S03aH10,S04aH07,S05aH05,S06aH04,S06aH08,S06aH12,S01aH11,S04aH10,S06aH06,S06aH10,S01aH04,S01aH07,S01aH13,S02aH07,S02aH09,S03aH13,S04aH09,S04aH11,S05aH12,S01aH03,S02aH10,S05aH03,S05aH06,S02aH13,S04aH05,S04aH08</t>
  </si>
  <si>
    <t>N</t>
  </si>
  <si>
    <t>S02aH15,S04aH15,S02aH02,S02aH16,S03aH17,S01aH16,S06aH01,S01aH02,S05aH01,S06aH15,S06aH16,S03aH02,S04aH18,S02aH17,S01aH18,S02aH18,S03aH16,S04aH02,S06aH17,S01aH17,S02aH01,S04aH16,S05aH02,S05aH18,S01aH01,S04aH01,S06aH02,S05aH17,S01aH15,S03aH01,S05aH16,S06aH18,S04aH17,S05aH15,S03aH15,S03aH18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</si>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</sst>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IFERROR([1]Veda!D5,"ts_108c")</f>
        <v>ts_108c</v>
      </c>
      <c r="B10" s="5"/>
      <c r="C10" s="5" t="s">
        <v>349</v>
      </c>
      <c r="D10" t="s">
        <v>63</v>
      </c>
    </row>
    <row r="11" spans="1:4" x14ac:dyDescent="0.45">
      <c r="B11" s="5"/>
      <c r="C11" s="5" t="s">
        <v>350</v>
      </c>
      <c r="D11" t="s">
        <v>351</v>
      </c>
    </row>
    <row r="12" spans="1:4" x14ac:dyDescent="0.45">
      <c r="B12" s="5"/>
      <c r="C12" s="5" t="s">
        <v>352</v>
      </c>
      <c r="D12" t="s">
        <v>353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15,S04aH15,S02aH02,S02aH16,S03aH17,S01aH16,S06aH01,S01aH02,S05aH01,S06aH15,S06aH16,S03aH02,S04aH18,S02aH17,S01aH18,S02aH18,S03aH16,S04aH02,S06aH17,S01aH17,S02aH01,S04aH16,S05aH02,S05aH18,S01aH01,S04aH01,S06aH02,S05aH17,S01aH15,S03aH01,S05aH16,S06aH18,S04aH17,S05aH15,S03aH15,S03aH18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12,S04aH06,S04aH13,S05aH04,S06aH03,S03aH03,S01aH14,S04aH14,S05aH08,S06aH13,S01aH05,S01aH08,S02aH08,S03aH06,S03aH07,S03aH12,S06aH05,S01aH09,S03aH04,S06aH14,S05aH11,S04aH04,S05aH10,S02aH04,S02aH05,S03aH09,S03aH14,S05aH09,S05aH14,S06aH07,S01aH10,S02aH11,S04aH12,S02aH14,S03aH11,S04aH03,S05aH13,S01aH06,S01aH12,S02aH03,S05aH07,S06aH09,S06aH11,S02aH06,S03aH05,S03aH08,S03aH10,S04aH07,S05aH05,S06aH04,S06aH08,S06aH12,S01aH11,S04aH10,S06aH06,S06aH10,S01aH04,S01aH07,S01aH13,S02aH07,S02aH09,S03aH13,S04aH09,S04aH11,S05aH12,S01aH03,S02aH10,S05aH03,S05aH06,S02aH13,S04aH05,S04aH08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67FA3-5EE9-4F35-B1F7-052505576DC3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EB5C0-EF17-4D04-B01D-3377CB796590}">
  <dimension ref="B9:O4546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219</v>
      </c>
      <c r="H11" t="s">
        <v>69</v>
      </c>
      <c r="I11">
        <v>3.0496994428110418E-2</v>
      </c>
      <c r="J11" t="s">
        <v>70</v>
      </c>
      <c r="L11" t="s">
        <v>245</v>
      </c>
      <c r="M11" t="s">
        <v>69</v>
      </c>
      <c r="N11">
        <v>3.0496994428110418E-2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219</v>
      </c>
      <c r="H12" t="s">
        <v>71</v>
      </c>
      <c r="I12">
        <v>4.5430021233232049E-3</v>
      </c>
      <c r="J12" t="s">
        <v>70</v>
      </c>
      <c r="L12" t="s">
        <v>245</v>
      </c>
      <c r="M12" t="s">
        <v>71</v>
      </c>
      <c r="N12">
        <v>4.5430021233232049E-3</v>
      </c>
      <c r="O12" t="s">
        <v>70</v>
      </c>
    </row>
    <row r="13" spans="2:15" x14ac:dyDescent="0.45">
      <c r="B13" t="s">
        <v>68</v>
      </c>
      <c r="C13" t="s">
        <v>72</v>
      </c>
      <c r="D13">
        <v>0</v>
      </c>
      <c r="E13" t="s">
        <v>70</v>
      </c>
      <c r="G13" t="s">
        <v>219</v>
      </c>
      <c r="H13" t="s">
        <v>72</v>
      </c>
      <c r="I13">
        <v>4.5840022370186298E-3</v>
      </c>
      <c r="J13" t="s">
        <v>70</v>
      </c>
      <c r="L13" t="s">
        <v>245</v>
      </c>
      <c r="M13" t="s">
        <v>72</v>
      </c>
      <c r="N13">
        <v>4.5840022370186298E-3</v>
      </c>
      <c r="O13" t="s">
        <v>70</v>
      </c>
    </row>
    <row r="14" spans="2:15" x14ac:dyDescent="0.45">
      <c r="B14" t="s">
        <v>68</v>
      </c>
      <c r="C14" t="s">
        <v>73</v>
      </c>
      <c r="D14">
        <v>0</v>
      </c>
      <c r="E14" t="s">
        <v>70</v>
      </c>
      <c r="G14" t="s">
        <v>219</v>
      </c>
      <c r="H14" t="s">
        <v>73</v>
      </c>
      <c r="I14">
        <v>3.8663115288147098E-3</v>
      </c>
      <c r="J14" t="s">
        <v>70</v>
      </c>
      <c r="L14" t="s">
        <v>245</v>
      </c>
      <c r="M14" t="s">
        <v>73</v>
      </c>
      <c r="N14">
        <v>3.8663115288147098E-3</v>
      </c>
      <c r="O14" t="s">
        <v>70</v>
      </c>
    </row>
    <row r="15" spans="2:15" x14ac:dyDescent="0.45">
      <c r="B15" t="s">
        <v>68</v>
      </c>
      <c r="C15" t="s">
        <v>74</v>
      </c>
      <c r="D15">
        <v>9.3899891901928646E-3</v>
      </c>
      <c r="E15" t="s">
        <v>70</v>
      </c>
      <c r="G15" t="s">
        <v>219</v>
      </c>
      <c r="H15" t="s">
        <v>74</v>
      </c>
      <c r="I15">
        <v>7.1473482256676525E-3</v>
      </c>
      <c r="J15" t="s">
        <v>70</v>
      </c>
      <c r="L15" t="s">
        <v>245</v>
      </c>
      <c r="M15" t="s">
        <v>74</v>
      </c>
      <c r="N15">
        <v>7.1473482256676525E-3</v>
      </c>
      <c r="O15" t="s">
        <v>70</v>
      </c>
    </row>
    <row r="16" spans="2:15" x14ac:dyDescent="0.45">
      <c r="B16" t="s">
        <v>68</v>
      </c>
      <c r="C16" t="s">
        <v>75</v>
      </c>
      <c r="D16">
        <v>1.4803283878720623E-2</v>
      </c>
      <c r="E16" t="s">
        <v>70</v>
      </c>
      <c r="G16" t="s">
        <v>219</v>
      </c>
      <c r="H16" t="s">
        <v>75</v>
      </c>
      <c r="I16">
        <v>9.8751262611237404E-3</v>
      </c>
      <c r="J16" t="s">
        <v>70</v>
      </c>
      <c r="L16" t="s">
        <v>245</v>
      </c>
      <c r="M16" t="s">
        <v>75</v>
      </c>
      <c r="N16">
        <v>9.8751262611237404E-3</v>
      </c>
      <c r="O16" t="s">
        <v>70</v>
      </c>
    </row>
    <row r="17" spans="2:15" x14ac:dyDescent="0.45">
      <c r="B17" t="s">
        <v>68</v>
      </c>
      <c r="C17" t="s">
        <v>76</v>
      </c>
      <c r="D17">
        <v>1.7682841619532683E-2</v>
      </c>
      <c r="E17" t="s">
        <v>70</v>
      </c>
      <c r="G17" t="s">
        <v>219</v>
      </c>
      <c r="H17" t="s">
        <v>76</v>
      </c>
      <c r="I17">
        <v>9.4025974749651336E-3</v>
      </c>
      <c r="J17" t="s">
        <v>70</v>
      </c>
      <c r="L17" t="s">
        <v>245</v>
      </c>
      <c r="M17" t="s">
        <v>76</v>
      </c>
      <c r="N17">
        <v>9.4025974749651336E-3</v>
      </c>
      <c r="O17" t="s">
        <v>70</v>
      </c>
    </row>
    <row r="18" spans="2:15" x14ac:dyDescent="0.45">
      <c r="B18" t="s">
        <v>68</v>
      </c>
      <c r="C18" t="s">
        <v>77</v>
      </c>
      <c r="D18">
        <v>1.8919566651205446E-2</v>
      </c>
      <c r="E18" t="s">
        <v>70</v>
      </c>
      <c r="G18" t="s">
        <v>219</v>
      </c>
      <c r="H18" t="s">
        <v>77</v>
      </c>
      <c r="I18">
        <v>7.8215188324149421E-3</v>
      </c>
      <c r="J18" t="s">
        <v>70</v>
      </c>
      <c r="L18" t="s">
        <v>245</v>
      </c>
      <c r="M18" t="s">
        <v>77</v>
      </c>
      <c r="N18">
        <v>7.8215188324149421E-3</v>
      </c>
      <c r="O18" t="s">
        <v>70</v>
      </c>
    </row>
    <row r="19" spans="2:15" x14ac:dyDescent="0.45">
      <c r="B19" t="s">
        <v>68</v>
      </c>
      <c r="C19" t="s">
        <v>78</v>
      </c>
      <c r="D19">
        <v>1.8976690493287776E-2</v>
      </c>
      <c r="E19" t="s">
        <v>70</v>
      </c>
      <c r="G19" t="s">
        <v>219</v>
      </c>
      <c r="H19" t="s">
        <v>78</v>
      </c>
      <c r="I19">
        <v>5.4840758844028692E-3</v>
      </c>
      <c r="J19" t="s">
        <v>70</v>
      </c>
      <c r="L19" t="s">
        <v>245</v>
      </c>
      <c r="M19" t="s">
        <v>78</v>
      </c>
      <c r="N19">
        <v>5.4840758844028692E-3</v>
      </c>
      <c r="O19" t="s">
        <v>70</v>
      </c>
    </row>
    <row r="20" spans="2:15" x14ac:dyDescent="0.45">
      <c r="B20" t="s">
        <v>68</v>
      </c>
      <c r="C20" t="s">
        <v>79</v>
      </c>
      <c r="D20">
        <v>1.8267340631701601E-2</v>
      </c>
      <c r="E20" t="s">
        <v>70</v>
      </c>
      <c r="G20" t="s">
        <v>219</v>
      </c>
      <c r="H20" t="s">
        <v>79</v>
      </c>
      <c r="I20">
        <v>4.7803536415567472E-3</v>
      </c>
      <c r="J20" t="s">
        <v>70</v>
      </c>
      <c r="L20" t="s">
        <v>245</v>
      </c>
      <c r="M20" t="s">
        <v>79</v>
      </c>
      <c r="N20">
        <v>4.7803536415567472E-3</v>
      </c>
      <c r="O20" t="s">
        <v>70</v>
      </c>
    </row>
    <row r="21" spans="2:15" x14ac:dyDescent="0.45">
      <c r="B21" t="s">
        <v>68</v>
      </c>
      <c r="C21" t="s">
        <v>80</v>
      </c>
      <c r="D21">
        <v>1.8713451375518327E-2</v>
      </c>
      <c r="E21" t="s">
        <v>70</v>
      </c>
      <c r="G21" t="s">
        <v>219</v>
      </c>
      <c r="H21" t="s">
        <v>80</v>
      </c>
      <c r="I21">
        <v>4.5219712654119447E-3</v>
      </c>
      <c r="J21" t="s">
        <v>70</v>
      </c>
      <c r="L21" t="s">
        <v>245</v>
      </c>
      <c r="M21" t="s">
        <v>80</v>
      </c>
      <c r="N21">
        <v>4.5219712654119447E-3</v>
      </c>
      <c r="O21" t="s">
        <v>70</v>
      </c>
    </row>
    <row r="22" spans="2:15" x14ac:dyDescent="0.45">
      <c r="B22" t="s">
        <v>68</v>
      </c>
      <c r="C22" t="s">
        <v>81</v>
      </c>
      <c r="D22">
        <v>1.8423088878419636E-2</v>
      </c>
      <c r="E22" t="s">
        <v>70</v>
      </c>
      <c r="G22" t="s">
        <v>219</v>
      </c>
      <c r="H22" t="s">
        <v>81</v>
      </c>
      <c r="I22">
        <v>4.697233044958375E-3</v>
      </c>
      <c r="J22" t="s">
        <v>70</v>
      </c>
      <c r="L22" t="s">
        <v>245</v>
      </c>
      <c r="M22" t="s">
        <v>81</v>
      </c>
      <c r="N22">
        <v>4.697233044958375E-3</v>
      </c>
      <c r="O22" t="s">
        <v>70</v>
      </c>
    </row>
    <row r="23" spans="2:15" x14ac:dyDescent="0.45">
      <c r="B23" t="s">
        <v>68</v>
      </c>
      <c r="C23" t="s">
        <v>82</v>
      </c>
      <c r="D23">
        <v>1.7049687767672243E-2</v>
      </c>
      <c r="E23" t="s">
        <v>70</v>
      </c>
      <c r="G23" t="s">
        <v>219</v>
      </c>
      <c r="H23" t="s">
        <v>82</v>
      </c>
      <c r="I23">
        <v>5.1758120222982979E-3</v>
      </c>
      <c r="J23" t="s">
        <v>70</v>
      </c>
      <c r="L23" t="s">
        <v>245</v>
      </c>
      <c r="M23" t="s">
        <v>82</v>
      </c>
      <c r="N23">
        <v>5.1758120222982979E-3</v>
      </c>
      <c r="O23" t="s">
        <v>70</v>
      </c>
    </row>
    <row r="24" spans="2:15" x14ac:dyDescent="0.45">
      <c r="B24" t="s">
        <v>68</v>
      </c>
      <c r="C24" t="s">
        <v>83</v>
      </c>
      <c r="D24">
        <v>1.431483866141626E-2</v>
      </c>
      <c r="E24" t="s">
        <v>70</v>
      </c>
      <c r="G24" t="s">
        <v>219</v>
      </c>
      <c r="H24" t="s">
        <v>83</v>
      </c>
      <c r="I24">
        <v>5.9699221947948503E-3</v>
      </c>
      <c r="J24" t="s">
        <v>70</v>
      </c>
      <c r="L24" t="s">
        <v>245</v>
      </c>
      <c r="M24" t="s">
        <v>83</v>
      </c>
      <c r="N24">
        <v>5.9699221947948503E-3</v>
      </c>
      <c r="O24" t="s">
        <v>70</v>
      </c>
    </row>
    <row r="25" spans="2:15" x14ac:dyDescent="0.45">
      <c r="B25" t="s">
        <v>68</v>
      </c>
      <c r="C25" t="s">
        <v>84</v>
      </c>
      <c r="D25">
        <v>8.9438246725168959E-3</v>
      </c>
      <c r="E25" t="s">
        <v>70</v>
      </c>
      <c r="G25" t="s">
        <v>219</v>
      </c>
      <c r="H25" t="s">
        <v>84</v>
      </c>
      <c r="I25">
        <v>6.9241380268898617E-3</v>
      </c>
      <c r="J25" t="s">
        <v>70</v>
      </c>
      <c r="L25" t="s">
        <v>245</v>
      </c>
      <c r="M25" t="s">
        <v>84</v>
      </c>
      <c r="N25">
        <v>6.9241380268898617E-3</v>
      </c>
      <c r="O25" t="s">
        <v>70</v>
      </c>
    </row>
    <row r="26" spans="2:15" x14ac:dyDescent="0.45">
      <c r="B26" t="s">
        <v>68</v>
      </c>
      <c r="C26" t="s">
        <v>85</v>
      </c>
      <c r="D26">
        <v>0</v>
      </c>
      <c r="E26" t="s">
        <v>70</v>
      </c>
      <c r="G26" t="s">
        <v>219</v>
      </c>
      <c r="H26" t="s">
        <v>85</v>
      </c>
      <c r="I26">
        <v>8.3554021783755327E-3</v>
      </c>
      <c r="J26" t="s">
        <v>70</v>
      </c>
      <c r="L26" t="s">
        <v>245</v>
      </c>
      <c r="M26" t="s">
        <v>85</v>
      </c>
      <c r="N26">
        <v>8.3554021783755327E-3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219</v>
      </c>
      <c r="H27" t="s">
        <v>86</v>
      </c>
      <c r="I27">
        <v>1.9179099222213222E-2</v>
      </c>
      <c r="J27" t="s">
        <v>70</v>
      </c>
      <c r="L27" t="s">
        <v>245</v>
      </c>
      <c r="M27" t="s">
        <v>86</v>
      </c>
      <c r="N27">
        <v>1.9179099222213222E-2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219</v>
      </c>
      <c r="H28" t="s">
        <v>87</v>
      </c>
      <c r="I28">
        <v>1.8919352753551669E-2</v>
      </c>
      <c r="J28" t="s">
        <v>70</v>
      </c>
      <c r="L28" t="s">
        <v>245</v>
      </c>
      <c r="M28" t="s">
        <v>87</v>
      </c>
      <c r="N28">
        <v>1.8919352753551669E-2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219</v>
      </c>
      <c r="H29" t="s">
        <v>88</v>
      </c>
      <c r="I29">
        <v>1.8002253153830312E-2</v>
      </c>
      <c r="J29" t="s">
        <v>70</v>
      </c>
      <c r="L29" t="s">
        <v>245</v>
      </c>
      <c r="M29" t="s">
        <v>88</v>
      </c>
      <c r="N29">
        <v>1.8002253153830312E-2</v>
      </c>
      <c r="O29" t="s">
        <v>70</v>
      </c>
    </row>
    <row r="30" spans="2:15" x14ac:dyDescent="0.45">
      <c r="B30" t="s">
        <v>68</v>
      </c>
      <c r="C30" t="s">
        <v>89</v>
      </c>
      <c r="D30">
        <v>0</v>
      </c>
      <c r="E30" t="s">
        <v>70</v>
      </c>
      <c r="G30" t="s">
        <v>219</v>
      </c>
      <c r="H30" t="s">
        <v>89</v>
      </c>
      <c r="I30">
        <v>3.3860046681674803E-3</v>
      </c>
      <c r="J30" t="s">
        <v>70</v>
      </c>
      <c r="L30" t="s">
        <v>245</v>
      </c>
      <c r="M30" t="s">
        <v>89</v>
      </c>
      <c r="N30">
        <v>3.3860046681674803E-3</v>
      </c>
      <c r="O30" t="s">
        <v>70</v>
      </c>
    </row>
    <row r="31" spans="2:15" x14ac:dyDescent="0.45">
      <c r="B31" t="s">
        <v>68</v>
      </c>
      <c r="C31" t="s">
        <v>90</v>
      </c>
      <c r="D31">
        <v>0</v>
      </c>
      <c r="E31" t="s">
        <v>70</v>
      </c>
      <c r="G31" t="s">
        <v>219</v>
      </c>
      <c r="H31" t="s">
        <v>90</v>
      </c>
      <c r="I31">
        <v>3.6564657991337126E-3</v>
      </c>
      <c r="J31" t="s">
        <v>70</v>
      </c>
      <c r="L31" t="s">
        <v>245</v>
      </c>
      <c r="M31" t="s">
        <v>90</v>
      </c>
      <c r="N31">
        <v>3.6564657991337126E-3</v>
      </c>
      <c r="O31" t="s">
        <v>70</v>
      </c>
    </row>
    <row r="32" spans="2:15" x14ac:dyDescent="0.45">
      <c r="B32" t="s">
        <v>68</v>
      </c>
      <c r="C32" t="s">
        <v>91</v>
      </c>
      <c r="D32">
        <v>4.5909342029672676E-3</v>
      </c>
      <c r="E32" t="s">
        <v>70</v>
      </c>
      <c r="G32" t="s">
        <v>219</v>
      </c>
      <c r="H32" t="s">
        <v>91</v>
      </c>
      <c r="I32">
        <v>4.2357405058198287E-3</v>
      </c>
      <c r="J32" t="s">
        <v>70</v>
      </c>
      <c r="L32" t="s">
        <v>245</v>
      </c>
      <c r="M32" t="s">
        <v>91</v>
      </c>
      <c r="N32">
        <v>4.2357405058198287E-3</v>
      </c>
      <c r="O32" t="s">
        <v>70</v>
      </c>
    </row>
    <row r="33" spans="2:15" x14ac:dyDescent="0.45">
      <c r="B33" t="s">
        <v>68</v>
      </c>
      <c r="C33" t="s">
        <v>92</v>
      </c>
      <c r="D33">
        <v>1.0640856801592932E-2</v>
      </c>
      <c r="E33" t="s">
        <v>70</v>
      </c>
      <c r="G33" t="s">
        <v>219</v>
      </c>
      <c r="H33" t="s">
        <v>92</v>
      </c>
      <c r="I33">
        <v>6.2104419423353622E-3</v>
      </c>
      <c r="J33" t="s">
        <v>70</v>
      </c>
      <c r="L33" t="s">
        <v>245</v>
      </c>
      <c r="M33" t="s">
        <v>92</v>
      </c>
      <c r="N33">
        <v>6.2104419423353622E-3</v>
      </c>
      <c r="O33" t="s">
        <v>70</v>
      </c>
    </row>
    <row r="34" spans="2:15" x14ac:dyDescent="0.45">
      <c r="B34" t="s">
        <v>68</v>
      </c>
      <c r="C34" t="s">
        <v>93</v>
      </c>
      <c r="D34">
        <v>1.4846623006229709E-2</v>
      </c>
      <c r="E34" t="s">
        <v>70</v>
      </c>
      <c r="G34" t="s">
        <v>219</v>
      </c>
      <c r="H34" t="s">
        <v>93</v>
      </c>
      <c r="I34">
        <v>6.4459184563690998E-3</v>
      </c>
      <c r="J34" t="s">
        <v>70</v>
      </c>
      <c r="L34" t="s">
        <v>245</v>
      </c>
      <c r="M34" t="s">
        <v>93</v>
      </c>
      <c r="N34">
        <v>6.4459184563690998E-3</v>
      </c>
      <c r="O34" t="s">
        <v>70</v>
      </c>
    </row>
    <row r="35" spans="2:15" x14ac:dyDescent="0.45">
      <c r="B35" t="s">
        <v>68</v>
      </c>
      <c r="C35" t="s">
        <v>94</v>
      </c>
      <c r="D35">
        <v>1.7422172903259536E-2</v>
      </c>
      <c r="E35" t="s">
        <v>70</v>
      </c>
      <c r="G35" t="s">
        <v>219</v>
      </c>
      <c r="H35" t="s">
        <v>94</v>
      </c>
      <c r="I35">
        <v>5.7941545277603668E-3</v>
      </c>
      <c r="J35" t="s">
        <v>70</v>
      </c>
      <c r="L35" t="s">
        <v>245</v>
      </c>
      <c r="M35" t="s">
        <v>94</v>
      </c>
      <c r="N35">
        <v>5.7941545277603668E-3</v>
      </c>
      <c r="O35" t="s">
        <v>70</v>
      </c>
    </row>
    <row r="36" spans="2:15" x14ac:dyDescent="0.45">
      <c r="B36" t="s">
        <v>68</v>
      </c>
      <c r="C36" t="s">
        <v>95</v>
      </c>
      <c r="D36">
        <v>1.8959912390239281E-2</v>
      </c>
      <c r="E36" t="s">
        <v>70</v>
      </c>
      <c r="G36" t="s">
        <v>219</v>
      </c>
      <c r="H36" t="s">
        <v>95</v>
      </c>
      <c r="I36">
        <v>5.0704039673086249E-3</v>
      </c>
      <c r="J36" t="s">
        <v>70</v>
      </c>
      <c r="L36" t="s">
        <v>245</v>
      </c>
      <c r="M36" t="s">
        <v>95</v>
      </c>
      <c r="N36">
        <v>5.0704039673086249E-3</v>
      </c>
      <c r="O36" t="s">
        <v>70</v>
      </c>
    </row>
    <row r="37" spans="2:15" x14ac:dyDescent="0.45">
      <c r="B37" t="s">
        <v>68</v>
      </c>
      <c r="C37" t="s">
        <v>96</v>
      </c>
      <c r="D37">
        <v>1.9646077384314072E-2</v>
      </c>
      <c r="E37" t="s">
        <v>70</v>
      </c>
      <c r="G37" t="s">
        <v>219</v>
      </c>
      <c r="H37" t="s">
        <v>96</v>
      </c>
      <c r="I37">
        <v>4.2569942519936075E-3</v>
      </c>
      <c r="J37" t="s">
        <v>70</v>
      </c>
      <c r="L37" t="s">
        <v>245</v>
      </c>
      <c r="M37" t="s">
        <v>96</v>
      </c>
      <c r="N37">
        <v>4.2569942519936075E-3</v>
      </c>
      <c r="O37" t="s">
        <v>70</v>
      </c>
    </row>
    <row r="38" spans="2:15" x14ac:dyDescent="0.45">
      <c r="B38" t="s">
        <v>68</v>
      </c>
      <c r="C38" t="s">
        <v>97</v>
      </c>
      <c r="D38">
        <v>1.9454469674238754E-2</v>
      </c>
      <c r="E38" t="s">
        <v>70</v>
      </c>
      <c r="G38" t="s">
        <v>219</v>
      </c>
      <c r="H38" t="s">
        <v>97</v>
      </c>
      <c r="I38">
        <v>3.9508961380352011E-3</v>
      </c>
      <c r="J38" t="s">
        <v>70</v>
      </c>
      <c r="L38" t="s">
        <v>245</v>
      </c>
      <c r="M38" t="s">
        <v>97</v>
      </c>
      <c r="N38">
        <v>3.9508961380352011E-3</v>
      </c>
      <c r="O38" t="s">
        <v>70</v>
      </c>
    </row>
    <row r="39" spans="2:15" x14ac:dyDescent="0.45">
      <c r="B39" t="s">
        <v>68</v>
      </c>
      <c r="C39" t="s">
        <v>98</v>
      </c>
      <c r="D39">
        <v>1.9059753971547303E-2</v>
      </c>
      <c r="E39" t="s">
        <v>70</v>
      </c>
      <c r="G39" t="s">
        <v>219</v>
      </c>
      <c r="H39" t="s">
        <v>98</v>
      </c>
      <c r="I39">
        <v>3.8970319200226861E-3</v>
      </c>
      <c r="J39" t="s">
        <v>70</v>
      </c>
      <c r="L39" t="s">
        <v>245</v>
      </c>
      <c r="M39" t="s">
        <v>98</v>
      </c>
      <c r="N39">
        <v>3.8970319200226861E-3</v>
      </c>
      <c r="O39" t="s">
        <v>70</v>
      </c>
    </row>
    <row r="40" spans="2:15" x14ac:dyDescent="0.45">
      <c r="B40" t="s">
        <v>68</v>
      </c>
      <c r="C40" t="s">
        <v>99</v>
      </c>
      <c r="D40">
        <v>1.7837125838534831E-2</v>
      </c>
      <c r="E40" t="s">
        <v>70</v>
      </c>
      <c r="G40" t="s">
        <v>219</v>
      </c>
      <c r="H40" t="s">
        <v>99</v>
      </c>
      <c r="I40">
        <v>3.8290300758682481E-3</v>
      </c>
      <c r="J40" t="s">
        <v>70</v>
      </c>
      <c r="L40" t="s">
        <v>245</v>
      </c>
      <c r="M40" t="s">
        <v>99</v>
      </c>
      <c r="N40">
        <v>3.8290300758682481E-3</v>
      </c>
      <c r="O40" t="s">
        <v>70</v>
      </c>
    </row>
    <row r="41" spans="2:15" x14ac:dyDescent="0.45">
      <c r="B41" t="s">
        <v>68</v>
      </c>
      <c r="C41" t="s">
        <v>100</v>
      </c>
      <c r="D41">
        <v>1.5982228616192654E-2</v>
      </c>
      <c r="E41" t="s">
        <v>70</v>
      </c>
      <c r="G41" t="s">
        <v>219</v>
      </c>
      <c r="H41" t="s">
        <v>100</v>
      </c>
      <c r="I41">
        <v>3.6763393194908767E-3</v>
      </c>
      <c r="J41" t="s">
        <v>70</v>
      </c>
      <c r="L41" t="s">
        <v>245</v>
      </c>
      <c r="M41" t="s">
        <v>100</v>
      </c>
      <c r="N41">
        <v>3.6763393194908767E-3</v>
      </c>
      <c r="O41" t="s">
        <v>70</v>
      </c>
    </row>
    <row r="42" spans="2:15" x14ac:dyDescent="0.45">
      <c r="B42" t="s">
        <v>68</v>
      </c>
      <c r="C42" t="s">
        <v>101</v>
      </c>
      <c r="D42">
        <v>1.305803474354798E-2</v>
      </c>
      <c r="E42" t="s">
        <v>70</v>
      </c>
      <c r="G42" t="s">
        <v>219</v>
      </c>
      <c r="H42" t="s">
        <v>101</v>
      </c>
      <c r="I42">
        <v>3.667478233206037E-3</v>
      </c>
      <c r="J42" t="s">
        <v>70</v>
      </c>
      <c r="L42" t="s">
        <v>245</v>
      </c>
      <c r="M42" t="s">
        <v>101</v>
      </c>
      <c r="N42">
        <v>3.667478233206037E-3</v>
      </c>
      <c r="O42" t="s">
        <v>70</v>
      </c>
    </row>
    <row r="43" spans="2:15" x14ac:dyDescent="0.45">
      <c r="B43" t="s">
        <v>68</v>
      </c>
      <c r="C43" t="s">
        <v>102</v>
      </c>
      <c r="D43">
        <v>8.0644962571753357E-3</v>
      </c>
      <c r="E43" t="s">
        <v>70</v>
      </c>
      <c r="G43" t="s">
        <v>219</v>
      </c>
      <c r="H43" t="s">
        <v>102</v>
      </c>
      <c r="I43">
        <v>3.7093956304666349E-3</v>
      </c>
      <c r="J43" t="s">
        <v>70</v>
      </c>
      <c r="L43" t="s">
        <v>245</v>
      </c>
      <c r="M43" t="s">
        <v>102</v>
      </c>
      <c r="N43">
        <v>3.7093956304666349E-3</v>
      </c>
      <c r="O43" t="s">
        <v>70</v>
      </c>
    </row>
    <row r="44" spans="2:15" x14ac:dyDescent="0.45">
      <c r="B44" t="s">
        <v>68</v>
      </c>
      <c r="C44" t="s">
        <v>103</v>
      </c>
      <c r="D44">
        <v>0</v>
      </c>
      <c r="E44" t="s">
        <v>70</v>
      </c>
      <c r="G44" t="s">
        <v>219</v>
      </c>
      <c r="H44" t="s">
        <v>103</v>
      </c>
      <c r="I44">
        <v>4.118982143449264E-3</v>
      </c>
      <c r="J44" t="s">
        <v>70</v>
      </c>
      <c r="L44" t="s">
        <v>245</v>
      </c>
      <c r="M44" t="s">
        <v>103</v>
      </c>
      <c r="N44">
        <v>4.118982143449264E-3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219</v>
      </c>
      <c r="H45" t="s">
        <v>104</v>
      </c>
      <c r="I45">
        <v>9.6737306853474422E-3</v>
      </c>
      <c r="J45" t="s">
        <v>70</v>
      </c>
      <c r="L45" t="s">
        <v>245</v>
      </c>
      <c r="M45" t="s">
        <v>104</v>
      </c>
      <c r="N45">
        <v>9.6737306853474422E-3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219</v>
      </c>
      <c r="H46" t="s">
        <v>105</v>
      </c>
      <c r="I46">
        <v>9.8719351225259565E-3</v>
      </c>
      <c r="J46" t="s">
        <v>70</v>
      </c>
      <c r="L46" t="s">
        <v>245</v>
      </c>
      <c r="M46" t="s">
        <v>105</v>
      </c>
      <c r="N46">
        <v>9.8719351225259565E-3</v>
      </c>
      <c r="O46" t="s">
        <v>70</v>
      </c>
    </row>
    <row r="47" spans="2:15" x14ac:dyDescent="0.45">
      <c r="B47" t="s">
        <v>68</v>
      </c>
      <c r="C47" t="s">
        <v>106</v>
      </c>
      <c r="D47">
        <v>0</v>
      </c>
      <c r="E47" t="s">
        <v>70</v>
      </c>
      <c r="G47" t="s">
        <v>219</v>
      </c>
      <c r="H47" t="s">
        <v>106</v>
      </c>
      <c r="I47">
        <v>4.7958954611862281E-2</v>
      </c>
      <c r="J47" t="s">
        <v>70</v>
      </c>
      <c r="L47" t="s">
        <v>245</v>
      </c>
      <c r="M47" t="s">
        <v>106</v>
      </c>
      <c r="N47">
        <v>4.7958954611862281E-2</v>
      </c>
      <c r="O47" t="s">
        <v>70</v>
      </c>
    </row>
    <row r="48" spans="2:15" x14ac:dyDescent="0.45">
      <c r="B48" t="s">
        <v>68</v>
      </c>
      <c r="C48" t="s">
        <v>107</v>
      </c>
      <c r="D48">
        <v>0</v>
      </c>
      <c r="E48" t="s">
        <v>70</v>
      </c>
      <c r="G48" t="s">
        <v>219</v>
      </c>
      <c r="H48" t="s">
        <v>107</v>
      </c>
      <c r="I48">
        <v>9.3827386776635744E-3</v>
      </c>
      <c r="J48" t="s">
        <v>70</v>
      </c>
      <c r="L48" t="s">
        <v>245</v>
      </c>
      <c r="M48" t="s">
        <v>107</v>
      </c>
      <c r="N48">
        <v>9.3827386776635744E-3</v>
      </c>
      <c r="O48" t="s">
        <v>70</v>
      </c>
    </row>
    <row r="49" spans="2:15" x14ac:dyDescent="0.45">
      <c r="B49" t="s">
        <v>68</v>
      </c>
      <c r="C49" t="s">
        <v>108</v>
      </c>
      <c r="D49">
        <v>0</v>
      </c>
      <c r="E49" t="s">
        <v>70</v>
      </c>
      <c r="G49" t="s">
        <v>219</v>
      </c>
      <c r="H49" t="s">
        <v>108</v>
      </c>
      <c r="I49">
        <v>9.0361909504676711E-3</v>
      </c>
      <c r="J49" t="s">
        <v>70</v>
      </c>
      <c r="L49" t="s">
        <v>245</v>
      </c>
      <c r="M49" t="s">
        <v>108</v>
      </c>
      <c r="N49">
        <v>9.0361909504676711E-3</v>
      </c>
      <c r="O49" t="s">
        <v>70</v>
      </c>
    </row>
    <row r="50" spans="2:15" x14ac:dyDescent="0.45">
      <c r="B50" t="s">
        <v>68</v>
      </c>
      <c r="C50" t="s">
        <v>109</v>
      </c>
      <c r="D50">
        <v>3.7073518216518258E-3</v>
      </c>
      <c r="E50" t="s">
        <v>70</v>
      </c>
      <c r="G50" t="s">
        <v>219</v>
      </c>
      <c r="H50" t="s">
        <v>109</v>
      </c>
      <c r="I50">
        <v>1.105446923129534E-2</v>
      </c>
      <c r="J50" t="s">
        <v>70</v>
      </c>
      <c r="L50" t="s">
        <v>245</v>
      </c>
      <c r="M50" t="s">
        <v>109</v>
      </c>
      <c r="N50">
        <v>1.105446923129534E-2</v>
      </c>
      <c r="O50" t="s">
        <v>70</v>
      </c>
    </row>
    <row r="51" spans="2:15" x14ac:dyDescent="0.45">
      <c r="B51" t="s">
        <v>68</v>
      </c>
      <c r="C51" t="s">
        <v>110</v>
      </c>
      <c r="D51">
        <v>8.6130430028060357E-3</v>
      </c>
      <c r="E51" t="s">
        <v>70</v>
      </c>
      <c r="G51" t="s">
        <v>219</v>
      </c>
      <c r="H51" t="s">
        <v>110</v>
      </c>
      <c r="I51">
        <v>1.1988992351365408E-2</v>
      </c>
      <c r="J51" t="s">
        <v>70</v>
      </c>
      <c r="L51" t="s">
        <v>245</v>
      </c>
      <c r="M51" t="s">
        <v>110</v>
      </c>
      <c r="N51">
        <v>1.1988992351365408E-2</v>
      </c>
      <c r="O51" t="s">
        <v>70</v>
      </c>
    </row>
    <row r="52" spans="2:15" x14ac:dyDescent="0.45">
      <c r="B52" t="s">
        <v>68</v>
      </c>
      <c r="C52" t="s">
        <v>111</v>
      </c>
      <c r="D52">
        <v>1.2328579941575208E-2</v>
      </c>
      <c r="E52" t="s">
        <v>70</v>
      </c>
      <c r="G52" t="s">
        <v>219</v>
      </c>
      <c r="H52" t="s">
        <v>111</v>
      </c>
      <c r="I52">
        <v>1.1362256241781639E-2</v>
      </c>
      <c r="J52" t="s">
        <v>70</v>
      </c>
      <c r="L52" t="s">
        <v>245</v>
      </c>
      <c r="M52" t="s">
        <v>111</v>
      </c>
      <c r="N52">
        <v>1.1362256241781639E-2</v>
      </c>
      <c r="O52" t="s">
        <v>70</v>
      </c>
    </row>
    <row r="53" spans="2:15" x14ac:dyDescent="0.45">
      <c r="B53" t="s">
        <v>68</v>
      </c>
      <c r="C53" t="s">
        <v>112</v>
      </c>
      <c r="D53">
        <v>1.4950232197468698E-2</v>
      </c>
      <c r="E53" t="s">
        <v>70</v>
      </c>
      <c r="G53" t="s">
        <v>219</v>
      </c>
      <c r="H53" t="s">
        <v>112</v>
      </c>
      <c r="I53">
        <v>1.001387432335797E-2</v>
      </c>
      <c r="J53" t="s">
        <v>70</v>
      </c>
      <c r="L53" t="s">
        <v>245</v>
      </c>
      <c r="M53" t="s">
        <v>112</v>
      </c>
      <c r="N53">
        <v>1.001387432335797E-2</v>
      </c>
      <c r="O53" t="s">
        <v>70</v>
      </c>
    </row>
    <row r="54" spans="2:15" x14ac:dyDescent="0.45">
      <c r="B54" t="s">
        <v>68</v>
      </c>
      <c r="C54" t="s">
        <v>113</v>
      </c>
      <c r="D54">
        <v>1.6938016110316922E-2</v>
      </c>
      <c r="E54" t="s">
        <v>70</v>
      </c>
      <c r="G54" t="s">
        <v>219</v>
      </c>
      <c r="H54" t="s">
        <v>113</v>
      </c>
      <c r="I54">
        <v>8.4064983554666493E-3</v>
      </c>
      <c r="J54" t="s">
        <v>70</v>
      </c>
      <c r="L54" t="s">
        <v>245</v>
      </c>
      <c r="M54" t="s">
        <v>113</v>
      </c>
      <c r="N54">
        <v>8.4064983554666493E-3</v>
      </c>
      <c r="O54" t="s">
        <v>70</v>
      </c>
    </row>
    <row r="55" spans="2:15" x14ac:dyDescent="0.45">
      <c r="B55" t="s">
        <v>68</v>
      </c>
      <c r="C55" t="s">
        <v>114</v>
      </c>
      <c r="D55">
        <v>1.8000243272091404E-2</v>
      </c>
      <c r="E55" t="s">
        <v>70</v>
      </c>
      <c r="G55" t="s">
        <v>219</v>
      </c>
      <c r="H55" t="s">
        <v>114</v>
      </c>
      <c r="I55">
        <v>7.1584099901397177E-3</v>
      </c>
      <c r="J55" t="s">
        <v>70</v>
      </c>
      <c r="L55" t="s">
        <v>245</v>
      </c>
      <c r="M55" t="s">
        <v>114</v>
      </c>
      <c r="N55">
        <v>7.1584099901397177E-3</v>
      </c>
      <c r="O55" t="s">
        <v>70</v>
      </c>
    </row>
    <row r="56" spans="2:15" x14ac:dyDescent="0.45">
      <c r="B56" t="s">
        <v>68</v>
      </c>
      <c r="C56" t="s">
        <v>115</v>
      </c>
      <c r="D56">
        <v>1.7896880948703252E-2</v>
      </c>
      <c r="E56" t="s">
        <v>70</v>
      </c>
      <c r="G56" t="s">
        <v>219</v>
      </c>
      <c r="H56" t="s">
        <v>115</v>
      </c>
      <c r="I56">
        <v>5.8686068887605653E-3</v>
      </c>
      <c r="J56" t="s">
        <v>70</v>
      </c>
      <c r="L56" t="s">
        <v>245</v>
      </c>
      <c r="M56" t="s">
        <v>115</v>
      </c>
      <c r="N56">
        <v>5.8686068887605653E-3</v>
      </c>
      <c r="O56" t="s">
        <v>70</v>
      </c>
    </row>
    <row r="57" spans="2:15" x14ac:dyDescent="0.45">
      <c r="B57" t="s">
        <v>68</v>
      </c>
      <c r="C57" t="s">
        <v>116</v>
      </c>
      <c r="D57">
        <v>1.6598518418781846E-2</v>
      </c>
      <c r="E57" t="s">
        <v>70</v>
      </c>
      <c r="G57" t="s">
        <v>219</v>
      </c>
      <c r="H57" t="s">
        <v>116</v>
      </c>
      <c r="I57">
        <v>5.1865753770966392E-3</v>
      </c>
      <c r="J57" t="s">
        <v>70</v>
      </c>
      <c r="L57" t="s">
        <v>245</v>
      </c>
      <c r="M57" t="s">
        <v>116</v>
      </c>
      <c r="N57">
        <v>5.1865753770966392E-3</v>
      </c>
      <c r="O57" t="s">
        <v>70</v>
      </c>
    </row>
    <row r="58" spans="2:15" x14ac:dyDescent="0.45">
      <c r="B58" t="s">
        <v>68</v>
      </c>
      <c r="C58" t="s">
        <v>117</v>
      </c>
      <c r="D58">
        <v>1.4857124320499656E-2</v>
      </c>
      <c r="E58" t="s">
        <v>70</v>
      </c>
      <c r="G58" t="s">
        <v>219</v>
      </c>
      <c r="H58" t="s">
        <v>117</v>
      </c>
      <c r="I58">
        <v>5.2816332258146664E-3</v>
      </c>
      <c r="J58" t="s">
        <v>70</v>
      </c>
      <c r="L58" t="s">
        <v>245</v>
      </c>
      <c r="M58" t="s">
        <v>117</v>
      </c>
      <c r="N58">
        <v>5.2816332258146664E-3</v>
      </c>
      <c r="O58" t="s">
        <v>70</v>
      </c>
    </row>
    <row r="59" spans="2:15" x14ac:dyDescent="0.45">
      <c r="B59" t="s">
        <v>68</v>
      </c>
      <c r="C59" t="s">
        <v>118</v>
      </c>
      <c r="D59">
        <v>1.2456413465670826E-2</v>
      </c>
      <c r="E59" t="s">
        <v>70</v>
      </c>
      <c r="G59" t="s">
        <v>219</v>
      </c>
      <c r="H59" t="s">
        <v>118</v>
      </c>
      <c r="I59">
        <v>5.9323578937663284E-3</v>
      </c>
      <c r="J59" t="s">
        <v>70</v>
      </c>
      <c r="L59" t="s">
        <v>245</v>
      </c>
      <c r="M59" t="s">
        <v>118</v>
      </c>
      <c r="N59">
        <v>5.9323578937663284E-3</v>
      </c>
      <c r="O59" t="s">
        <v>70</v>
      </c>
    </row>
    <row r="60" spans="2:15" x14ac:dyDescent="0.45">
      <c r="B60" t="s">
        <v>68</v>
      </c>
      <c r="C60" t="s">
        <v>119</v>
      </c>
      <c r="D60">
        <v>9.5014556431448557E-3</v>
      </c>
      <c r="E60" t="s">
        <v>70</v>
      </c>
      <c r="G60" t="s">
        <v>219</v>
      </c>
      <c r="H60" t="s">
        <v>119</v>
      </c>
      <c r="I60">
        <v>6.8849864217598077E-3</v>
      </c>
      <c r="J60" t="s">
        <v>70</v>
      </c>
      <c r="L60" t="s">
        <v>245</v>
      </c>
      <c r="M60" t="s">
        <v>119</v>
      </c>
      <c r="N60">
        <v>6.8849864217598077E-3</v>
      </c>
      <c r="O60" t="s">
        <v>70</v>
      </c>
    </row>
    <row r="61" spans="2:15" x14ac:dyDescent="0.45">
      <c r="B61" t="s">
        <v>68</v>
      </c>
      <c r="C61" t="s">
        <v>120</v>
      </c>
      <c r="D61">
        <v>5.2350022724998342E-3</v>
      </c>
      <c r="E61" t="s">
        <v>70</v>
      </c>
      <c r="G61" t="s">
        <v>219</v>
      </c>
      <c r="H61" t="s">
        <v>120</v>
      </c>
      <c r="I61">
        <v>7.7925227605263638E-3</v>
      </c>
      <c r="J61" t="s">
        <v>70</v>
      </c>
      <c r="L61" t="s">
        <v>245</v>
      </c>
      <c r="M61" t="s">
        <v>120</v>
      </c>
      <c r="N61">
        <v>7.7925227605263638E-3</v>
      </c>
      <c r="O61" t="s">
        <v>70</v>
      </c>
    </row>
    <row r="62" spans="2:15" x14ac:dyDescent="0.45">
      <c r="B62" t="s">
        <v>68</v>
      </c>
      <c r="C62" t="s">
        <v>121</v>
      </c>
      <c r="D62">
        <v>1.4371950363484035E-4</v>
      </c>
      <c r="E62" t="s">
        <v>70</v>
      </c>
      <c r="G62" t="s">
        <v>219</v>
      </c>
      <c r="H62" t="s">
        <v>121</v>
      </c>
      <c r="I62">
        <v>8.6173957524796185E-3</v>
      </c>
      <c r="J62" t="s">
        <v>70</v>
      </c>
      <c r="L62" t="s">
        <v>245</v>
      </c>
      <c r="M62" t="s">
        <v>121</v>
      </c>
      <c r="N62">
        <v>8.6173957524796185E-3</v>
      </c>
      <c r="O62" t="s">
        <v>70</v>
      </c>
    </row>
    <row r="63" spans="2:15" x14ac:dyDescent="0.45">
      <c r="B63" t="s">
        <v>68</v>
      </c>
      <c r="C63" t="s">
        <v>122</v>
      </c>
      <c r="D63">
        <v>0</v>
      </c>
      <c r="E63" t="s">
        <v>70</v>
      </c>
      <c r="G63" t="s">
        <v>219</v>
      </c>
      <c r="H63" t="s">
        <v>122</v>
      </c>
      <c r="I63">
        <v>1.8668351568693387E-2</v>
      </c>
      <c r="J63" t="s">
        <v>70</v>
      </c>
      <c r="L63" t="s">
        <v>245</v>
      </c>
      <c r="M63" t="s">
        <v>122</v>
      </c>
      <c r="N63">
        <v>1.8668351568693387E-2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219</v>
      </c>
      <c r="H64" t="s">
        <v>123</v>
      </c>
      <c r="I64">
        <v>1.9214673821175386E-2</v>
      </c>
      <c r="J64" t="s">
        <v>70</v>
      </c>
      <c r="L64" t="s">
        <v>245</v>
      </c>
      <c r="M64" t="s">
        <v>123</v>
      </c>
      <c r="N64">
        <v>1.9214673821175386E-2</v>
      </c>
      <c r="O64" t="s">
        <v>70</v>
      </c>
    </row>
    <row r="65" spans="2:15" x14ac:dyDescent="0.45">
      <c r="B65" t="s">
        <v>68</v>
      </c>
      <c r="C65" t="s">
        <v>124</v>
      </c>
      <c r="D65">
        <v>0</v>
      </c>
      <c r="E65" t="s">
        <v>70</v>
      </c>
      <c r="G65" t="s">
        <v>219</v>
      </c>
      <c r="H65" t="s">
        <v>124</v>
      </c>
      <c r="I65">
        <v>5.4550204352992224E-2</v>
      </c>
      <c r="J65" t="s">
        <v>70</v>
      </c>
      <c r="L65" t="s">
        <v>245</v>
      </c>
      <c r="M65" t="s">
        <v>124</v>
      </c>
      <c r="N65">
        <v>5.4550204352992224E-2</v>
      </c>
      <c r="O65" t="s">
        <v>70</v>
      </c>
    </row>
    <row r="66" spans="2:15" x14ac:dyDescent="0.45">
      <c r="B66" t="s">
        <v>68</v>
      </c>
      <c r="C66" t="s">
        <v>125</v>
      </c>
      <c r="D66">
        <v>0</v>
      </c>
      <c r="E66" t="s">
        <v>70</v>
      </c>
      <c r="G66" t="s">
        <v>219</v>
      </c>
      <c r="H66" t="s">
        <v>125</v>
      </c>
      <c r="I66">
        <v>1.0939696088417387E-2</v>
      </c>
      <c r="J66" t="s">
        <v>70</v>
      </c>
      <c r="L66" t="s">
        <v>245</v>
      </c>
      <c r="M66" t="s">
        <v>125</v>
      </c>
      <c r="N66">
        <v>1.0939696088417387E-2</v>
      </c>
      <c r="O66" t="s">
        <v>70</v>
      </c>
    </row>
    <row r="67" spans="2:15" x14ac:dyDescent="0.45">
      <c r="B67" t="s">
        <v>68</v>
      </c>
      <c r="C67" t="s">
        <v>126</v>
      </c>
      <c r="D67">
        <v>0</v>
      </c>
      <c r="E67" t="s">
        <v>70</v>
      </c>
      <c r="G67" t="s">
        <v>219</v>
      </c>
      <c r="H67" t="s">
        <v>126</v>
      </c>
      <c r="I67">
        <v>1.0453641426973486E-2</v>
      </c>
      <c r="J67" t="s">
        <v>70</v>
      </c>
      <c r="L67" t="s">
        <v>245</v>
      </c>
      <c r="M67" t="s">
        <v>126</v>
      </c>
      <c r="N67">
        <v>1.0453641426973486E-2</v>
      </c>
      <c r="O67" t="s">
        <v>70</v>
      </c>
    </row>
    <row r="68" spans="2:15" x14ac:dyDescent="0.45">
      <c r="B68" t="s">
        <v>68</v>
      </c>
      <c r="C68" t="s">
        <v>127</v>
      </c>
      <c r="D68">
        <v>2.0493147502942356E-3</v>
      </c>
      <c r="E68" t="s">
        <v>70</v>
      </c>
      <c r="G68" t="s">
        <v>219</v>
      </c>
      <c r="H68" t="s">
        <v>127</v>
      </c>
      <c r="I68">
        <v>1.1854018349676011E-2</v>
      </c>
      <c r="J68" t="s">
        <v>70</v>
      </c>
      <c r="L68" t="s">
        <v>245</v>
      </c>
      <c r="M68" t="s">
        <v>127</v>
      </c>
      <c r="N68">
        <v>1.1854018349676011E-2</v>
      </c>
      <c r="O68" t="s">
        <v>70</v>
      </c>
    </row>
    <row r="69" spans="2:15" x14ac:dyDescent="0.45">
      <c r="B69" t="s">
        <v>68</v>
      </c>
      <c r="C69" t="s">
        <v>128</v>
      </c>
      <c r="D69">
        <v>6.5690188147864296E-3</v>
      </c>
      <c r="E69" t="s">
        <v>70</v>
      </c>
      <c r="G69" t="s">
        <v>219</v>
      </c>
      <c r="H69" t="s">
        <v>128</v>
      </c>
      <c r="I69">
        <v>1.2768472135317835E-2</v>
      </c>
      <c r="J69" t="s">
        <v>70</v>
      </c>
      <c r="L69" t="s">
        <v>245</v>
      </c>
      <c r="M69" t="s">
        <v>128</v>
      </c>
      <c r="N69">
        <v>1.2768472135317835E-2</v>
      </c>
      <c r="O69" t="s">
        <v>70</v>
      </c>
    </row>
    <row r="70" spans="2:15" x14ac:dyDescent="0.45">
      <c r="B70" t="s">
        <v>68</v>
      </c>
      <c r="C70" t="s">
        <v>129</v>
      </c>
      <c r="D70">
        <v>1.0738946099314325E-2</v>
      </c>
      <c r="E70" t="s">
        <v>70</v>
      </c>
      <c r="G70" t="s">
        <v>219</v>
      </c>
      <c r="H70" t="s">
        <v>129</v>
      </c>
      <c r="I70">
        <v>1.2320179465118637E-2</v>
      </c>
      <c r="J70" t="s">
        <v>70</v>
      </c>
      <c r="L70" t="s">
        <v>245</v>
      </c>
      <c r="M70" t="s">
        <v>129</v>
      </c>
      <c r="N70">
        <v>1.2320179465118637E-2</v>
      </c>
      <c r="O70" t="s">
        <v>70</v>
      </c>
    </row>
    <row r="71" spans="2:15" x14ac:dyDescent="0.45">
      <c r="B71" t="s">
        <v>68</v>
      </c>
      <c r="C71" t="s">
        <v>130</v>
      </c>
      <c r="D71">
        <v>1.3863754861594543E-2</v>
      </c>
      <c r="E71" t="s">
        <v>70</v>
      </c>
      <c r="G71" t="s">
        <v>219</v>
      </c>
      <c r="H71" t="s">
        <v>130</v>
      </c>
      <c r="I71">
        <v>1.0776587250077026E-2</v>
      </c>
      <c r="J71" t="s">
        <v>70</v>
      </c>
      <c r="L71" t="s">
        <v>245</v>
      </c>
      <c r="M71" t="s">
        <v>130</v>
      </c>
      <c r="N71">
        <v>1.0776587250077026E-2</v>
      </c>
      <c r="O71" t="s">
        <v>70</v>
      </c>
    </row>
    <row r="72" spans="2:15" x14ac:dyDescent="0.45">
      <c r="B72" t="s">
        <v>68</v>
      </c>
      <c r="C72" t="s">
        <v>131</v>
      </c>
      <c r="D72">
        <v>1.6104971936993402E-2</v>
      </c>
      <c r="E72" t="s">
        <v>70</v>
      </c>
      <c r="G72" t="s">
        <v>219</v>
      </c>
      <c r="H72" t="s">
        <v>131</v>
      </c>
      <c r="I72">
        <v>8.6491010438659345E-3</v>
      </c>
      <c r="J72" t="s">
        <v>70</v>
      </c>
      <c r="L72" t="s">
        <v>245</v>
      </c>
      <c r="M72" t="s">
        <v>131</v>
      </c>
      <c r="N72">
        <v>8.6491010438659345E-3</v>
      </c>
      <c r="O72" t="s">
        <v>70</v>
      </c>
    </row>
    <row r="73" spans="2:15" x14ac:dyDescent="0.45">
      <c r="B73" t="s">
        <v>68</v>
      </c>
      <c r="C73" t="s">
        <v>132</v>
      </c>
      <c r="D73">
        <v>1.7407826583211234E-2</v>
      </c>
      <c r="E73" t="s">
        <v>70</v>
      </c>
      <c r="G73" t="s">
        <v>219</v>
      </c>
      <c r="H73" t="s">
        <v>132</v>
      </c>
      <c r="I73">
        <v>6.7513315253782619E-3</v>
      </c>
      <c r="J73" t="s">
        <v>70</v>
      </c>
      <c r="L73" t="s">
        <v>245</v>
      </c>
      <c r="M73" t="s">
        <v>132</v>
      </c>
      <c r="N73">
        <v>6.7513315253782619E-3</v>
      </c>
      <c r="O73" t="s">
        <v>70</v>
      </c>
    </row>
    <row r="74" spans="2:15" x14ac:dyDescent="0.45">
      <c r="B74" t="s">
        <v>68</v>
      </c>
      <c r="C74" t="s">
        <v>133</v>
      </c>
      <c r="D74">
        <v>1.7790018027133848E-2</v>
      </c>
      <c r="E74" t="s">
        <v>70</v>
      </c>
      <c r="G74" t="s">
        <v>219</v>
      </c>
      <c r="H74" t="s">
        <v>133</v>
      </c>
      <c r="I74">
        <v>5.4594767512947265E-3</v>
      </c>
      <c r="J74" t="s">
        <v>70</v>
      </c>
      <c r="L74" t="s">
        <v>245</v>
      </c>
      <c r="M74" t="s">
        <v>133</v>
      </c>
      <c r="N74">
        <v>5.4594767512947265E-3</v>
      </c>
      <c r="O74" t="s">
        <v>70</v>
      </c>
    </row>
    <row r="75" spans="2:15" x14ac:dyDescent="0.45">
      <c r="B75" t="s">
        <v>68</v>
      </c>
      <c r="C75" t="s">
        <v>134</v>
      </c>
      <c r="D75">
        <v>1.7019965727983116E-2</v>
      </c>
      <c r="E75" t="s">
        <v>70</v>
      </c>
      <c r="G75" t="s">
        <v>219</v>
      </c>
      <c r="H75" t="s">
        <v>134</v>
      </c>
      <c r="I75">
        <v>4.871671399770368E-3</v>
      </c>
      <c r="J75" t="s">
        <v>70</v>
      </c>
      <c r="L75" t="s">
        <v>245</v>
      </c>
      <c r="M75" t="s">
        <v>134</v>
      </c>
      <c r="N75">
        <v>4.871671399770368E-3</v>
      </c>
      <c r="O75" t="s">
        <v>70</v>
      </c>
    </row>
    <row r="76" spans="2:15" x14ac:dyDescent="0.45">
      <c r="B76" t="s">
        <v>68</v>
      </c>
      <c r="C76" t="s">
        <v>135</v>
      </c>
      <c r="D76">
        <v>1.53657657857136E-2</v>
      </c>
      <c r="E76" t="s">
        <v>70</v>
      </c>
      <c r="G76" t="s">
        <v>219</v>
      </c>
      <c r="H76" t="s">
        <v>135</v>
      </c>
      <c r="I76">
        <v>5.1574594135918696E-3</v>
      </c>
      <c r="J76" t="s">
        <v>70</v>
      </c>
      <c r="L76" t="s">
        <v>245</v>
      </c>
      <c r="M76" t="s">
        <v>135</v>
      </c>
      <c r="N76">
        <v>5.1574594135918696E-3</v>
      </c>
      <c r="O76" t="s">
        <v>70</v>
      </c>
    </row>
    <row r="77" spans="2:15" x14ac:dyDescent="0.45">
      <c r="B77" t="s">
        <v>68</v>
      </c>
      <c r="C77" t="s">
        <v>136</v>
      </c>
      <c r="D77">
        <v>1.275017707605847E-2</v>
      </c>
      <c r="E77" t="s">
        <v>70</v>
      </c>
      <c r="G77" t="s">
        <v>219</v>
      </c>
      <c r="H77" t="s">
        <v>136</v>
      </c>
      <c r="I77">
        <v>5.9679012887051191E-3</v>
      </c>
      <c r="J77" t="s">
        <v>70</v>
      </c>
      <c r="L77" t="s">
        <v>245</v>
      </c>
      <c r="M77" t="s">
        <v>136</v>
      </c>
      <c r="N77">
        <v>5.9679012887051191E-3</v>
      </c>
      <c r="O77" t="s">
        <v>70</v>
      </c>
    </row>
    <row r="78" spans="2:15" x14ac:dyDescent="0.45">
      <c r="B78" t="s">
        <v>68</v>
      </c>
      <c r="C78" t="s">
        <v>137</v>
      </c>
      <c r="D78">
        <v>9.1682844334138452E-3</v>
      </c>
      <c r="E78" t="s">
        <v>70</v>
      </c>
      <c r="G78" t="s">
        <v>219</v>
      </c>
      <c r="H78" t="s">
        <v>137</v>
      </c>
      <c r="I78">
        <v>7.3051782035733152E-3</v>
      </c>
      <c r="J78" t="s">
        <v>70</v>
      </c>
      <c r="L78" t="s">
        <v>245</v>
      </c>
      <c r="M78" t="s">
        <v>137</v>
      </c>
      <c r="N78">
        <v>7.3051782035733152E-3</v>
      </c>
      <c r="O78" t="s">
        <v>70</v>
      </c>
    </row>
    <row r="79" spans="2:15" x14ac:dyDescent="0.45">
      <c r="B79" t="s">
        <v>68</v>
      </c>
      <c r="C79" t="s">
        <v>138</v>
      </c>
      <c r="D79">
        <v>4.5723171352008152E-3</v>
      </c>
      <c r="E79" t="s">
        <v>70</v>
      </c>
      <c r="G79" t="s">
        <v>219</v>
      </c>
      <c r="H79" t="s">
        <v>138</v>
      </c>
      <c r="I79">
        <v>8.4809884031708457E-3</v>
      </c>
      <c r="J79" t="s">
        <v>70</v>
      </c>
      <c r="L79" t="s">
        <v>245</v>
      </c>
      <c r="M79" t="s">
        <v>138</v>
      </c>
      <c r="N79">
        <v>8.4809884031708457E-3</v>
      </c>
      <c r="O79" t="s">
        <v>70</v>
      </c>
    </row>
    <row r="80" spans="2:15" x14ac:dyDescent="0.45">
      <c r="B80" t="s">
        <v>68</v>
      </c>
      <c r="C80" t="s">
        <v>139</v>
      </c>
      <c r="D80">
        <v>3.1879994011256097E-4</v>
      </c>
      <c r="E80" t="s">
        <v>70</v>
      </c>
      <c r="G80" t="s">
        <v>219</v>
      </c>
      <c r="H80" t="s">
        <v>139</v>
      </c>
      <c r="I80">
        <v>9.6517371296321597E-3</v>
      </c>
      <c r="J80" t="s">
        <v>70</v>
      </c>
      <c r="L80" t="s">
        <v>245</v>
      </c>
      <c r="M80" t="s">
        <v>139</v>
      </c>
      <c r="N80">
        <v>9.6517371296321597E-3</v>
      </c>
      <c r="O80" t="s">
        <v>70</v>
      </c>
    </row>
    <row r="81" spans="2:15" x14ac:dyDescent="0.45">
      <c r="B81" t="s">
        <v>68</v>
      </c>
      <c r="C81" t="s">
        <v>140</v>
      </c>
      <c r="D81">
        <v>0</v>
      </c>
      <c r="E81" t="s">
        <v>70</v>
      </c>
      <c r="G81" t="s">
        <v>219</v>
      </c>
      <c r="H81" t="s">
        <v>140</v>
      </c>
      <c r="I81">
        <v>2.1241288385443632E-2</v>
      </c>
      <c r="J81" t="s">
        <v>70</v>
      </c>
      <c r="L81" t="s">
        <v>245</v>
      </c>
      <c r="M81" t="s">
        <v>140</v>
      </c>
      <c r="N81">
        <v>2.1241288385443632E-2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219</v>
      </c>
      <c r="H82" t="s">
        <v>141</v>
      </c>
      <c r="I82">
        <v>2.1307970722321334E-2</v>
      </c>
      <c r="J82" t="s">
        <v>70</v>
      </c>
      <c r="L82" t="s">
        <v>245</v>
      </c>
      <c r="M82" t="s">
        <v>141</v>
      </c>
      <c r="N82">
        <v>2.1307970722321334E-2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219</v>
      </c>
      <c r="H83" t="s">
        <v>142</v>
      </c>
      <c r="I83">
        <v>3.3838923245534232E-2</v>
      </c>
      <c r="J83" t="s">
        <v>70</v>
      </c>
      <c r="L83" t="s">
        <v>245</v>
      </c>
      <c r="M83" t="s">
        <v>142</v>
      </c>
      <c r="N83">
        <v>3.3838923245534232E-2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219</v>
      </c>
      <c r="H84" t="s">
        <v>143</v>
      </c>
      <c r="I84">
        <v>7.3159367647832483E-3</v>
      </c>
      <c r="J84" t="s">
        <v>70</v>
      </c>
      <c r="L84" t="s">
        <v>245</v>
      </c>
      <c r="M84" t="s">
        <v>143</v>
      </c>
      <c r="N84">
        <v>7.3159367647832483E-3</v>
      </c>
      <c r="O84" t="s">
        <v>70</v>
      </c>
    </row>
    <row r="85" spans="2:15" x14ac:dyDescent="0.45">
      <c r="B85" t="s">
        <v>68</v>
      </c>
      <c r="C85" t="s">
        <v>144</v>
      </c>
      <c r="D85">
        <v>0</v>
      </c>
      <c r="E85" t="s">
        <v>70</v>
      </c>
      <c r="G85" t="s">
        <v>219</v>
      </c>
      <c r="H85" t="s">
        <v>144</v>
      </c>
      <c r="I85">
        <v>7.2918574696760573E-3</v>
      </c>
      <c r="J85" t="s">
        <v>70</v>
      </c>
      <c r="L85" t="s">
        <v>245</v>
      </c>
      <c r="M85" t="s">
        <v>144</v>
      </c>
      <c r="N85">
        <v>7.2918574696760573E-3</v>
      </c>
      <c r="O85" t="s">
        <v>70</v>
      </c>
    </row>
    <row r="86" spans="2:15" x14ac:dyDescent="0.45">
      <c r="B86" t="s">
        <v>68</v>
      </c>
      <c r="C86" t="s">
        <v>145</v>
      </c>
      <c r="D86">
        <v>5.2925853668616459E-3</v>
      </c>
      <c r="E86" t="s">
        <v>70</v>
      </c>
      <c r="G86" t="s">
        <v>219</v>
      </c>
      <c r="H86" t="s">
        <v>145</v>
      </c>
      <c r="I86">
        <v>9.2089528321566815E-3</v>
      </c>
      <c r="J86" t="s">
        <v>70</v>
      </c>
      <c r="L86" t="s">
        <v>245</v>
      </c>
      <c r="M86" t="s">
        <v>145</v>
      </c>
      <c r="N86">
        <v>9.2089528321566815E-3</v>
      </c>
      <c r="O86" t="s">
        <v>70</v>
      </c>
    </row>
    <row r="87" spans="2:15" x14ac:dyDescent="0.45">
      <c r="B87" t="s">
        <v>68</v>
      </c>
      <c r="C87" t="s">
        <v>146</v>
      </c>
      <c r="D87">
        <v>1.1365789564180247E-2</v>
      </c>
      <c r="E87" t="s">
        <v>70</v>
      </c>
      <c r="G87" t="s">
        <v>219</v>
      </c>
      <c r="H87" t="s">
        <v>146</v>
      </c>
      <c r="I87">
        <v>9.7788974249743126E-3</v>
      </c>
      <c r="J87" t="s">
        <v>70</v>
      </c>
      <c r="L87" t="s">
        <v>245</v>
      </c>
      <c r="M87" t="s">
        <v>146</v>
      </c>
      <c r="N87">
        <v>9.7788974249743126E-3</v>
      </c>
      <c r="O87" t="s">
        <v>70</v>
      </c>
    </row>
    <row r="88" spans="2:15" x14ac:dyDescent="0.45">
      <c r="B88" t="s">
        <v>68</v>
      </c>
      <c r="C88" t="s">
        <v>147</v>
      </c>
      <c r="D88">
        <v>1.5562945740666424E-2</v>
      </c>
      <c r="E88" t="s">
        <v>70</v>
      </c>
      <c r="G88" t="s">
        <v>219</v>
      </c>
      <c r="H88" t="s">
        <v>147</v>
      </c>
      <c r="I88">
        <v>8.7727181389948561E-3</v>
      </c>
      <c r="J88" t="s">
        <v>70</v>
      </c>
      <c r="L88" t="s">
        <v>245</v>
      </c>
      <c r="M88" t="s">
        <v>147</v>
      </c>
      <c r="N88">
        <v>8.7727181389948561E-3</v>
      </c>
      <c r="O88" t="s">
        <v>70</v>
      </c>
    </row>
    <row r="89" spans="2:15" x14ac:dyDescent="0.45">
      <c r="B89" t="s">
        <v>68</v>
      </c>
      <c r="C89" t="s">
        <v>148</v>
      </c>
      <c r="D89">
        <v>1.7702761891025109E-2</v>
      </c>
      <c r="E89" t="s">
        <v>70</v>
      </c>
      <c r="G89" t="s">
        <v>219</v>
      </c>
      <c r="H89" t="s">
        <v>148</v>
      </c>
      <c r="I89">
        <v>7.5096173189182734E-3</v>
      </c>
      <c r="J89" t="s">
        <v>70</v>
      </c>
      <c r="L89" t="s">
        <v>245</v>
      </c>
      <c r="M89" t="s">
        <v>148</v>
      </c>
      <c r="N89">
        <v>7.5096173189182734E-3</v>
      </c>
      <c r="O89" t="s">
        <v>70</v>
      </c>
    </row>
    <row r="90" spans="2:15" x14ac:dyDescent="0.45">
      <c r="B90" t="s">
        <v>68</v>
      </c>
      <c r="C90" t="s">
        <v>149</v>
      </c>
      <c r="D90">
        <v>1.903206114893205E-2</v>
      </c>
      <c r="E90" t="s">
        <v>70</v>
      </c>
      <c r="G90" t="s">
        <v>219</v>
      </c>
      <c r="H90" t="s">
        <v>149</v>
      </c>
      <c r="I90">
        <v>6.295309351089867E-3</v>
      </c>
      <c r="J90" t="s">
        <v>70</v>
      </c>
      <c r="L90" t="s">
        <v>245</v>
      </c>
      <c r="M90" t="s">
        <v>149</v>
      </c>
      <c r="N90">
        <v>6.295309351089867E-3</v>
      </c>
      <c r="O90" t="s">
        <v>70</v>
      </c>
    </row>
    <row r="91" spans="2:15" x14ac:dyDescent="0.45">
      <c r="B91" t="s">
        <v>68</v>
      </c>
      <c r="C91" t="s">
        <v>150</v>
      </c>
      <c r="D91">
        <v>1.9058370056028593E-2</v>
      </c>
      <c r="E91" t="s">
        <v>70</v>
      </c>
      <c r="G91" t="s">
        <v>219</v>
      </c>
      <c r="H91" t="s">
        <v>150</v>
      </c>
      <c r="I91">
        <v>5.2181169737402075E-3</v>
      </c>
      <c r="J91" t="s">
        <v>70</v>
      </c>
      <c r="L91" t="s">
        <v>245</v>
      </c>
      <c r="M91" t="s">
        <v>150</v>
      </c>
      <c r="N91">
        <v>5.2181169737402075E-3</v>
      </c>
      <c r="O91" t="s">
        <v>70</v>
      </c>
    </row>
    <row r="92" spans="2:15" x14ac:dyDescent="0.45">
      <c r="B92" t="s">
        <v>68</v>
      </c>
      <c r="C92" t="s">
        <v>151</v>
      </c>
      <c r="D92">
        <v>1.8567443694468302E-2</v>
      </c>
      <c r="E92" t="s">
        <v>70</v>
      </c>
      <c r="G92" t="s">
        <v>219</v>
      </c>
      <c r="H92" t="s">
        <v>151</v>
      </c>
      <c r="I92">
        <v>4.6959247838939946E-3</v>
      </c>
      <c r="J92" t="s">
        <v>70</v>
      </c>
      <c r="L92" t="s">
        <v>245</v>
      </c>
      <c r="M92" t="s">
        <v>151</v>
      </c>
      <c r="N92">
        <v>4.6959247838939946E-3</v>
      </c>
      <c r="O92" t="s">
        <v>70</v>
      </c>
    </row>
    <row r="93" spans="2:15" x14ac:dyDescent="0.45">
      <c r="B93" t="s">
        <v>68</v>
      </c>
      <c r="C93" t="s">
        <v>152</v>
      </c>
      <c r="D93">
        <v>1.766575259961823E-2</v>
      </c>
      <c r="E93" t="s">
        <v>70</v>
      </c>
      <c r="G93" t="s">
        <v>219</v>
      </c>
      <c r="H93" t="s">
        <v>152</v>
      </c>
      <c r="I93">
        <v>4.4637117584467234E-3</v>
      </c>
      <c r="J93" t="s">
        <v>70</v>
      </c>
      <c r="L93" t="s">
        <v>245</v>
      </c>
      <c r="M93" t="s">
        <v>152</v>
      </c>
      <c r="N93">
        <v>4.4637117584467234E-3</v>
      </c>
      <c r="O93" t="s">
        <v>70</v>
      </c>
    </row>
    <row r="94" spans="2:15" x14ac:dyDescent="0.45">
      <c r="B94" t="s">
        <v>68</v>
      </c>
      <c r="C94" t="s">
        <v>153</v>
      </c>
      <c r="D94">
        <v>1.6018058595095197E-2</v>
      </c>
      <c r="E94" t="s">
        <v>70</v>
      </c>
      <c r="G94" t="s">
        <v>219</v>
      </c>
      <c r="H94" t="s">
        <v>153</v>
      </c>
      <c r="I94">
        <v>4.8321780825678774E-3</v>
      </c>
      <c r="J94" t="s">
        <v>70</v>
      </c>
      <c r="L94" t="s">
        <v>245</v>
      </c>
      <c r="M94" t="s">
        <v>153</v>
      </c>
      <c r="N94">
        <v>4.8321780825678774E-3</v>
      </c>
      <c r="O94" t="s">
        <v>70</v>
      </c>
    </row>
    <row r="95" spans="2:15" x14ac:dyDescent="0.45">
      <c r="B95" t="s">
        <v>68</v>
      </c>
      <c r="C95" t="s">
        <v>154</v>
      </c>
      <c r="D95">
        <v>1.3799942898534116E-2</v>
      </c>
      <c r="E95" t="s">
        <v>70</v>
      </c>
      <c r="G95" t="s">
        <v>219</v>
      </c>
      <c r="H95" t="s">
        <v>154</v>
      </c>
      <c r="I95">
        <v>5.3245469194324871E-3</v>
      </c>
      <c r="J95" t="s">
        <v>70</v>
      </c>
      <c r="L95" t="s">
        <v>245</v>
      </c>
      <c r="M95" t="s">
        <v>154</v>
      </c>
      <c r="N95">
        <v>5.3245469194324871E-3</v>
      </c>
      <c r="O95" t="s">
        <v>70</v>
      </c>
    </row>
    <row r="96" spans="2:15" x14ac:dyDescent="0.45">
      <c r="B96" t="s">
        <v>68</v>
      </c>
      <c r="C96" t="s">
        <v>155</v>
      </c>
      <c r="D96">
        <v>1.0204832383222765E-2</v>
      </c>
      <c r="E96" t="s">
        <v>70</v>
      </c>
      <c r="G96" t="s">
        <v>219</v>
      </c>
      <c r="H96" t="s">
        <v>155</v>
      </c>
      <c r="I96">
        <v>6.1542150346466954E-3</v>
      </c>
      <c r="J96" t="s">
        <v>70</v>
      </c>
      <c r="L96" t="s">
        <v>245</v>
      </c>
      <c r="M96" t="s">
        <v>155</v>
      </c>
      <c r="N96">
        <v>6.1542150346466954E-3</v>
      </c>
      <c r="O96" t="s">
        <v>70</v>
      </c>
    </row>
    <row r="97" spans="2:15" x14ac:dyDescent="0.45">
      <c r="B97" t="s">
        <v>68</v>
      </c>
      <c r="C97" t="s">
        <v>156</v>
      </c>
      <c r="D97">
        <v>5.3353456566679206E-3</v>
      </c>
      <c r="E97" t="s">
        <v>70</v>
      </c>
      <c r="G97" t="s">
        <v>219</v>
      </c>
      <c r="H97" t="s">
        <v>156</v>
      </c>
      <c r="I97">
        <v>7.079057384159133E-3</v>
      </c>
      <c r="J97" t="s">
        <v>70</v>
      </c>
      <c r="L97" t="s">
        <v>245</v>
      </c>
      <c r="M97" t="s">
        <v>156</v>
      </c>
      <c r="N97">
        <v>7.079057384159133E-3</v>
      </c>
      <c r="O97" t="s">
        <v>70</v>
      </c>
    </row>
    <row r="98" spans="2:15" x14ac:dyDescent="0.45">
      <c r="B98" t="s">
        <v>68</v>
      </c>
      <c r="C98" t="s">
        <v>157</v>
      </c>
      <c r="D98">
        <v>0</v>
      </c>
      <c r="E98" t="s">
        <v>70</v>
      </c>
      <c r="G98" t="s">
        <v>219</v>
      </c>
      <c r="H98" t="s">
        <v>157</v>
      </c>
      <c r="I98">
        <v>7.9846686978104313E-3</v>
      </c>
      <c r="J98" t="s">
        <v>70</v>
      </c>
      <c r="L98" t="s">
        <v>245</v>
      </c>
      <c r="M98" t="s">
        <v>157</v>
      </c>
      <c r="N98">
        <v>7.9846686978104313E-3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219</v>
      </c>
      <c r="H99" t="s">
        <v>158</v>
      </c>
      <c r="I99">
        <v>1.6961937422126528E-2</v>
      </c>
      <c r="J99" t="s">
        <v>70</v>
      </c>
      <c r="L99" t="s">
        <v>245</v>
      </c>
      <c r="M99" t="s">
        <v>158</v>
      </c>
      <c r="N99">
        <v>1.6961937422126528E-2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219</v>
      </c>
      <c r="H100" t="s">
        <v>159</v>
      </c>
      <c r="I100">
        <v>1.5977583405633402E-2</v>
      </c>
      <c r="J100" t="s">
        <v>70</v>
      </c>
      <c r="L100" t="s">
        <v>245</v>
      </c>
      <c r="M100" t="s">
        <v>159</v>
      </c>
      <c r="N100">
        <v>1.5977583405633402E-2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219</v>
      </c>
      <c r="H101" t="s">
        <v>160</v>
      </c>
      <c r="I101">
        <v>2.1380142897812489E-2</v>
      </c>
      <c r="J101" t="s">
        <v>70</v>
      </c>
      <c r="L101" t="s">
        <v>245</v>
      </c>
      <c r="M101" t="s">
        <v>160</v>
      </c>
      <c r="N101">
        <v>2.1380142897812489E-2</v>
      </c>
      <c r="O101" t="s">
        <v>70</v>
      </c>
    </row>
    <row r="102" spans="2:15" x14ac:dyDescent="0.45">
      <c r="B102" t="s">
        <v>68</v>
      </c>
      <c r="C102" t="s">
        <v>161</v>
      </c>
      <c r="D102">
        <v>0</v>
      </c>
      <c r="E102" t="s">
        <v>70</v>
      </c>
      <c r="G102" t="s">
        <v>219</v>
      </c>
      <c r="H102" t="s">
        <v>161</v>
      </c>
      <c r="I102">
        <v>3.0485409575284252E-3</v>
      </c>
      <c r="J102" t="s">
        <v>70</v>
      </c>
      <c r="L102" t="s">
        <v>245</v>
      </c>
      <c r="M102" t="s">
        <v>161</v>
      </c>
      <c r="N102">
        <v>3.0485409575284252E-3</v>
      </c>
      <c r="O102" t="s">
        <v>70</v>
      </c>
    </row>
    <row r="103" spans="2:15" x14ac:dyDescent="0.45">
      <c r="B103" t="s">
        <v>68</v>
      </c>
      <c r="C103" t="s">
        <v>162</v>
      </c>
      <c r="D103">
        <v>0</v>
      </c>
      <c r="E103" t="s">
        <v>70</v>
      </c>
      <c r="G103" t="s">
        <v>219</v>
      </c>
      <c r="H103" t="s">
        <v>162</v>
      </c>
      <c r="I103">
        <v>2.930777520697227E-3</v>
      </c>
      <c r="J103" t="s">
        <v>70</v>
      </c>
      <c r="L103" t="s">
        <v>245</v>
      </c>
      <c r="M103" t="s">
        <v>162</v>
      </c>
      <c r="N103">
        <v>2.930777520697227E-3</v>
      </c>
      <c r="O103" t="s">
        <v>70</v>
      </c>
    </row>
    <row r="104" spans="2:15" x14ac:dyDescent="0.45">
      <c r="B104" t="s">
        <v>68</v>
      </c>
      <c r="C104" t="s">
        <v>163</v>
      </c>
      <c r="D104">
        <v>4.8027594571615822E-3</v>
      </c>
      <c r="E104" t="s">
        <v>70</v>
      </c>
      <c r="G104" t="s">
        <v>219</v>
      </c>
      <c r="H104" t="s">
        <v>163</v>
      </c>
      <c r="I104">
        <v>2.7294483023130585E-3</v>
      </c>
      <c r="J104" t="s">
        <v>70</v>
      </c>
      <c r="L104" t="s">
        <v>245</v>
      </c>
      <c r="M104" t="s">
        <v>163</v>
      </c>
      <c r="N104">
        <v>2.7294483023130585E-3</v>
      </c>
      <c r="O104" t="s">
        <v>70</v>
      </c>
    </row>
    <row r="105" spans="2:15" x14ac:dyDescent="0.45">
      <c r="B105" t="s">
        <v>68</v>
      </c>
      <c r="C105" t="s">
        <v>164</v>
      </c>
      <c r="D105">
        <v>1.1905934822686506E-2</v>
      </c>
      <c r="E105" t="s">
        <v>70</v>
      </c>
      <c r="G105" t="s">
        <v>219</v>
      </c>
      <c r="H105" t="s">
        <v>164</v>
      </c>
      <c r="I105">
        <v>5.718263677214998E-3</v>
      </c>
      <c r="J105" t="s">
        <v>70</v>
      </c>
      <c r="L105" t="s">
        <v>245</v>
      </c>
      <c r="M105" t="s">
        <v>164</v>
      </c>
      <c r="N105">
        <v>5.718263677214998E-3</v>
      </c>
      <c r="O105" t="s">
        <v>70</v>
      </c>
    </row>
    <row r="106" spans="2:15" x14ac:dyDescent="0.45">
      <c r="B106" t="s">
        <v>68</v>
      </c>
      <c r="C106" t="s">
        <v>165</v>
      </c>
      <c r="D106">
        <v>1.6307064995821737E-2</v>
      </c>
      <c r="E106" t="s">
        <v>70</v>
      </c>
      <c r="G106" t="s">
        <v>219</v>
      </c>
      <c r="H106" t="s">
        <v>165</v>
      </c>
      <c r="I106">
        <v>8.2429219226828436E-3</v>
      </c>
      <c r="J106" t="s">
        <v>70</v>
      </c>
      <c r="L106" t="s">
        <v>245</v>
      </c>
      <c r="M106" t="s">
        <v>165</v>
      </c>
      <c r="N106">
        <v>8.2429219226828436E-3</v>
      </c>
      <c r="O106" t="s">
        <v>70</v>
      </c>
    </row>
    <row r="107" spans="2:15" x14ac:dyDescent="0.45">
      <c r="B107" t="s">
        <v>68</v>
      </c>
      <c r="C107" t="s">
        <v>166</v>
      </c>
      <c r="D107">
        <v>1.8506812345299446E-2</v>
      </c>
      <c r="E107" t="s">
        <v>70</v>
      </c>
      <c r="G107" t="s">
        <v>219</v>
      </c>
      <c r="H107" t="s">
        <v>166</v>
      </c>
      <c r="I107">
        <v>8.2650439027545652E-3</v>
      </c>
      <c r="J107" t="s">
        <v>70</v>
      </c>
      <c r="L107" t="s">
        <v>245</v>
      </c>
      <c r="M107" t="s">
        <v>166</v>
      </c>
      <c r="N107">
        <v>8.2650439027545652E-3</v>
      </c>
      <c r="O107" t="s">
        <v>70</v>
      </c>
    </row>
    <row r="108" spans="2:15" x14ac:dyDescent="0.45">
      <c r="B108" t="s">
        <v>68</v>
      </c>
      <c r="C108" t="s">
        <v>167</v>
      </c>
      <c r="D108">
        <v>1.9200058410669258E-2</v>
      </c>
      <c r="E108" t="s">
        <v>70</v>
      </c>
      <c r="G108" t="s">
        <v>219</v>
      </c>
      <c r="H108" t="s">
        <v>167</v>
      </c>
      <c r="I108">
        <v>7.1232694939834433E-3</v>
      </c>
      <c r="J108" t="s">
        <v>70</v>
      </c>
      <c r="L108" t="s">
        <v>245</v>
      </c>
      <c r="M108" t="s">
        <v>167</v>
      </c>
      <c r="N108">
        <v>7.1232694939834433E-3</v>
      </c>
      <c r="O108" t="s">
        <v>70</v>
      </c>
    </row>
    <row r="109" spans="2:15" x14ac:dyDescent="0.45">
      <c r="B109" t="s">
        <v>68</v>
      </c>
      <c r="C109" t="s">
        <v>168</v>
      </c>
      <c r="D109">
        <v>1.8681294495278361E-2</v>
      </c>
      <c r="E109" t="s">
        <v>70</v>
      </c>
      <c r="G109" t="s">
        <v>219</v>
      </c>
      <c r="H109" t="s">
        <v>168</v>
      </c>
      <c r="I109">
        <v>5.5949554431951112E-3</v>
      </c>
      <c r="J109" t="s">
        <v>70</v>
      </c>
      <c r="L109" t="s">
        <v>245</v>
      </c>
      <c r="M109" t="s">
        <v>168</v>
      </c>
      <c r="N109">
        <v>5.5949554431951112E-3</v>
      </c>
      <c r="O109" t="s">
        <v>70</v>
      </c>
    </row>
    <row r="110" spans="2:15" x14ac:dyDescent="0.45">
      <c r="B110" t="s">
        <v>68</v>
      </c>
      <c r="C110" t="s">
        <v>169</v>
      </c>
      <c r="D110">
        <v>1.8221441390171535E-2</v>
      </c>
      <c r="E110" t="s">
        <v>70</v>
      </c>
      <c r="G110" t="s">
        <v>219</v>
      </c>
      <c r="H110" t="s">
        <v>169</v>
      </c>
      <c r="I110">
        <v>4.6652376828659626E-3</v>
      </c>
      <c r="J110" t="s">
        <v>70</v>
      </c>
      <c r="L110" t="s">
        <v>245</v>
      </c>
      <c r="M110" t="s">
        <v>169</v>
      </c>
      <c r="N110">
        <v>4.6652376828659626E-3</v>
      </c>
      <c r="O110" t="s">
        <v>70</v>
      </c>
    </row>
    <row r="111" spans="2:15" x14ac:dyDescent="0.45">
      <c r="B111" t="s">
        <v>68</v>
      </c>
      <c r="C111" t="s">
        <v>170</v>
      </c>
      <c r="D111">
        <v>1.8669495039920474E-2</v>
      </c>
      <c r="E111" t="s">
        <v>70</v>
      </c>
      <c r="G111" t="s">
        <v>219</v>
      </c>
      <c r="H111" t="s">
        <v>170</v>
      </c>
      <c r="I111">
        <v>4.3411583016309992E-3</v>
      </c>
      <c r="J111" t="s">
        <v>70</v>
      </c>
      <c r="L111" t="s">
        <v>245</v>
      </c>
      <c r="M111" t="s">
        <v>170</v>
      </c>
      <c r="N111">
        <v>4.3411583016309992E-3</v>
      </c>
      <c r="O111" t="s">
        <v>70</v>
      </c>
    </row>
    <row r="112" spans="2:15" x14ac:dyDescent="0.45">
      <c r="B112" t="s">
        <v>68</v>
      </c>
      <c r="C112" t="s">
        <v>171</v>
      </c>
      <c r="D112">
        <v>1.8025903052369729E-2</v>
      </c>
      <c r="E112" t="s">
        <v>70</v>
      </c>
      <c r="G112" t="s">
        <v>219</v>
      </c>
      <c r="H112" t="s">
        <v>171</v>
      </c>
      <c r="I112">
        <v>4.3431619225859919E-3</v>
      </c>
      <c r="J112" t="s">
        <v>70</v>
      </c>
      <c r="L112" t="s">
        <v>245</v>
      </c>
      <c r="M112" t="s">
        <v>171</v>
      </c>
      <c r="N112">
        <v>4.3431619225859919E-3</v>
      </c>
      <c r="O112" t="s">
        <v>70</v>
      </c>
    </row>
    <row r="113" spans="2:15" x14ac:dyDescent="0.45">
      <c r="B113" t="s">
        <v>68</v>
      </c>
      <c r="C113" t="s">
        <v>172</v>
      </c>
      <c r="D113">
        <v>1.6188165626305911E-2</v>
      </c>
      <c r="E113" t="s">
        <v>70</v>
      </c>
      <c r="G113" t="s">
        <v>219</v>
      </c>
      <c r="H113" t="s">
        <v>172</v>
      </c>
      <c r="I113">
        <v>4.4301194229608388E-3</v>
      </c>
      <c r="J113" t="s">
        <v>70</v>
      </c>
      <c r="L113" t="s">
        <v>245</v>
      </c>
      <c r="M113" t="s">
        <v>172</v>
      </c>
      <c r="N113">
        <v>4.4301194229608388E-3</v>
      </c>
      <c r="O113" t="s">
        <v>70</v>
      </c>
    </row>
    <row r="114" spans="2:15" x14ac:dyDescent="0.45">
      <c r="B114" t="s">
        <v>68</v>
      </c>
      <c r="C114" t="s">
        <v>173</v>
      </c>
      <c r="D114">
        <v>1.2652444985826398E-2</v>
      </c>
      <c r="E114" t="s">
        <v>70</v>
      </c>
      <c r="G114" t="s">
        <v>219</v>
      </c>
      <c r="H114" t="s">
        <v>173</v>
      </c>
      <c r="I114">
        <v>4.7780089841650856E-3</v>
      </c>
      <c r="J114" t="s">
        <v>70</v>
      </c>
      <c r="L114" t="s">
        <v>245</v>
      </c>
      <c r="M114" t="s">
        <v>173</v>
      </c>
      <c r="N114">
        <v>4.7780089841650856E-3</v>
      </c>
      <c r="O114" t="s">
        <v>70</v>
      </c>
    </row>
    <row r="115" spans="2:15" x14ac:dyDescent="0.45">
      <c r="B115" t="s">
        <v>68</v>
      </c>
      <c r="C115" t="s">
        <v>174</v>
      </c>
      <c r="D115">
        <v>7.2397040825068378E-3</v>
      </c>
      <c r="E115" t="s">
        <v>70</v>
      </c>
      <c r="G115" t="s">
        <v>219</v>
      </c>
      <c r="H115" t="s">
        <v>174</v>
      </c>
      <c r="I115">
        <v>5.7463161600725815E-3</v>
      </c>
      <c r="J115" t="s">
        <v>70</v>
      </c>
      <c r="L115" t="s">
        <v>245</v>
      </c>
      <c r="M115" t="s">
        <v>174</v>
      </c>
      <c r="N115">
        <v>5.7463161600725815E-3</v>
      </c>
      <c r="O115" t="s">
        <v>70</v>
      </c>
    </row>
    <row r="116" spans="2:15" x14ac:dyDescent="0.45">
      <c r="B116" t="s">
        <v>68</v>
      </c>
      <c r="C116" t="s">
        <v>175</v>
      </c>
      <c r="D116">
        <v>0</v>
      </c>
      <c r="E116" t="s">
        <v>70</v>
      </c>
      <c r="G116" t="s">
        <v>219</v>
      </c>
      <c r="H116" t="s">
        <v>175</v>
      </c>
      <c r="I116">
        <v>6.5865284617853551E-3</v>
      </c>
      <c r="J116" t="s">
        <v>70</v>
      </c>
      <c r="L116" t="s">
        <v>245</v>
      </c>
      <c r="M116" t="s">
        <v>175</v>
      </c>
      <c r="N116">
        <v>6.5865284617853551E-3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219</v>
      </c>
      <c r="H117" t="s">
        <v>176</v>
      </c>
      <c r="I117">
        <v>1.4417390779604486E-2</v>
      </c>
      <c r="J117" t="s">
        <v>70</v>
      </c>
      <c r="L117" t="s">
        <v>245</v>
      </c>
      <c r="M117" t="s">
        <v>176</v>
      </c>
      <c r="N117">
        <v>1.4417390779604486E-2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219</v>
      </c>
      <c r="H118" t="s">
        <v>177</v>
      </c>
      <c r="I118">
        <v>1.3440711491752138E-2</v>
      </c>
      <c r="J118" t="s">
        <v>70</v>
      </c>
      <c r="L118" t="s">
        <v>245</v>
      </c>
      <c r="M118" t="s">
        <v>177</v>
      </c>
      <c r="N118">
        <v>1.3440711491752138E-2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220</v>
      </c>
      <c r="H119" t="s">
        <v>69</v>
      </c>
      <c r="I119">
        <v>4.4069527718540585E-2</v>
      </c>
      <c r="J119" t="s">
        <v>70</v>
      </c>
      <c r="L119" t="s">
        <v>246</v>
      </c>
      <c r="M119" t="s">
        <v>69</v>
      </c>
      <c r="N119">
        <v>4.4069527718540585E-2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220</v>
      </c>
      <c r="H120" t="s">
        <v>71</v>
      </c>
      <c r="I120">
        <v>8.209391750890525E-3</v>
      </c>
      <c r="J120" t="s">
        <v>70</v>
      </c>
      <c r="L120" t="s">
        <v>246</v>
      </c>
      <c r="M120" t="s">
        <v>71</v>
      </c>
      <c r="N120">
        <v>8.209391750890525E-3</v>
      </c>
      <c r="O120" t="s">
        <v>70</v>
      </c>
    </row>
    <row r="121" spans="2:15" x14ac:dyDescent="0.45">
      <c r="B121" t="s">
        <v>178</v>
      </c>
      <c r="C121" t="s">
        <v>72</v>
      </c>
      <c r="D121">
        <v>0</v>
      </c>
      <c r="E121" t="s">
        <v>70</v>
      </c>
      <c r="G121" t="s">
        <v>220</v>
      </c>
      <c r="H121" t="s">
        <v>72</v>
      </c>
      <c r="I121">
        <v>7.4201622106974275E-3</v>
      </c>
      <c r="J121" t="s">
        <v>70</v>
      </c>
      <c r="L121" t="s">
        <v>246</v>
      </c>
      <c r="M121" t="s">
        <v>72</v>
      </c>
      <c r="N121">
        <v>7.4201622106974275E-3</v>
      </c>
      <c r="O121" t="s">
        <v>70</v>
      </c>
    </row>
    <row r="122" spans="2:15" x14ac:dyDescent="0.45">
      <c r="B122" t="s">
        <v>178</v>
      </c>
      <c r="C122" t="s">
        <v>73</v>
      </c>
      <c r="D122">
        <v>2.9043391441177329E-4</v>
      </c>
      <c r="E122" t="s">
        <v>70</v>
      </c>
      <c r="G122" t="s">
        <v>220</v>
      </c>
      <c r="H122" t="s">
        <v>73</v>
      </c>
      <c r="I122">
        <v>5.965232868115059E-3</v>
      </c>
      <c r="J122" t="s">
        <v>70</v>
      </c>
      <c r="L122" t="s">
        <v>246</v>
      </c>
      <c r="M122" t="s">
        <v>73</v>
      </c>
      <c r="N122">
        <v>5.965232868115059E-3</v>
      </c>
      <c r="O122" t="s">
        <v>70</v>
      </c>
    </row>
    <row r="123" spans="2:15" x14ac:dyDescent="0.45">
      <c r="B123" t="s">
        <v>178</v>
      </c>
      <c r="C123" t="s">
        <v>74</v>
      </c>
      <c r="D123">
        <v>1.1820205231316515E-2</v>
      </c>
      <c r="E123" t="s">
        <v>70</v>
      </c>
      <c r="G123" t="s">
        <v>220</v>
      </c>
      <c r="H123" t="s">
        <v>74</v>
      </c>
      <c r="I123">
        <v>6.9087399973456875E-3</v>
      </c>
      <c r="J123" t="s">
        <v>70</v>
      </c>
      <c r="L123" t="s">
        <v>246</v>
      </c>
      <c r="M123" t="s">
        <v>74</v>
      </c>
      <c r="N123">
        <v>6.9087399973456875E-3</v>
      </c>
      <c r="O123" t="s">
        <v>70</v>
      </c>
    </row>
    <row r="124" spans="2:15" x14ac:dyDescent="0.45">
      <c r="B124" t="s">
        <v>178</v>
      </c>
      <c r="C124" t="s">
        <v>75</v>
      </c>
      <c r="D124">
        <v>1.6972176136860844E-2</v>
      </c>
      <c r="E124" t="s">
        <v>70</v>
      </c>
      <c r="G124" t="s">
        <v>220</v>
      </c>
      <c r="H124" t="s">
        <v>75</v>
      </c>
      <c r="I124">
        <v>1.0557285582363482E-2</v>
      </c>
      <c r="J124" t="s">
        <v>70</v>
      </c>
      <c r="L124" t="s">
        <v>246</v>
      </c>
      <c r="M124" t="s">
        <v>75</v>
      </c>
      <c r="N124">
        <v>1.0557285582363482E-2</v>
      </c>
      <c r="O124" t="s">
        <v>70</v>
      </c>
    </row>
    <row r="125" spans="2:15" x14ac:dyDescent="0.45">
      <c r="B125" t="s">
        <v>178</v>
      </c>
      <c r="C125" t="s">
        <v>76</v>
      </c>
      <c r="D125">
        <v>1.9492109174382669E-2</v>
      </c>
      <c r="E125" t="s">
        <v>70</v>
      </c>
      <c r="G125" t="s">
        <v>220</v>
      </c>
      <c r="H125" t="s">
        <v>76</v>
      </c>
      <c r="I125">
        <v>1.0697853053075863E-2</v>
      </c>
      <c r="J125" t="s">
        <v>70</v>
      </c>
      <c r="L125" t="s">
        <v>246</v>
      </c>
      <c r="M125" t="s">
        <v>76</v>
      </c>
      <c r="N125">
        <v>1.0697853053075863E-2</v>
      </c>
      <c r="O125" t="s">
        <v>70</v>
      </c>
    </row>
    <row r="126" spans="2:15" x14ac:dyDescent="0.45">
      <c r="B126" t="s">
        <v>178</v>
      </c>
      <c r="C126" t="s">
        <v>77</v>
      </c>
      <c r="D126">
        <v>2.0301024242994466E-2</v>
      </c>
      <c r="E126" t="s">
        <v>70</v>
      </c>
      <c r="G126" t="s">
        <v>220</v>
      </c>
      <c r="H126" t="s">
        <v>77</v>
      </c>
      <c r="I126">
        <v>8.290878766323128E-3</v>
      </c>
      <c r="J126" t="s">
        <v>70</v>
      </c>
      <c r="L126" t="s">
        <v>246</v>
      </c>
      <c r="M126" t="s">
        <v>77</v>
      </c>
      <c r="N126">
        <v>8.290878766323128E-3</v>
      </c>
      <c r="O126" t="s">
        <v>70</v>
      </c>
    </row>
    <row r="127" spans="2:15" x14ac:dyDescent="0.45">
      <c r="B127" t="s">
        <v>178</v>
      </c>
      <c r="C127" t="s">
        <v>78</v>
      </c>
      <c r="D127">
        <v>2.0051557970290564E-2</v>
      </c>
      <c r="E127" t="s">
        <v>70</v>
      </c>
      <c r="G127" t="s">
        <v>220</v>
      </c>
      <c r="H127" t="s">
        <v>78</v>
      </c>
      <c r="I127">
        <v>4.8494172123478042E-3</v>
      </c>
      <c r="J127" t="s">
        <v>70</v>
      </c>
      <c r="L127" t="s">
        <v>246</v>
      </c>
      <c r="M127" t="s">
        <v>78</v>
      </c>
      <c r="N127">
        <v>4.8494172123478042E-3</v>
      </c>
      <c r="O127" t="s">
        <v>70</v>
      </c>
    </row>
    <row r="128" spans="2:15" x14ac:dyDescent="0.45">
      <c r="B128" t="s">
        <v>178</v>
      </c>
      <c r="C128" t="s">
        <v>79</v>
      </c>
      <c r="D128">
        <v>1.9328908329372806E-2</v>
      </c>
      <c r="E128" t="s">
        <v>70</v>
      </c>
      <c r="G128" t="s">
        <v>220</v>
      </c>
      <c r="H128" t="s">
        <v>79</v>
      </c>
      <c r="I128">
        <v>3.4220198155022791E-3</v>
      </c>
      <c r="J128" t="s">
        <v>70</v>
      </c>
      <c r="L128" t="s">
        <v>246</v>
      </c>
      <c r="M128" t="s">
        <v>79</v>
      </c>
      <c r="N128">
        <v>3.4220198155022791E-3</v>
      </c>
      <c r="O128" t="s">
        <v>70</v>
      </c>
    </row>
    <row r="129" spans="2:15" x14ac:dyDescent="0.45">
      <c r="B129" t="s">
        <v>178</v>
      </c>
      <c r="C129" t="s">
        <v>80</v>
      </c>
      <c r="D129">
        <v>1.9712197650952997E-2</v>
      </c>
      <c r="E129" t="s">
        <v>70</v>
      </c>
      <c r="G129" t="s">
        <v>220</v>
      </c>
      <c r="H129" t="s">
        <v>80</v>
      </c>
      <c r="I129">
        <v>2.6967464859876259E-3</v>
      </c>
      <c r="J129" t="s">
        <v>70</v>
      </c>
      <c r="L129" t="s">
        <v>246</v>
      </c>
      <c r="M129" t="s">
        <v>80</v>
      </c>
      <c r="N129">
        <v>2.6967464859876259E-3</v>
      </c>
      <c r="O129" t="s">
        <v>70</v>
      </c>
    </row>
    <row r="130" spans="2:15" x14ac:dyDescent="0.45">
      <c r="B130" t="s">
        <v>178</v>
      </c>
      <c r="C130" t="s">
        <v>81</v>
      </c>
      <c r="D130">
        <v>1.9288722252624138E-2</v>
      </c>
      <c r="E130" t="s">
        <v>70</v>
      </c>
      <c r="G130" t="s">
        <v>220</v>
      </c>
      <c r="H130" t="s">
        <v>81</v>
      </c>
      <c r="I130">
        <v>2.4578133463529724E-3</v>
      </c>
      <c r="J130" t="s">
        <v>70</v>
      </c>
      <c r="L130" t="s">
        <v>246</v>
      </c>
      <c r="M130" t="s">
        <v>81</v>
      </c>
      <c r="N130">
        <v>2.4578133463529724E-3</v>
      </c>
      <c r="O130" t="s">
        <v>70</v>
      </c>
    </row>
    <row r="131" spans="2:15" x14ac:dyDescent="0.45">
      <c r="B131" t="s">
        <v>178</v>
      </c>
      <c r="C131" t="s">
        <v>82</v>
      </c>
      <c r="D131">
        <v>1.785321949579563E-2</v>
      </c>
      <c r="E131" t="s">
        <v>70</v>
      </c>
      <c r="G131" t="s">
        <v>220</v>
      </c>
      <c r="H131" t="s">
        <v>82</v>
      </c>
      <c r="I131">
        <v>2.3427819610134883E-3</v>
      </c>
      <c r="J131" t="s">
        <v>70</v>
      </c>
      <c r="L131" t="s">
        <v>246</v>
      </c>
      <c r="M131" t="s">
        <v>82</v>
      </c>
      <c r="N131">
        <v>2.3427819610134883E-3</v>
      </c>
      <c r="O131" t="s">
        <v>70</v>
      </c>
    </row>
    <row r="132" spans="2:15" x14ac:dyDescent="0.45">
      <c r="B132" t="s">
        <v>178</v>
      </c>
      <c r="C132" t="s">
        <v>83</v>
      </c>
      <c r="D132">
        <v>1.5256908163047948E-2</v>
      </c>
      <c r="E132" t="s">
        <v>70</v>
      </c>
      <c r="G132" t="s">
        <v>220</v>
      </c>
      <c r="H132" t="s">
        <v>83</v>
      </c>
      <c r="I132">
        <v>2.5875343399798414E-3</v>
      </c>
      <c r="J132" t="s">
        <v>70</v>
      </c>
      <c r="L132" t="s">
        <v>246</v>
      </c>
      <c r="M132" t="s">
        <v>83</v>
      </c>
      <c r="N132">
        <v>2.5875343399798414E-3</v>
      </c>
      <c r="O132" t="s">
        <v>70</v>
      </c>
    </row>
    <row r="133" spans="2:15" x14ac:dyDescent="0.45">
      <c r="B133" t="s">
        <v>178</v>
      </c>
      <c r="C133" t="s">
        <v>84</v>
      </c>
      <c r="D133">
        <v>9.8487307115091606E-3</v>
      </c>
      <c r="E133" t="s">
        <v>70</v>
      </c>
      <c r="G133" t="s">
        <v>220</v>
      </c>
      <c r="H133" t="s">
        <v>84</v>
      </c>
      <c r="I133">
        <v>3.6490838124890778E-3</v>
      </c>
      <c r="J133" t="s">
        <v>70</v>
      </c>
      <c r="L133" t="s">
        <v>246</v>
      </c>
      <c r="M133" t="s">
        <v>84</v>
      </c>
      <c r="N133">
        <v>3.6490838124890778E-3</v>
      </c>
      <c r="O133" t="s">
        <v>70</v>
      </c>
    </row>
    <row r="134" spans="2:15" x14ac:dyDescent="0.45">
      <c r="B134" t="s">
        <v>178</v>
      </c>
      <c r="C134" t="s">
        <v>85</v>
      </c>
      <c r="D134">
        <v>0</v>
      </c>
      <c r="E134" t="s">
        <v>70</v>
      </c>
      <c r="G134" t="s">
        <v>220</v>
      </c>
      <c r="H134" t="s">
        <v>85</v>
      </c>
      <c r="I134">
        <v>4.2299884893194977E-3</v>
      </c>
      <c r="J134" t="s">
        <v>70</v>
      </c>
      <c r="L134" t="s">
        <v>246</v>
      </c>
      <c r="M134" t="s">
        <v>85</v>
      </c>
      <c r="N134">
        <v>4.2299884893194977E-3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220</v>
      </c>
      <c r="H135" t="s">
        <v>86</v>
      </c>
      <c r="I135">
        <v>8.6810609988449798E-3</v>
      </c>
      <c r="J135" t="s">
        <v>70</v>
      </c>
      <c r="L135" t="s">
        <v>246</v>
      </c>
      <c r="M135" t="s">
        <v>86</v>
      </c>
      <c r="N135">
        <v>8.6810609988449798E-3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220</v>
      </c>
      <c r="H136" t="s">
        <v>87</v>
      </c>
      <c r="I136">
        <v>1.1923005060187848E-2</v>
      </c>
      <c r="J136" t="s">
        <v>70</v>
      </c>
      <c r="L136" t="s">
        <v>246</v>
      </c>
      <c r="M136" t="s">
        <v>87</v>
      </c>
      <c r="N136">
        <v>1.1923005060187848E-2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220</v>
      </c>
      <c r="H137" t="s">
        <v>88</v>
      </c>
      <c r="I137">
        <v>2.9762438810268067E-2</v>
      </c>
      <c r="J137" t="s">
        <v>70</v>
      </c>
      <c r="L137" t="s">
        <v>246</v>
      </c>
      <c r="M137" t="s">
        <v>88</v>
      </c>
      <c r="N137">
        <v>2.9762438810268067E-2</v>
      </c>
      <c r="O137" t="s">
        <v>70</v>
      </c>
    </row>
    <row r="138" spans="2:15" x14ac:dyDescent="0.45">
      <c r="B138" t="s">
        <v>178</v>
      </c>
      <c r="C138" t="s">
        <v>89</v>
      </c>
      <c r="D138">
        <v>0</v>
      </c>
      <c r="E138" t="s">
        <v>70</v>
      </c>
      <c r="G138" t="s">
        <v>220</v>
      </c>
      <c r="H138" t="s">
        <v>89</v>
      </c>
      <c r="I138">
        <v>5.3514877586100431E-3</v>
      </c>
      <c r="J138" t="s">
        <v>70</v>
      </c>
      <c r="L138" t="s">
        <v>246</v>
      </c>
      <c r="M138" t="s">
        <v>89</v>
      </c>
      <c r="N138">
        <v>5.3514877586100431E-3</v>
      </c>
      <c r="O138" t="s">
        <v>70</v>
      </c>
    </row>
    <row r="139" spans="2:15" x14ac:dyDescent="0.45">
      <c r="B139" t="s">
        <v>178</v>
      </c>
      <c r="C139" t="s">
        <v>90</v>
      </c>
      <c r="D139">
        <v>0</v>
      </c>
      <c r="E139" t="s">
        <v>70</v>
      </c>
      <c r="G139" t="s">
        <v>220</v>
      </c>
      <c r="H139" t="s">
        <v>90</v>
      </c>
      <c r="I139">
        <v>5.0970654135626872E-3</v>
      </c>
      <c r="J139" t="s">
        <v>70</v>
      </c>
      <c r="L139" t="s">
        <v>246</v>
      </c>
      <c r="M139" t="s">
        <v>90</v>
      </c>
      <c r="N139">
        <v>5.0970654135626872E-3</v>
      </c>
      <c r="O139" t="s">
        <v>70</v>
      </c>
    </row>
    <row r="140" spans="2:15" x14ac:dyDescent="0.45">
      <c r="B140" t="s">
        <v>178</v>
      </c>
      <c r="C140" t="s">
        <v>91</v>
      </c>
      <c r="D140">
        <v>5.0808930448049943E-3</v>
      </c>
      <c r="E140" t="s">
        <v>70</v>
      </c>
      <c r="G140" t="s">
        <v>220</v>
      </c>
      <c r="H140" t="s">
        <v>91</v>
      </c>
      <c r="I140">
        <v>4.2345921199865612E-3</v>
      </c>
      <c r="J140" t="s">
        <v>70</v>
      </c>
      <c r="L140" t="s">
        <v>246</v>
      </c>
      <c r="M140" t="s">
        <v>91</v>
      </c>
      <c r="N140">
        <v>4.2345921199865612E-3</v>
      </c>
      <c r="O140" t="s">
        <v>70</v>
      </c>
    </row>
    <row r="141" spans="2:15" x14ac:dyDescent="0.45">
      <c r="B141" t="s">
        <v>178</v>
      </c>
      <c r="C141" t="s">
        <v>92</v>
      </c>
      <c r="D141">
        <v>1.0810212642995601E-2</v>
      </c>
      <c r="E141" t="s">
        <v>70</v>
      </c>
      <c r="G141" t="s">
        <v>220</v>
      </c>
      <c r="H141" t="s">
        <v>92</v>
      </c>
      <c r="I141">
        <v>6.549302261440855E-3</v>
      </c>
      <c r="J141" t="s">
        <v>70</v>
      </c>
      <c r="L141" t="s">
        <v>246</v>
      </c>
      <c r="M141" t="s">
        <v>92</v>
      </c>
      <c r="N141">
        <v>6.549302261440855E-3</v>
      </c>
      <c r="O141" t="s">
        <v>70</v>
      </c>
    </row>
    <row r="142" spans="2:15" x14ac:dyDescent="0.45">
      <c r="B142" t="s">
        <v>178</v>
      </c>
      <c r="C142" t="s">
        <v>93</v>
      </c>
      <c r="D142">
        <v>1.5282707831780144E-2</v>
      </c>
      <c r="E142" t="s">
        <v>70</v>
      </c>
      <c r="G142" t="s">
        <v>220</v>
      </c>
      <c r="H142" t="s">
        <v>93</v>
      </c>
      <c r="I142">
        <v>8.1576678713717772E-3</v>
      </c>
      <c r="J142" t="s">
        <v>70</v>
      </c>
      <c r="L142" t="s">
        <v>246</v>
      </c>
      <c r="M142" t="s">
        <v>93</v>
      </c>
      <c r="N142">
        <v>8.1576678713717772E-3</v>
      </c>
      <c r="O142" t="s">
        <v>70</v>
      </c>
    </row>
    <row r="143" spans="2:15" x14ac:dyDescent="0.45">
      <c r="B143" t="s">
        <v>178</v>
      </c>
      <c r="C143" t="s">
        <v>94</v>
      </c>
      <c r="D143">
        <v>1.7742646873539072E-2</v>
      </c>
      <c r="E143" t="s">
        <v>70</v>
      </c>
      <c r="G143" t="s">
        <v>220</v>
      </c>
      <c r="H143" t="s">
        <v>94</v>
      </c>
      <c r="I143">
        <v>7.8687143295745072E-3</v>
      </c>
      <c r="J143" t="s">
        <v>70</v>
      </c>
      <c r="L143" t="s">
        <v>246</v>
      </c>
      <c r="M143" t="s">
        <v>94</v>
      </c>
      <c r="N143">
        <v>7.8687143295745072E-3</v>
      </c>
      <c r="O143" t="s">
        <v>70</v>
      </c>
    </row>
    <row r="144" spans="2:15" x14ac:dyDescent="0.45">
      <c r="B144" t="s">
        <v>178</v>
      </c>
      <c r="C144" t="s">
        <v>95</v>
      </c>
      <c r="D144">
        <v>1.9056068127343475E-2</v>
      </c>
      <c r="E144" t="s">
        <v>70</v>
      </c>
      <c r="G144" t="s">
        <v>220</v>
      </c>
      <c r="H144" t="s">
        <v>95</v>
      </c>
      <c r="I144">
        <v>6.5667881413210465E-3</v>
      </c>
      <c r="J144" t="s">
        <v>70</v>
      </c>
      <c r="L144" t="s">
        <v>246</v>
      </c>
      <c r="M144" t="s">
        <v>95</v>
      </c>
      <c r="N144">
        <v>6.5667881413210465E-3</v>
      </c>
      <c r="O144" t="s">
        <v>70</v>
      </c>
    </row>
    <row r="145" spans="2:15" x14ac:dyDescent="0.45">
      <c r="B145" t="s">
        <v>178</v>
      </c>
      <c r="C145" t="s">
        <v>96</v>
      </c>
      <c r="D145">
        <v>1.9245528361582043E-2</v>
      </c>
      <c r="E145" t="s">
        <v>70</v>
      </c>
      <c r="G145" t="s">
        <v>220</v>
      </c>
      <c r="H145" t="s">
        <v>96</v>
      </c>
      <c r="I145">
        <v>4.3580152012275266E-3</v>
      </c>
      <c r="J145" t="s">
        <v>70</v>
      </c>
      <c r="L145" t="s">
        <v>246</v>
      </c>
      <c r="M145" t="s">
        <v>96</v>
      </c>
      <c r="N145">
        <v>4.3580152012275266E-3</v>
      </c>
      <c r="O145" t="s">
        <v>70</v>
      </c>
    </row>
    <row r="146" spans="2:15" x14ac:dyDescent="0.45">
      <c r="B146" t="s">
        <v>178</v>
      </c>
      <c r="C146" t="s">
        <v>97</v>
      </c>
      <c r="D146">
        <v>1.8473648857736058E-2</v>
      </c>
      <c r="E146" t="s">
        <v>70</v>
      </c>
      <c r="G146" t="s">
        <v>220</v>
      </c>
      <c r="H146" t="s">
        <v>97</v>
      </c>
      <c r="I146">
        <v>3.477074588788035E-3</v>
      </c>
      <c r="J146" t="s">
        <v>70</v>
      </c>
      <c r="L146" t="s">
        <v>246</v>
      </c>
      <c r="M146" t="s">
        <v>97</v>
      </c>
      <c r="N146">
        <v>3.477074588788035E-3</v>
      </c>
      <c r="O146" t="s">
        <v>70</v>
      </c>
    </row>
    <row r="147" spans="2:15" x14ac:dyDescent="0.45">
      <c r="B147" t="s">
        <v>178</v>
      </c>
      <c r="C147" t="s">
        <v>98</v>
      </c>
      <c r="D147">
        <v>1.7512811984752012E-2</v>
      </c>
      <c r="E147" t="s">
        <v>70</v>
      </c>
      <c r="G147" t="s">
        <v>220</v>
      </c>
      <c r="H147" t="s">
        <v>98</v>
      </c>
      <c r="I147">
        <v>2.775411640426796E-3</v>
      </c>
      <c r="J147" t="s">
        <v>70</v>
      </c>
      <c r="L147" t="s">
        <v>246</v>
      </c>
      <c r="M147" t="s">
        <v>98</v>
      </c>
      <c r="N147">
        <v>2.775411640426796E-3</v>
      </c>
      <c r="O147" t="s">
        <v>70</v>
      </c>
    </row>
    <row r="148" spans="2:15" x14ac:dyDescent="0.45">
      <c r="B148" t="s">
        <v>178</v>
      </c>
      <c r="C148" t="s">
        <v>99</v>
      </c>
      <c r="D148">
        <v>1.58295815392798E-2</v>
      </c>
      <c r="E148" t="s">
        <v>70</v>
      </c>
      <c r="G148" t="s">
        <v>220</v>
      </c>
      <c r="H148" t="s">
        <v>99</v>
      </c>
      <c r="I148">
        <v>2.6325016609299646E-3</v>
      </c>
      <c r="J148" t="s">
        <v>70</v>
      </c>
      <c r="L148" t="s">
        <v>246</v>
      </c>
      <c r="M148" t="s">
        <v>99</v>
      </c>
      <c r="N148">
        <v>2.6325016609299646E-3</v>
      </c>
      <c r="O148" t="s">
        <v>70</v>
      </c>
    </row>
    <row r="149" spans="2:15" x14ac:dyDescent="0.45">
      <c r="B149" t="s">
        <v>178</v>
      </c>
      <c r="C149" t="s">
        <v>100</v>
      </c>
      <c r="D149">
        <v>1.3444789161515583E-2</v>
      </c>
      <c r="E149" t="s">
        <v>70</v>
      </c>
      <c r="G149" t="s">
        <v>220</v>
      </c>
      <c r="H149" t="s">
        <v>100</v>
      </c>
      <c r="I149">
        <v>2.6546690746370558E-3</v>
      </c>
      <c r="J149" t="s">
        <v>70</v>
      </c>
      <c r="L149" t="s">
        <v>246</v>
      </c>
      <c r="M149" t="s">
        <v>100</v>
      </c>
      <c r="N149">
        <v>2.6546690746370558E-3</v>
      </c>
      <c r="O149" t="s">
        <v>70</v>
      </c>
    </row>
    <row r="150" spans="2:15" x14ac:dyDescent="0.45">
      <c r="B150" t="s">
        <v>178</v>
      </c>
      <c r="C150" t="s">
        <v>101</v>
      </c>
      <c r="D150">
        <v>1.0414424766145125E-2</v>
      </c>
      <c r="E150" t="s">
        <v>70</v>
      </c>
      <c r="G150" t="s">
        <v>220</v>
      </c>
      <c r="H150" t="s">
        <v>101</v>
      </c>
      <c r="I150">
        <v>2.5624438968157581E-3</v>
      </c>
      <c r="J150" t="s">
        <v>70</v>
      </c>
      <c r="L150" t="s">
        <v>246</v>
      </c>
      <c r="M150" t="s">
        <v>101</v>
      </c>
      <c r="N150">
        <v>2.5624438968157581E-3</v>
      </c>
      <c r="O150" t="s">
        <v>70</v>
      </c>
    </row>
    <row r="151" spans="2:15" x14ac:dyDescent="0.45">
      <c r="B151" t="s">
        <v>178</v>
      </c>
      <c r="C151" t="s">
        <v>102</v>
      </c>
      <c r="D151">
        <v>6.3161363724230594E-3</v>
      </c>
      <c r="E151" t="s">
        <v>70</v>
      </c>
      <c r="G151" t="s">
        <v>220</v>
      </c>
      <c r="H151" t="s">
        <v>102</v>
      </c>
      <c r="I151">
        <v>2.7152555862451334E-3</v>
      </c>
      <c r="J151" t="s">
        <v>70</v>
      </c>
      <c r="L151" t="s">
        <v>246</v>
      </c>
      <c r="M151" t="s">
        <v>102</v>
      </c>
      <c r="N151">
        <v>2.7152555862451334E-3</v>
      </c>
      <c r="O151" t="s">
        <v>70</v>
      </c>
    </row>
    <row r="152" spans="2:15" x14ac:dyDescent="0.45">
      <c r="B152" t="s">
        <v>178</v>
      </c>
      <c r="C152" t="s">
        <v>103</v>
      </c>
      <c r="D152">
        <v>0</v>
      </c>
      <c r="E152" t="s">
        <v>70</v>
      </c>
      <c r="G152" t="s">
        <v>220</v>
      </c>
      <c r="H152" t="s">
        <v>103</v>
      </c>
      <c r="I152">
        <v>3.1328762562367243E-3</v>
      </c>
      <c r="J152" t="s">
        <v>70</v>
      </c>
      <c r="L152" t="s">
        <v>246</v>
      </c>
      <c r="M152" t="s">
        <v>103</v>
      </c>
      <c r="N152">
        <v>3.1328762562367243E-3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220</v>
      </c>
      <c r="H153" t="s">
        <v>104</v>
      </c>
      <c r="I153">
        <v>7.8387377158398407E-3</v>
      </c>
      <c r="J153" t="s">
        <v>70</v>
      </c>
      <c r="L153" t="s">
        <v>246</v>
      </c>
      <c r="M153" t="s">
        <v>104</v>
      </c>
      <c r="N153">
        <v>7.8387377158398407E-3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220</v>
      </c>
      <c r="H154" t="s">
        <v>105</v>
      </c>
      <c r="I154">
        <v>1.0726179727212889E-2</v>
      </c>
      <c r="J154" t="s">
        <v>70</v>
      </c>
      <c r="L154" t="s">
        <v>246</v>
      </c>
      <c r="M154" t="s">
        <v>105</v>
      </c>
      <c r="N154">
        <v>1.0726179727212889E-2</v>
      </c>
      <c r="O154" t="s">
        <v>70</v>
      </c>
    </row>
    <row r="155" spans="2:15" x14ac:dyDescent="0.45">
      <c r="B155" t="s">
        <v>178</v>
      </c>
      <c r="C155" t="s">
        <v>106</v>
      </c>
      <c r="D155">
        <v>0</v>
      </c>
      <c r="E155" t="s">
        <v>70</v>
      </c>
      <c r="G155" t="s">
        <v>220</v>
      </c>
      <c r="H155" t="s">
        <v>106</v>
      </c>
      <c r="I155">
        <v>6.9752030899641868E-2</v>
      </c>
      <c r="J155" t="s">
        <v>70</v>
      </c>
      <c r="L155" t="s">
        <v>246</v>
      </c>
      <c r="M155" t="s">
        <v>106</v>
      </c>
      <c r="N155">
        <v>6.9752030899641868E-2</v>
      </c>
      <c r="O155" t="s">
        <v>70</v>
      </c>
    </row>
    <row r="156" spans="2:15" x14ac:dyDescent="0.45">
      <c r="B156" t="s">
        <v>178</v>
      </c>
      <c r="C156" t="s">
        <v>107</v>
      </c>
      <c r="D156">
        <v>0</v>
      </c>
      <c r="E156" t="s">
        <v>70</v>
      </c>
      <c r="G156" t="s">
        <v>220</v>
      </c>
      <c r="H156" t="s">
        <v>107</v>
      </c>
      <c r="I156">
        <v>1.4983340164397821E-2</v>
      </c>
      <c r="J156" t="s">
        <v>70</v>
      </c>
      <c r="L156" t="s">
        <v>246</v>
      </c>
      <c r="M156" t="s">
        <v>107</v>
      </c>
      <c r="N156">
        <v>1.4983340164397821E-2</v>
      </c>
      <c r="O156" t="s">
        <v>70</v>
      </c>
    </row>
    <row r="157" spans="2:15" x14ac:dyDescent="0.45">
      <c r="B157" t="s">
        <v>178</v>
      </c>
      <c r="C157" t="s">
        <v>108</v>
      </c>
      <c r="D157">
        <v>0</v>
      </c>
      <c r="E157" t="s">
        <v>70</v>
      </c>
      <c r="G157" t="s">
        <v>220</v>
      </c>
      <c r="H157" t="s">
        <v>108</v>
      </c>
      <c r="I157">
        <v>1.4595326695518971E-2</v>
      </c>
      <c r="J157" t="s">
        <v>70</v>
      </c>
      <c r="L157" t="s">
        <v>246</v>
      </c>
      <c r="M157" t="s">
        <v>108</v>
      </c>
      <c r="N157">
        <v>1.4595326695518971E-2</v>
      </c>
      <c r="O157" t="s">
        <v>70</v>
      </c>
    </row>
    <row r="158" spans="2:15" x14ac:dyDescent="0.45">
      <c r="B158" t="s">
        <v>178</v>
      </c>
      <c r="C158" t="s">
        <v>109</v>
      </c>
      <c r="D158">
        <v>3.5033910159082853E-3</v>
      </c>
      <c r="E158" t="s">
        <v>70</v>
      </c>
      <c r="G158" t="s">
        <v>220</v>
      </c>
      <c r="H158" t="s">
        <v>109</v>
      </c>
      <c r="I158">
        <v>1.5315580153857295E-2</v>
      </c>
      <c r="J158" t="s">
        <v>70</v>
      </c>
      <c r="L158" t="s">
        <v>246</v>
      </c>
      <c r="M158" t="s">
        <v>109</v>
      </c>
      <c r="N158">
        <v>1.5315580153857295E-2</v>
      </c>
      <c r="O158" t="s">
        <v>70</v>
      </c>
    </row>
    <row r="159" spans="2:15" x14ac:dyDescent="0.45">
      <c r="B159" t="s">
        <v>178</v>
      </c>
      <c r="C159" t="s">
        <v>110</v>
      </c>
      <c r="D159">
        <v>8.4689164831149299E-3</v>
      </c>
      <c r="E159" t="s">
        <v>70</v>
      </c>
      <c r="G159" t="s">
        <v>220</v>
      </c>
      <c r="H159" t="s">
        <v>110</v>
      </c>
      <c r="I159">
        <v>1.7546426268080881E-2</v>
      </c>
      <c r="J159" t="s">
        <v>70</v>
      </c>
      <c r="L159" t="s">
        <v>246</v>
      </c>
      <c r="M159" t="s">
        <v>110</v>
      </c>
      <c r="N159">
        <v>1.7546426268080881E-2</v>
      </c>
      <c r="O159" t="s">
        <v>70</v>
      </c>
    </row>
    <row r="160" spans="2:15" x14ac:dyDescent="0.45">
      <c r="B160" t="s">
        <v>178</v>
      </c>
      <c r="C160" t="s">
        <v>111</v>
      </c>
      <c r="D160">
        <v>1.2345065088063628E-2</v>
      </c>
      <c r="E160" t="s">
        <v>70</v>
      </c>
      <c r="G160" t="s">
        <v>220</v>
      </c>
      <c r="H160" t="s">
        <v>111</v>
      </c>
      <c r="I160">
        <v>1.6741279020114755E-2</v>
      </c>
      <c r="J160" t="s">
        <v>70</v>
      </c>
      <c r="L160" t="s">
        <v>246</v>
      </c>
      <c r="M160" t="s">
        <v>111</v>
      </c>
      <c r="N160">
        <v>1.6741279020114755E-2</v>
      </c>
      <c r="O160" t="s">
        <v>70</v>
      </c>
    </row>
    <row r="161" spans="2:15" x14ac:dyDescent="0.45">
      <c r="B161" t="s">
        <v>178</v>
      </c>
      <c r="C161" t="s">
        <v>112</v>
      </c>
      <c r="D161">
        <v>1.5145436514678532E-2</v>
      </c>
      <c r="E161" t="s">
        <v>70</v>
      </c>
      <c r="G161" t="s">
        <v>220</v>
      </c>
      <c r="H161" t="s">
        <v>112</v>
      </c>
      <c r="I161">
        <v>1.4064546965341445E-2</v>
      </c>
      <c r="J161" t="s">
        <v>70</v>
      </c>
      <c r="L161" t="s">
        <v>246</v>
      </c>
      <c r="M161" t="s">
        <v>112</v>
      </c>
      <c r="N161">
        <v>1.4064546965341445E-2</v>
      </c>
      <c r="O161" t="s">
        <v>70</v>
      </c>
    </row>
    <row r="162" spans="2:15" x14ac:dyDescent="0.45">
      <c r="B162" t="s">
        <v>178</v>
      </c>
      <c r="C162" t="s">
        <v>113</v>
      </c>
      <c r="D162">
        <v>1.7009934671895738E-2</v>
      </c>
      <c r="E162" t="s">
        <v>70</v>
      </c>
      <c r="G162" t="s">
        <v>220</v>
      </c>
      <c r="H162" t="s">
        <v>113</v>
      </c>
      <c r="I162">
        <v>1.0548656255326732E-2</v>
      </c>
      <c r="J162" t="s">
        <v>70</v>
      </c>
      <c r="L162" t="s">
        <v>246</v>
      </c>
      <c r="M162" t="s">
        <v>113</v>
      </c>
      <c r="N162">
        <v>1.0548656255326732E-2</v>
      </c>
      <c r="O162" t="s">
        <v>70</v>
      </c>
    </row>
    <row r="163" spans="2:15" x14ac:dyDescent="0.45">
      <c r="B163" t="s">
        <v>178</v>
      </c>
      <c r="C163" t="s">
        <v>114</v>
      </c>
      <c r="D163">
        <v>1.7825257441836651E-2</v>
      </c>
      <c r="E163" t="s">
        <v>70</v>
      </c>
      <c r="G163" t="s">
        <v>220</v>
      </c>
      <c r="H163" t="s">
        <v>114</v>
      </c>
      <c r="I163">
        <v>7.8112680909396062E-3</v>
      </c>
      <c r="J163" t="s">
        <v>70</v>
      </c>
      <c r="L163" t="s">
        <v>246</v>
      </c>
      <c r="M163" t="s">
        <v>114</v>
      </c>
      <c r="N163">
        <v>7.8112680909396062E-3</v>
      </c>
      <c r="O163" t="s">
        <v>70</v>
      </c>
    </row>
    <row r="164" spans="2:15" x14ac:dyDescent="0.45">
      <c r="B164" t="s">
        <v>178</v>
      </c>
      <c r="C164" t="s">
        <v>115</v>
      </c>
      <c r="D164">
        <v>1.7195858091450571E-2</v>
      </c>
      <c r="E164" t="s">
        <v>70</v>
      </c>
      <c r="G164" t="s">
        <v>220</v>
      </c>
      <c r="H164" t="s">
        <v>115</v>
      </c>
      <c r="I164">
        <v>5.5934861554927098E-3</v>
      </c>
      <c r="J164" t="s">
        <v>70</v>
      </c>
      <c r="L164" t="s">
        <v>246</v>
      </c>
      <c r="M164" t="s">
        <v>115</v>
      </c>
      <c r="N164">
        <v>5.5934861554927098E-3</v>
      </c>
      <c r="O164" t="s">
        <v>70</v>
      </c>
    </row>
    <row r="165" spans="2:15" x14ac:dyDescent="0.45">
      <c r="B165" t="s">
        <v>178</v>
      </c>
      <c r="C165" t="s">
        <v>116</v>
      </c>
      <c r="D165">
        <v>1.5659415165964214E-2</v>
      </c>
      <c r="E165" t="s">
        <v>70</v>
      </c>
      <c r="G165" t="s">
        <v>220</v>
      </c>
      <c r="H165" t="s">
        <v>116</v>
      </c>
      <c r="I165">
        <v>4.4609421651114261E-3</v>
      </c>
      <c r="J165" t="s">
        <v>70</v>
      </c>
      <c r="L165" t="s">
        <v>246</v>
      </c>
      <c r="M165" t="s">
        <v>116</v>
      </c>
      <c r="N165">
        <v>4.4609421651114261E-3</v>
      </c>
      <c r="O165" t="s">
        <v>70</v>
      </c>
    </row>
    <row r="166" spans="2:15" x14ac:dyDescent="0.45">
      <c r="B166" t="s">
        <v>178</v>
      </c>
      <c r="C166" t="s">
        <v>117</v>
      </c>
      <c r="D166">
        <v>1.3693393056807454E-2</v>
      </c>
      <c r="E166" t="s">
        <v>70</v>
      </c>
      <c r="G166" t="s">
        <v>220</v>
      </c>
      <c r="H166" t="s">
        <v>117</v>
      </c>
      <c r="I166">
        <v>4.1901567052184015E-3</v>
      </c>
      <c r="J166" t="s">
        <v>70</v>
      </c>
      <c r="L166" t="s">
        <v>246</v>
      </c>
      <c r="M166" t="s">
        <v>117</v>
      </c>
      <c r="N166">
        <v>4.1901567052184015E-3</v>
      </c>
      <c r="O166" t="s">
        <v>70</v>
      </c>
    </row>
    <row r="167" spans="2:15" x14ac:dyDescent="0.45">
      <c r="B167" t="s">
        <v>178</v>
      </c>
      <c r="C167" t="s">
        <v>118</v>
      </c>
      <c r="D167">
        <v>1.0982903875695747E-2</v>
      </c>
      <c r="E167" t="s">
        <v>70</v>
      </c>
      <c r="G167" t="s">
        <v>220</v>
      </c>
      <c r="H167" t="s">
        <v>118</v>
      </c>
      <c r="I167">
        <v>4.4870970080654951E-3</v>
      </c>
      <c r="J167" t="s">
        <v>70</v>
      </c>
      <c r="L167" t="s">
        <v>246</v>
      </c>
      <c r="M167" t="s">
        <v>118</v>
      </c>
      <c r="N167">
        <v>4.4870970080654951E-3</v>
      </c>
      <c r="O167" t="s">
        <v>70</v>
      </c>
    </row>
    <row r="168" spans="2:15" x14ac:dyDescent="0.45">
      <c r="B168" t="s">
        <v>178</v>
      </c>
      <c r="C168" t="s">
        <v>119</v>
      </c>
      <c r="D168">
        <v>7.719142802418256E-3</v>
      </c>
      <c r="E168" t="s">
        <v>70</v>
      </c>
      <c r="G168" t="s">
        <v>220</v>
      </c>
      <c r="H168" t="s">
        <v>119</v>
      </c>
      <c r="I168">
        <v>5.0884482400082023E-3</v>
      </c>
      <c r="J168" t="s">
        <v>70</v>
      </c>
      <c r="L168" t="s">
        <v>246</v>
      </c>
      <c r="M168" t="s">
        <v>119</v>
      </c>
      <c r="N168">
        <v>5.0884482400082023E-3</v>
      </c>
      <c r="O168" t="s">
        <v>70</v>
      </c>
    </row>
    <row r="169" spans="2:15" x14ac:dyDescent="0.45">
      <c r="B169" t="s">
        <v>178</v>
      </c>
      <c r="C169" t="s">
        <v>120</v>
      </c>
      <c r="D169">
        <v>3.8865879224854669E-3</v>
      </c>
      <c r="E169" t="s">
        <v>70</v>
      </c>
      <c r="G169" t="s">
        <v>220</v>
      </c>
      <c r="H169" t="s">
        <v>120</v>
      </c>
      <c r="I169">
        <v>5.5693844075623529E-3</v>
      </c>
      <c r="J169" t="s">
        <v>70</v>
      </c>
      <c r="L169" t="s">
        <v>246</v>
      </c>
      <c r="M169" t="s">
        <v>120</v>
      </c>
      <c r="N169">
        <v>5.5693844075623529E-3</v>
      </c>
      <c r="O169" t="s">
        <v>70</v>
      </c>
    </row>
    <row r="170" spans="2:15" x14ac:dyDescent="0.45">
      <c r="B170" t="s">
        <v>178</v>
      </c>
      <c r="C170" t="s">
        <v>121</v>
      </c>
      <c r="D170">
        <v>8.9749729717914845E-6</v>
      </c>
      <c r="E170" t="s">
        <v>70</v>
      </c>
      <c r="G170" t="s">
        <v>220</v>
      </c>
      <c r="H170" t="s">
        <v>121</v>
      </c>
      <c r="I170">
        <v>6.628169077279443E-3</v>
      </c>
      <c r="J170" t="s">
        <v>70</v>
      </c>
      <c r="L170" t="s">
        <v>246</v>
      </c>
      <c r="M170" t="s">
        <v>121</v>
      </c>
      <c r="N170">
        <v>6.628169077279443E-3</v>
      </c>
      <c r="O170" t="s">
        <v>70</v>
      </c>
    </row>
    <row r="171" spans="2:15" x14ac:dyDescent="0.45">
      <c r="B171" t="s">
        <v>178</v>
      </c>
      <c r="C171" t="s">
        <v>122</v>
      </c>
      <c r="D171">
        <v>0</v>
      </c>
      <c r="E171" t="s">
        <v>70</v>
      </c>
      <c r="G171" t="s">
        <v>220</v>
      </c>
      <c r="H171" t="s">
        <v>122</v>
      </c>
      <c r="I171">
        <v>1.8186027434197588E-2</v>
      </c>
      <c r="J171" t="s">
        <v>70</v>
      </c>
      <c r="L171" t="s">
        <v>246</v>
      </c>
      <c r="M171" t="s">
        <v>122</v>
      </c>
      <c r="N171">
        <v>1.8186027434197588E-2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220</v>
      </c>
      <c r="H172" t="s">
        <v>123</v>
      </c>
      <c r="I172">
        <v>2.3545598150674162E-2</v>
      </c>
      <c r="J172" t="s">
        <v>70</v>
      </c>
      <c r="L172" t="s">
        <v>246</v>
      </c>
      <c r="M172" t="s">
        <v>123</v>
      </c>
      <c r="N172">
        <v>2.3545598150674162E-2</v>
      </c>
      <c r="O172" t="s">
        <v>70</v>
      </c>
    </row>
    <row r="173" spans="2:15" x14ac:dyDescent="0.45">
      <c r="B173" t="s">
        <v>178</v>
      </c>
      <c r="C173" t="s">
        <v>124</v>
      </c>
      <c r="D173">
        <v>0</v>
      </c>
      <c r="E173" t="s">
        <v>70</v>
      </c>
      <c r="G173" t="s">
        <v>220</v>
      </c>
      <c r="H173" t="s">
        <v>124</v>
      </c>
      <c r="I173">
        <v>5.3609919061529836E-2</v>
      </c>
      <c r="J173" t="s">
        <v>70</v>
      </c>
      <c r="L173" t="s">
        <v>246</v>
      </c>
      <c r="M173" t="s">
        <v>124</v>
      </c>
      <c r="N173">
        <v>5.3609919061529836E-2</v>
      </c>
      <c r="O173" t="s">
        <v>70</v>
      </c>
    </row>
    <row r="174" spans="2:15" x14ac:dyDescent="0.45">
      <c r="B174" t="s">
        <v>178</v>
      </c>
      <c r="C174" t="s">
        <v>125</v>
      </c>
      <c r="D174">
        <v>0</v>
      </c>
      <c r="E174" t="s">
        <v>70</v>
      </c>
      <c r="G174" t="s">
        <v>220</v>
      </c>
      <c r="H174" t="s">
        <v>125</v>
      </c>
      <c r="I174">
        <v>1.236116205369534E-2</v>
      </c>
      <c r="J174" t="s">
        <v>70</v>
      </c>
      <c r="L174" t="s">
        <v>246</v>
      </c>
      <c r="M174" t="s">
        <v>125</v>
      </c>
      <c r="N174">
        <v>1.236116205369534E-2</v>
      </c>
      <c r="O174" t="s">
        <v>70</v>
      </c>
    </row>
    <row r="175" spans="2:15" x14ac:dyDescent="0.45">
      <c r="B175" t="s">
        <v>178</v>
      </c>
      <c r="C175" t="s">
        <v>126</v>
      </c>
      <c r="D175">
        <v>0</v>
      </c>
      <c r="E175" t="s">
        <v>70</v>
      </c>
      <c r="G175" t="s">
        <v>220</v>
      </c>
      <c r="H175" t="s">
        <v>126</v>
      </c>
      <c r="I175">
        <v>1.2851963144973661E-2</v>
      </c>
      <c r="J175" t="s">
        <v>70</v>
      </c>
      <c r="L175" t="s">
        <v>246</v>
      </c>
      <c r="M175" t="s">
        <v>126</v>
      </c>
      <c r="N175">
        <v>1.2851963144973661E-2</v>
      </c>
      <c r="O175" t="s">
        <v>70</v>
      </c>
    </row>
    <row r="176" spans="2:15" x14ac:dyDescent="0.45">
      <c r="B176" t="s">
        <v>178</v>
      </c>
      <c r="C176" t="s">
        <v>127</v>
      </c>
      <c r="D176">
        <v>2.302412629239099E-3</v>
      </c>
      <c r="E176" t="s">
        <v>70</v>
      </c>
      <c r="G176" t="s">
        <v>220</v>
      </c>
      <c r="H176" t="s">
        <v>127</v>
      </c>
      <c r="I176">
        <v>1.3942761273168271E-2</v>
      </c>
      <c r="J176" t="s">
        <v>70</v>
      </c>
      <c r="L176" t="s">
        <v>246</v>
      </c>
      <c r="M176" t="s">
        <v>127</v>
      </c>
      <c r="N176">
        <v>1.3942761273168271E-2</v>
      </c>
      <c r="O176" t="s">
        <v>70</v>
      </c>
    </row>
    <row r="177" spans="2:15" x14ac:dyDescent="0.45">
      <c r="B177" t="s">
        <v>178</v>
      </c>
      <c r="C177" t="s">
        <v>128</v>
      </c>
      <c r="D177">
        <v>7.2825654908668137E-3</v>
      </c>
      <c r="E177" t="s">
        <v>70</v>
      </c>
      <c r="G177" t="s">
        <v>220</v>
      </c>
      <c r="H177" t="s">
        <v>128</v>
      </c>
      <c r="I177">
        <v>1.6468708082463049E-2</v>
      </c>
      <c r="J177" t="s">
        <v>70</v>
      </c>
      <c r="L177" t="s">
        <v>246</v>
      </c>
      <c r="M177" t="s">
        <v>128</v>
      </c>
      <c r="N177">
        <v>1.6468708082463049E-2</v>
      </c>
      <c r="O177" t="s">
        <v>70</v>
      </c>
    </row>
    <row r="178" spans="2:15" x14ac:dyDescent="0.45">
      <c r="B178" t="s">
        <v>178</v>
      </c>
      <c r="C178" t="s">
        <v>129</v>
      </c>
      <c r="D178">
        <v>1.1496495651239939E-2</v>
      </c>
      <c r="E178" t="s">
        <v>70</v>
      </c>
      <c r="G178" t="s">
        <v>220</v>
      </c>
      <c r="H178" t="s">
        <v>129</v>
      </c>
      <c r="I178">
        <v>1.6148528673595945E-2</v>
      </c>
      <c r="J178" t="s">
        <v>70</v>
      </c>
      <c r="L178" t="s">
        <v>246</v>
      </c>
      <c r="M178" t="s">
        <v>129</v>
      </c>
      <c r="N178">
        <v>1.6148528673595945E-2</v>
      </c>
      <c r="O178" t="s">
        <v>70</v>
      </c>
    </row>
    <row r="179" spans="2:15" x14ac:dyDescent="0.45">
      <c r="B179" t="s">
        <v>178</v>
      </c>
      <c r="C179" t="s">
        <v>130</v>
      </c>
      <c r="D179">
        <v>1.4148020305301809E-2</v>
      </c>
      <c r="E179" t="s">
        <v>70</v>
      </c>
      <c r="G179" t="s">
        <v>220</v>
      </c>
      <c r="H179" t="s">
        <v>130</v>
      </c>
      <c r="I179">
        <v>1.3469894167653922E-2</v>
      </c>
      <c r="J179" t="s">
        <v>70</v>
      </c>
      <c r="L179" t="s">
        <v>246</v>
      </c>
      <c r="M179" t="s">
        <v>130</v>
      </c>
      <c r="N179">
        <v>1.3469894167653922E-2</v>
      </c>
      <c r="O179" t="s">
        <v>70</v>
      </c>
    </row>
    <row r="180" spans="2:15" x14ac:dyDescent="0.45">
      <c r="B180" t="s">
        <v>178</v>
      </c>
      <c r="C180" t="s">
        <v>131</v>
      </c>
      <c r="D180">
        <v>1.6263869480285048E-2</v>
      </c>
      <c r="E180" t="s">
        <v>70</v>
      </c>
      <c r="G180" t="s">
        <v>220</v>
      </c>
      <c r="H180" t="s">
        <v>131</v>
      </c>
      <c r="I180">
        <v>9.6413156460228681E-3</v>
      </c>
      <c r="J180" t="s">
        <v>70</v>
      </c>
      <c r="L180" t="s">
        <v>246</v>
      </c>
      <c r="M180" t="s">
        <v>131</v>
      </c>
      <c r="N180">
        <v>9.6413156460228681E-3</v>
      </c>
      <c r="O180" t="s">
        <v>70</v>
      </c>
    </row>
    <row r="181" spans="2:15" x14ac:dyDescent="0.45">
      <c r="B181" t="s">
        <v>178</v>
      </c>
      <c r="C181" t="s">
        <v>132</v>
      </c>
      <c r="D181">
        <v>1.7589788508815481E-2</v>
      </c>
      <c r="E181" t="s">
        <v>70</v>
      </c>
      <c r="G181" t="s">
        <v>220</v>
      </c>
      <c r="H181" t="s">
        <v>132</v>
      </c>
      <c r="I181">
        <v>5.7328167861339903E-3</v>
      </c>
      <c r="J181" t="s">
        <v>70</v>
      </c>
      <c r="L181" t="s">
        <v>246</v>
      </c>
      <c r="M181" t="s">
        <v>132</v>
      </c>
      <c r="N181">
        <v>5.7328167861339903E-3</v>
      </c>
      <c r="O181" t="s">
        <v>70</v>
      </c>
    </row>
    <row r="182" spans="2:15" x14ac:dyDescent="0.45">
      <c r="B182" t="s">
        <v>178</v>
      </c>
      <c r="C182" t="s">
        <v>133</v>
      </c>
      <c r="D182">
        <v>1.7614818379276458E-2</v>
      </c>
      <c r="E182" t="s">
        <v>70</v>
      </c>
      <c r="G182" t="s">
        <v>220</v>
      </c>
      <c r="H182" t="s">
        <v>133</v>
      </c>
      <c r="I182">
        <v>3.7584482053286705E-3</v>
      </c>
      <c r="J182" t="s">
        <v>70</v>
      </c>
      <c r="L182" t="s">
        <v>246</v>
      </c>
      <c r="M182" t="s">
        <v>133</v>
      </c>
      <c r="N182">
        <v>3.7584482053286705E-3</v>
      </c>
      <c r="O182" t="s">
        <v>70</v>
      </c>
    </row>
    <row r="183" spans="2:15" x14ac:dyDescent="0.45">
      <c r="B183" t="s">
        <v>178</v>
      </c>
      <c r="C183" t="s">
        <v>134</v>
      </c>
      <c r="D183">
        <v>1.6405839224020693E-2</v>
      </c>
      <c r="E183" t="s">
        <v>70</v>
      </c>
      <c r="G183" t="s">
        <v>220</v>
      </c>
      <c r="H183" t="s">
        <v>134</v>
      </c>
      <c r="I183">
        <v>2.9863524161427108E-3</v>
      </c>
      <c r="J183" t="s">
        <v>70</v>
      </c>
      <c r="L183" t="s">
        <v>246</v>
      </c>
      <c r="M183" t="s">
        <v>134</v>
      </c>
      <c r="N183">
        <v>2.9863524161427108E-3</v>
      </c>
      <c r="O183" t="s">
        <v>70</v>
      </c>
    </row>
    <row r="184" spans="2:15" x14ac:dyDescent="0.45">
      <c r="B184" t="s">
        <v>178</v>
      </c>
      <c r="C184" t="s">
        <v>135</v>
      </c>
      <c r="D184">
        <v>1.436199210528025E-2</v>
      </c>
      <c r="E184" t="s">
        <v>70</v>
      </c>
      <c r="G184" t="s">
        <v>220</v>
      </c>
      <c r="H184" t="s">
        <v>135</v>
      </c>
      <c r="I184">
        <v>3.0702669221001244E-3</v>
      </c>
      <c r="J184" t="s">
        <v>70</v>
      </c>
      <c r="L184" t="s">
        <v>246</v>
      </c>
      <c r="M184" t="s">
        <v>135</v>
      </c>
      <c r="N184">
        <v>3.0702669221001244E-3</v>
      </c>
      <c r="O184" t="s">
        <v>70</v>
      </c>
    </row>
    <row r="185" spans="2:15" x14ac:dyDescent="0.45">
      <c r="B185" t="s">
        <v>178</v>
      </c>
      <c r="C185" t="s">
        <v>136</v>
      </c>
      <c r="D185">
        <v>1.1465226349661595E-2</v>
      </c>
      <c r="E185" t="s">
        <v>70</v>
      </c>
      <c r="G185" t="s">
        <v>220</v>
      </c>
      <c r="H185" t="s">
        <v>136</v>
      </c>
      <c r="I185">
        <v>3.3988594310248922E-3</v>
      </c>
      <c r="J185" t="s">
        <v>70</v>
      </c>
      <c r="L185" t="s">
        <v>246</v>
      </c>
      <c r="M185" t="s">
        <v>136</v>
      </c>
      <c r="N185">
        <v>3.3988594310248922E-3</v>
      </c>
      <c r="O185" t="s">
        <v>70</v>
      </c>
    </row>
    <row r="186" spans="2:15" x14ac:dyDescent="0.45">
      <c r="B186" t="s">
        <v>178</v>
      </c>
      <c r="C186" t="s">
        <v>137</v>
      </c>
      <c r="D186">
        <v>8.0295611148966696E-3</v>
      </c>
      <c r="E186" t="s">
        <v>70</v>
      </c>
      <c r="G186" t="s">
        <v>220</v>
      </c>
      <c r="H186" t="s">
        <v>137</v>
      </c>
      <c r="I186">
        <v>3.7145637846895982E-3</v>
      </c>
      <c r="J186" t="s">
        <v>70</v>
      </c>
      <c r="L186" t="s">
        <v>246</v>
      </c>
      <c r="M186" t="s">
        <v>137</v>
      </c>
      <c r="N186">
        <v>3.7145637846895982E-3</v>
      </c>
      <c r="O186" t="s">
        <v>70</v>
      </c>
    </row>
    <row r="187" spans="2:15" x14ac:dyDescent="0.45">
      <c r="B187" t="s">
        <v>178</v>
      </c>
      <c r="C187" t="s">
        <v>138</v>
      </c>
      <c r="D187">
        <v>3.9348837254666652E-3</v>
      </c>
      <c r="E187" t="s">
        <v>70</v>
      </c>
      <c r="G187" t="s">
        <v>220</v>
      </c>
      <c r="H187" t="s">
        <v>138</v>
      </c>
      <c r="I187">
        <v>4.0378088796925813E-3</v>
      </c>
      <c r="J187" t="s">
        <v>70</v>
      </c>
      <c r="L187" t="s">
        <v>246</v>
      </c>
      <c r="M187" t="s">
        <v>138</v>
      </c>
      <c r="N187">
        <v>4.0378088796925813E-3</v>
      </c>
      <c r="O187" t="s">
        <v>70</v>
      </c>
    </row>
    <row r="188" spans="2:15" x14ac:dyDescent="0.45">
      <c r="B188" t="s">
        <v>178</v>
      </c>
      <c r="C188" t="s">
        <v>139</v>
      </c>
      <c r="D188">
        <v>8.2146464803764809E-5</v>
      </c>
      <c r="E188" t="s">
        <v>70</v>
      </c>
      <c r="G188" t="s">
        <v>220</v>
      </c>
      <c r="H188" t="s">
        <v>139</v>
      </c>
      <c r="I188">
        <v>4.8908398433217815E-3</v>
      </c>
      <c r="J188" t="s">
        <v>70</v>
      </c>
      <c r="L188" t="s">
        <v>246</v>
      </c>
      <c r="M188" t="s">
        <v>139</v>
      </c>
      <c r="N188">
        <v>4.8908398433217815E-3</v>
      </c>
      <c r="O188" t="s">
        <v>70</v>
      </c>
    </row>
    <row r="189" spans="2:15" x14ac:dyDescent="0.45">
      <c r="B189" t="s">
        <v>178</v>
      </c>
      <c r="C189" t="s">
        <v>140</v>
      </c>
      <c r="D189">
        <v>0</v>
      </c>
      <c r="E189" t="s">
        <v>70</v>
      </c>
      <c r="G189" t="s">
        <v>220</v>
      </c>
      <c r="H189" t="s">
        <v>140</v>
      </c>
      <c r="I189">
        <v>1.3368257679846614E-2</v>
      </c>
      <c r="J189" t="s">
        <v>70</v>
      </c>
      <c r="L189" t="s">
        <v>246</v>
      </c>
      <c r="M189" t="s">
        <v>140</v>
      </c>
      <c r="N189">
        <v>1.3368257679846614E-2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220</v>
      </c>
      <c r="H190" t="s">
        <v>141</v>
      </c>
      <c r="I190">
        <v>1.7445717657404994E-2</v>
      </c>
      <c r="J190" t="s">
        <v>70</v>
      </c>
      <c r="L190" t="s">
        <v>246</v>
      </c>
      <c r="M190" t="s">
        <v>141</v>
      </c>
      <c r="N190">
        <v>1.7445717657404994E-2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220</v>
      </c>
      <c r="H191" t="s">
        <v>142</v>
      </c>
      <c r="I191">
        <v>3.6789681639945608E-2</v>
      </c>
      <c r="J191" t="s">
        <v>70</v>
      </c>
      <c r="L191" t="s">
        <v>246</v>
      </c>
      <c r="M191" t="s">
        <v>142</v>
      </c>
      <c r="N191">
        <v>3.6789681639945608E-2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220</v>
      </c>
      <c r="H192" t="s">
        <v>143</v>
      </c>
      <c r="I192">
        <v>7.848026290599797E-3</v>
      </c>
      <c r="J192" t="s">
        <v>70</v>
      </c>
      <c r="L192" t="s">
        <v>246</v>
      </c>
      <c r="M192" t="s">
        <v>143</v>
      </c>
      <c r="N192">
        <v>7.848026290599797E-3</v>
      </c>
      <c r="O192" t="s">
        <v>70</v>
      </c>
    </row>
    <row r="193" spans="2:15" x14ac:dyDescent="0.45">
      <c r="B193" t="s">
        <v>178</v>
      </c>
      <c r="C193" t="s">
        <v>144</v>
      </c>
      <c r="D193">
        <v>0</v>
      </c>
      <c r="E193" t="s">
        <v>70</v>
      </c>
      <c r="G193" t="s">
        <v>220</v>
      </c>
      <c r="H193" t="s">
        <v>144</v>
      </c>
      <c r="I193">
        <v>7.7775052542992246E-3</v>
      </c>
      <c r="J193" t="s">
        <v>70</v>
      </c>
      <c r="L193" t="s">
        <v>246</v>
      </c>
      <c r="M193" t="s">
        <v>144</v>
      </c>
      <c r="N193">
        <v>7.7775052542992246E-3</v>
      </c>
      <c r="O193" t="s">
        <v>70</v>
      </c>
    </row>
    <row r="194" spans="2:15" x14ac:dyDescent="0.45">
      <c r="B194" t="s">
        <v>178</v>
      </c>
      <c r="C194" t="s">
        <v>145</v>
      </c>
      <c r="D194">
        <v>6.1452242756097316E-3</v>
      </c>
      <c r="E194" t="s">
        <v>70</v>
      </c>
      <c r="G194" t="s">
        <v>220</v>
      </c>
      <c r="H194" t="s">
        <v>145</v>
      </c>
      <c r="I194">
        <v>9.4485241519529761E-3</v>
      </c>
      <c r="J194" t="s">
        <v>70</v>
      </c>
      <c r="L194" t="s">
        <v>246</v>
      </c>
      <c r="M194" t="s">
        <v>145</v>
      </c>
      <c r="N194">
        <v>9.4485241519529761E-3</v>
      </c>
      <c r="O194" t="s">
        <v>70</v>
      </c>
    </row>
    <row r="195" spans="2:15" x14ac:dyDescent="0.45">
      <c r="B195" t="s">
        <v>178</v>
      </c>
      <c r="C195" t="s">
        <v>146</v>
      </c>
      <c r="D195">
        <v>1.2469463503820213E-2</v>
      </c>
      <c r="E195" t="s">
        <v>70</v>
      </c>
      <c r="G195" t="s">
        <v>220</v>
      </c>
      <c r="H195" t="s">
        <v>146</v>
      </c>
      <c r="I195">
        <v>1.2390798616752095E-2</v>
      </c>
      <c r="J195" t="s">
        <v>70</v>
      </c>
      <c r="L195" t="s">
        <v>246</v>
      </c>
      <c r="M195" t="s">
        <v>146</v>
      </c>
      <c r="N195">
        <v>1.2390798616752095E-2</v>
      </c>
      <c r="O195" t="s">
        <v>70</v>
      </c>
    </row>
    <row r="196" spans="2:15" x14ac:dyDescent="0.45">
      <c r="B196" t="s">
        <v>178</v>
      </c>
      <c r="C196" t="s">
        <v>147</v>
      </c>
      <c r="D196">
        <v>1.6406948535150852E-2</v>
      </c>
      <c r="E196" t="s">
        <v>70</v>
      </c>
      <c r="G196" t="s">
        <v>220</v>
      </c>
      <c r="H196" t="s">
        <v>147</v>
      </c>
      <c r="I196">
        <v>1.2202985447737779E-2</v>
      </c>
      <c r="J196" t="s">
        <v>70</v>
      </c>
      <c r="L196" t="s">
        <v>246</v>
      </c>
      <c r="M196" t="s">
        <v>147</v>
      </c>
      <c r="N196">
        <v>1.2202985447737779E-2</v>
      </c>
      <c r="O196" t="s">
        <v>70</v>
      </c>
    </row>
    <row r="197" spans="2:15" x14ac:dyDescent="0.45">
      <c r="B197" t="s">
        <v>178</v>
      </c>
      <c r="C197" t="s">
        <v>148</v>
      </c>
      <c r="D197">
        <v>1.855485494032947E-2</v>
      </c>
      <c r="E197" t="s">
        <v>70</v>
      </c>
      <c r="G197" t="s">
        <v>220</v>
      </c>
      <c r="H197" t="s">
        <v>148</v>
      </c>
      <c r="I197">
        <v>9.768964685431928E-3</v>
      </c>
      <c r="J197" t="s">
        <v>70</v>
      </c>
      <c r="L197" t="s">
        <v>246</v>
      </c>
      <c r="M197" t="s">
        <v>148</v>
      </c>
      <c r="N197">
        <v>9.768964685431928E-3</v>
      </c>
      <c r="O197" t="s">
        <v>70</v>
      </c>
    </row>
    <row r="198" spans="2:15" x14ac:dyDescent="0.45">
      <c r="B198" t="s">
        <v>178</v>
      </c>
      <c r="C198" t="s">
        <v>149</v>
      </c>
      <c r="D198">
        <v>1.9295796000219918E-2</v>
      </c>
      <c r="E198" t="s">
        <v>70</v>
      </c>
      <c r="G198" t="s">
        <v>220</v>
      </c>
      <c r="H198" t="s">
        <v>149</v>
      </c>
      <c r="I198">
        <v>7.2531015261503599E-3</v>
      </c>
      <c r="J198" t="s">
        <v>70</v>
      </c>
      <c r="L198" t="s">
        <v>246</v>
      </c>
      <c r="M198" t="s">
        <v>149</v>
      </c>
      <c r="N198">
        <v>7.2531015261503599E-3</v>
      </c>
      <c r="O198" t="s">
        <v>70</v>
      </c>
    </row>
    <row r="199" spans="2:15" x14ac:dyDescent="0.45">
      <c r="B199" t="s">
        <v>178</v>
      </c>
      <c r="C199" t="s">
        <v>150</v>
      </c>
      <c r="D199">
        <v>1.8748963061250946E-2</v>
      </c>
      <c r="E199" t="s">
        <v>70</v>
      </c>
      <c r="G199" t="s">
        <v>220</v>
      </c>
      <c r="H199" t="s">
        <v>150</v>
      </c>
      <c r="I199">
        <v>4.921834895395316E-3</v>
      </c>
      <c r="J199" t="s">
        <v>70</v>
      </c>
      <c r="L199" t="s">
        <v>246</v>
      </c>
      <c r="M199" t="s">
        <v>150</v>
      </c>
      <c r="N199">
        <v>4.921834895395316E-3</v>
      </c>
      <c r="O199" t="s">
        <v>70</v>
      </c>
    </row>
    <row r="200" spans="2:15" x14ac:dyDescent="0.45">
      <c r="B200" t="s">
        <v>178</v>
      </c>
      <c r="C200" t="s">
        <v>151</v>
      </c>
      <c r="D200">
        <v>1.8038482962165647E-2</v>
      </c>
      <c r="E200" t="s">
        <v>70</v>
      </c>
      <c r="G200" t="s">
        <v>220</v>
      </c>
      <c r="H200" t="s">
        <v>151</v>
      </c>
      <c r="I200">
        <v>3.9705763693635484E-3</v>
      </c>
      <c r="J200" t="s">
        <v>70</v>
      </c>
      <c r="L200" t="s">
        <v>246</v>
      </c>
      <c r="M200" t="s">
        <v>151</v>
      </c>
      <c r="N200">
        <v>3.9705763693635484E-3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1.701667269102726E-2</v>
      </c>
      <c r="E201" t="s">
        <v>70</v>
      </c>
      <c r="G201" t="s">
        <v>220</v>
      </c>
      <c r="H201" t="s">
        <v>152</v>
      </c>
      <c r="I201">
        <v>3.3760171085993255E-3</v>
      </c>
      <c r="J201" t="s">
        <v>70</v>
      </c>
      <c r="L201" t="s">
        <v>246</v>
      </c>
      <c r="M201" t="s">
        <v>152</v>
      </c>
      <c r="N201">
        <v>3.3760171085993255E-3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1.5083094826889387E-2</v>
      </c>
      <c r="E202" t="s">
        <v>70</v>
      </c>
      <c r="G202" t="s">
        <v>220</v>
      </c>
      <c r="H202" t="s">
        <v>153</v>
      </c>
      <c r="I202">
        <v>3.0658033898117018E-3</v>
      </c>
      <c r="J202" t="s">
        <v>70</v>
      </c>
      <c r="L202" t="s">
        <v>246</v>
      </c>
      <c r="M202" t="s">
        <v>153</v>
      </c>
      <c r="N202">
        <v>3.0658033898117018E-3</v>
      </c>
      <c r="O202" t="s">
        <v>70</v>
      </c>
    </row>
    <row r="203" spans="2:15" x14ac:dyDescent="0.45">
      <c r="B203" t="s">
        <v>178</v>
      </c>
      <c r="C203" t="s">
        <v>154</v>
      </c>
      <c r="D203">
        <v>1.2777217716734854E-2</v>
      </c>
      <c r="E203" t="s">
        <v>70</v>
      </c>
      <c r="G203" t="s">
        <v>220</v>
      </c>
      <c r="H203" t="s">
        <v>154</v>
      </c>
      <c r="I203">
        <v>3.1227966895194582E-3</v>
      </c>
      <c r="J203" t="s">
        <v>70</v>
      </c>
      <c r="L203" t="s">
        <v>246</v>
      </c>
      <c r="M203" t="s">
        <v>154</v>
      </c>
      <c r="N203">
        <v>3.1227966895194582E-3</v>
      </c>
      <c r="O203" t="s">
        <v>70</v>
      </c>
    </row>
    <row r="204" spans="2:15" x14ac:dyDescent="0.45">
      <c r="B204" t="s">
        <v>178</v>
      </c>
      <c r="C204" t="s">
        <v>155</v>
      </c>
      <c r="D204">
        <v>9.5719442896679101E-3</v>
      </c>
      <c r="E204" t="s">
        <v>70</v>
      </c>
      <c r="G204" t="s">
        <v>220</v>
      </c>
      <c r="H204" t="s">
        <v>155</v>
      </c>
      <c r="I204">
        <v>3.3417425368087003E-3</v>
      </c>
      <c r="J204" t="s">
        <v>70</v>
      </c>
      <c r="L204" t="s">
        <v>246</v>
      </c>
      <c r="M204" t="s">
        <v>155</v>
      </c>
      <c r="N204">
        <v>3.3417425368087003E-3</v>
      </c>
      <c r="O204" t="s">
        <v>70</v>
      </c>
    </row>
    <row r="205" spans="2:15" x14ac:dyDescent="0.45">
      <c r="B205" t="s">
        <v>178</v>
      </c>
      <c r="C205" t="s">
        <v>156</v>
      </c>
      <c r="D205">
        <v>5.1975516634359866E-3</v>
      </c>
      <c r="E205" t="s">
        <v>70</v>
      </c>
      <c r="G205" t="s">
        <v>220</v>
      </c>
      <c r="H205" t="s">
        <v>156</v>
      </c>
      <c r="I205">
        <v>3.9067630471816377E-3</v>
      </c>
      <c r="J205" t="s">
        <v>70</v>
      </c>
      <c r="L205" t="s">
        <v>246</v>
      </c>
      <c r="M205" t="s">
        <v>156</v>
      </c>
      <c r="N205">
        <v>3.9067630471816377E-3</v>
      </c>
      <c r="O205" t="s">
        <v>70</v>
      </c>
    </row>
    <row r="206" spans="2:15" x14ac:dyDescent="0.45">
      <c r="B206" t="s">
        <v>178</v>
      </c>
      <c r="C206" t="s">
        <v>157</v>
      </c>
      <c r="D206">
        <v>0</v>
      </c>
      <c r="E206" t="s">
        <v>70</v>
      </c>
      <c r="G206" t="s">
        <v>220</v>
      </c>
      <c r="H206" t="s">
        <v>157</v>
      </c>
      <c r="I206">
        <v>4.4507468125937234E-3</v>
      </c>
      <c r="J206" t="s">
        <v>70</v>
      </c>
      <c r="L206" t="s">
        <v>246</v>
      </c>
      <c r="M206" t="s">
        <v>157</v>
      </c>
      <c r="N206">
        <v>4.4507468125937234E-3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220</v>
      </c>
      <c r="H207" t="s">
        <v>158</v>
      </c>
      <c r="I207">
        <v>1.1513440669904656E-2</v>
      </c>
      <c r="J207" t="s">
        <v>70</v>
      </c>
      <c r="L207" t="s">
        <v>246</v>
      </c>
      <c r="M207" t="s">
        <v>158</v>
      </c>
      <c r="N207">
        <v>1.1513440669904656E-2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220</v>
      </c>
      <c r="H208" t="s">
        <v>159</v>
      </c>
      <c r="I208">
        <v>1.394799677364153E-2</v>
      </c>
      <c r="J208" t="s">
        <v>70</v>
      </c>
      <c r="L208" t="s">
        <v>246</v>
      </c>
      <c r="M208" t="s">
        <v>159</v>
      </c>
      <c r="N208">
        <v>1.394799677364153E-2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220</v>
      </c>
      <c r="H209" t="s">
        <v>160</v>
      </c>
      <c r="I209">
        <v>3.4738776572506562E-2</v>
      </c>
      <c r="J209" t="s">
        <v>70</v>
      </c>
      <c r="L209" t="s">
        <v>246</v>
      </c>
      <c r="M209" t="s">
        <v>160</v>
      </c>
      <c r="N209">
        <v>3.4738776572506562E-2</v>
      </c>
      <c r="O209" t="s">
        <v>70</v>
      </c>
    </row>
    <row r="210" spans="2:15" x14ac:dyDescent="0.45">
      <c r="B210" t="s">
        <v>178</v>
      </c>
      <c r="C210" t="s">
        <v>161</v>
      </c>
      <c r="D210">
        <v>0</v>
      </c>
      <c r="E210" t="s">
        <v>70</v>
      </c>
      <c r="G210" t="s">
        <v>220</v>
      </c>
      <c r="H210" t="s">
        <v>161</v>
      </c>
      <c r="I210">
        <v>5.9376956370441958E-3</v>
      </c>
      <c r="J210" t="s">
        <v>70</v>
      </c>
      <c r="L210" t="s">
        <v>246</v>
      </c>
      <c r="M210" t="s">
        <v>161</v>
      </c>
      <c r="N210">
        <v>5.9376956370441958E-3</v>
      </c>
      <c r="O210" t="s">
        <v>70</v>
      </c>
    </row>
    <row r="211" spans="2:15" x14ac:dyDescent="0.45">
      <c r="B211" t="s">
        <v>178</v>
      </c>
      <c r="C211" t="s">
        <v>162</v>
      </c>
      <c r="D211">
        <v>0</v>
      </c>
      <c r="E211" t="s">
        <v>70</v>
      </c>
      <c r="G211" t="s">
        <v>220</v>
      </c>
      <c r="H211" t="s">
        <v>162</v>
      </c>
      <c r="I211">
        <v>5.1762621409331688E-3</v>
      </c>
      <c r="J211" t="s">
        <v>70</v>
      </c>
      <c r="L211" t="s">
        <v>246</v>
      </c>
      <c r="M211" t="s">
        <v>162</v>
      </c>
      <c r="N211">
        <v>5.1762621409331688E-3</v>
      </c>
      <c r="O211" t="s">
        <v>70</v>
      </c>
    </row>
    <row r="212" spans="2:15" x14ac:dyDescent="0.45">
      <c r="B212" t="s">
        <v>178</v>
      </c>
      <c r="C212" t="s">
        <v>163</v>
      </c>
      <c r="D212">
        <v>6.3463667635845333E-3</v>
      </c>
      <c r="E212" t="s">
        <v>70</v>
      </c>
      <c r="G212" t="s">
        <v>220</v>
      </c>
      <c r="H212" t="s">
        <v>163</v>
      </c>
      <c r="I212">
        <v>3.9224577988201401E-3</v>
      </c>
      <c r="J212" t="s">
        <v>70</v>
      </c>
      <c r="L212" t="s">
        <v>246</v>
      </c>
      <c r="M212" t="s">
        <v>163</v>
      </c>
      <c r="N212">
        <v>3.9224577988201401E-3</v>
      </c>
      <c r="O212" t="s">
        <v>70</v>
      </c>
    </row>
    <row r="213" spans="2:15" x14ac:dyDescent="0.45">
      <c r="B213" t="s">
        <v>178</v>
      </c>
      <c r="C213" t="s">
        <v>164</v>
      </c>
      <c r="D213">
        <v>1.2829198968430938E-2</v>
      </c>
      <c r="E213" t="s">
        <v>70</v>
      </c>
      <c r="G213" t="s">
        <v>220</v>
      </c>
      <c r="H213" t="s">
        <v>164</v>
      </c>
      <c r="I213">
        <v>5.0103195358626729E-3</v>
      </c>
      <c r="J213" t="s">
        <v>70</v>
      </c>
      <c r="L213" t="s">
        <v>246</v>
      </c>
      <c r="M213" t="s">
        <v>164</v>
      </c>
      <c r="N213">
        <v>5.0103195358626729E-3</v>
      </c>
      <c r="O213" t="s">
        <v>70</v>
      </c>
    </row>
    <row r="214" spans="2:15" x14ac:dyDescent="0.45">
      <c r="B214" t="s">
        <v>178</v>
      </c>
      <c r="C214" t="s">
        <v>165</v>
      </c>
      <c r="D214">
        <v>1.7246202551531132E-2</v>
      </c>
      <c r="E214" t="s">
        <v>70</v>
      </c>
      <c r="G214" t="s">
        <v>220</v>
      </c>
      <c r="H214" t="s">
        <v>165</v>
      </c>
      <c r="I214">
        <v>6.1662568032267457E-3</v>
      </c>
      <c r="J214" t="s">
        <v>70</v>
      </c>
      <c r="L214" t="s">
        <v>246</v>
      </c>
      <c r="M214" t="s">
        <v>165</v>
      </c>
      <c r="N214">
        <v>6.1662568032267457E-3</v>
      </c>
      <c r="O214" t="s">
        <v>70</v>
      </c>
    </row>
    <row r="215" spans="2:15" x14ac:dyDescent="0.45">
      <c r="B215" t="s">
        <v>178</v>
      </c>
      <c r="C215" t="s">
        <v>166</v>
      </c>
      <c r="D215">
        <v>1.9387770595404981E-2</v>
      </c>
      <c r="E215" t="s">
        <v>70</v>
      </c>
      <c r="G215" t="s">
        <v>220</v>
      </c>
      <c r="H215" t="s">
        <v>166</v>
      </c>
      <c r="I215">
        <v>5.75139039194969E-3</v>
      </c>
      <c r="J215" t="s">
        <v>70</v>
      </c>
      <c r="L215" t="s">
        <v>246</v>
      </c>
      <c r="M215" t="s">
        <v>166</v>
      </c>
      <c r="N215">
        <v>5.75139039194969E-3</v>
      </c>
      <c r="O215" t="s">
        <v>70</v>
      </c>
    </row>
    <row r="216" spans="2:15" x14ac:dyDescent="0.45">
      <c r="B216" t="s">
        <v>178</v>
      </c>
      <c r="C216" t="s">
        <v>167</v>
      </c>
      <c r="D216">
        <v>1.9830048746356164E-2</v>
      </c>
      <c r="E216" t="s">
        <v>70</v>
      </c>
      <c r="G216" t="s">
        <v>220</v>
      </c>
      <c r="H216" t="s">
        <v>167</v>
      </c>
      <c r="I216">
        <v>4.3911102910908903E-3</v>
      </c>
      <c r="J216" t="s">
        <v>70</v>
      </c>
      <c r="L216" t="s">
        <v>246</v>
      </c>
      <c r="M216" t="s">
        <v>167</v>
      </c>
      <c r="N216">
        <v>4.3911102910908903E-3</v>
      </c>
      <c r="O216" t="s">
        <v>70</v>
      </c>
    </row>
    <row r="217" spans="2:15" x14ac:dyDescent="0.45">
      <c r="B217" t="s">
        <v>178</v>
      </c>
      <c r="C217" t="s">
        <v>168</v>
      </c>
      <c r="D217">
        <v>1.9191668437908888E-2</v>
      </c>
      <c r="E217" t="s">
        <v>70</v>
      </c>
      <c r="G217" t="s">
        <v>220</v>
      </c>
      <c r="H217" t="s">
        <v>168</v>
      </c>
      <c r="I217">
        <v>2.648541192511828E-3</v>
      </c>
      <c r="J217" t="s">
        <v>70</v>
      </c>
      <c r="L217" t="s">
        <v>246</v>
      </c>
      <c r="M217" t="s">
        <v>168</v>
      </c>
      <c r="N217">
        <v>2.648541192511828E-3</v>
      </c>
      <c r="O217" t="s">
        <v>70</v>
      </c>
    </row>
    <row r="218" spans="2:15" x14ac:dyDescent="0.45">
      <c r="B218" t="s">
        <v>178</v>
      </c>
      <c r="C218" t="s">
        <v>169</v>
      </c>
      <c r="D218">
        <v>1.8816813889096361E-2</v>
      </c>
      <c r="E218" t="s">
        <v>70</v>
      </c>
      <c r="G218" t="s">
        <v>220</v>
      </c>
      <c r="H218" t="s">
        <v>169</v>
      </c>
      <c r="I218">
        <v>1.8233901351732975E-3</v>
      </c>
      <c r="J218" t="s">
        <v>70</v>
      </c>
      <c r="L218" t="s">
        <v>246</v>
      </c>
      <c r="M218" t="s">
        <v>169</v>
      </c>
      <c r="N218">
        <v>1.8233901351732975E-3</v>
      </c>
      <c r="O218" t="s">
        <v>70</v>
      </c>
    </row>
    <row r="219" spans="2:15" x14ac:dyDescent="0.45">
      <c r="B219" t="s">
        <v>178</v>
      </c>
      <c r="C219" t="s">
        <v>170</v>
      </c>
      <c r="D219">
        <v>1.9083354542471946E-2</v>
      </c>
      <c r="E219" t="s">
        <v>70</v>
      </c>
      <c r="G219" t="s">
        <v>220</v>
      </c>
      <c r="H219" t="s">
        <v>170</v>
      </c>
      <c r="I219">
        <v>1.6987250338954705E-3</v>
      </c>
      <c r="J219" t="s">
        <v>70</v>
      </c>
      <c r="L219" t="s">
        <v>246</v>
      </c>
      <c r="M219" t="s">
        <v>170</v>
      </c>
      <c r="N219">
        <v>1.6987250338954705E-3</v>
      </c>
      <c r="O219" t="s">
        <v>70</v>
      </c>
    </row>
    <row r="220" spans="2:15" x14ac:dyDescent="0.45">
      <c r="B220" t="s">
        <v>178</v>
      </c>
      <c r="C220" t="s">
        <v>171</v>
      </c>
      <c r="D220">
        <v>1.8099974199602541E-2</v>
      </c>
      <c r="E220" t="s">
        <v>70</v>
      </c>
      <c r="G220" t="s">
        <v>220</v>
      </c>
      <c r="H220" t="s">
        <v>171</v>
      </c>
      <c r="I220">
        <v>1.9149828788031977E-3</v>
      </c>
      <c r="J220" t="s">
        <v>70</v>
      </c>
      <c r="L220" t="s">
        <v>246</v>
      </c>
      <c r="M220" t="s">
        <v>171</v>
      </c>
      <c r="N220">
        <v>1.9149828788031977E-3</v>
      </c>
      <c r="O220" t="s">
        <v>70</v>
      </c>
    </row>
    <row r="221" spans="2:15" x14ac:dyDescent="0.45">
      <c r="B221" t="s">
        <v>178</v>
      </c>
      <c r="C221" t="s">
        <v>172</v>
      </c>
      <c r="D221">
        <v>1.6076315053816351E-2</v>
      </c>
      <c r="E221" t="s">
        <v>70</v>
      </c>
      <c r="G221" t="s">
        <v>220</v>
      </c>
      <c r="H221" t="s">
        <v>172</v>
      </c>
      <c r="I221">
        <v>2.0297922430435825E-3</v>
      </c>
      <c r="J221" t="s">
        <v>70</v>
      </c>
      <c r="L221" t="s">
        <v>246</v>
      </c>
      <c r="M221" t="s">
        <v>172</v>
      </c>
      <c r="N221">
        <v>2.0297922430435825E-3</v>
      </c>
      <c r="O221" t="s">
        <v>70</v>
      </c>
    </row>
    <row r="222" spans="2:15" x14ac:dyDescent="0.45">
      <c r="B222" t="s">
        <v>178</v>
      </c>
      <c r="C222" t="s">
        <v>173</v>
      </c>
      <c r="D222">
        <v>1.2606691351759231E-2</v>
      </c>
      <c r="E222" t="s">
        <v>70</v>
      </c>
      <c r="G222" t="s">
        <v>220</v>
      </c>
      <c r="H222" t="s">
        <v>173</v>
      </c>
      <c r="I222">
        <v>1.982160152162672E-3</v>
      </c>
      <c r="J222" t="s">
        <v>70</v>
      </c>
      <c r="L222" t="s">
        <v>246</v>
      </c>
      <c r="M222" t="s">
        <v>173</v>
      </c>
      <c r="N222">
        <v>1.982160152162672E-3</v>
      </c>
      <c r="O222" t="s">
        <v>70</v>
      </c>
    </row>
    <row r="223" spans="2:15" x14ac:dyDescent="0.45">
      <c r="B223" t="s">
        <v>178</v>
      </c>
      <c r="C223" t="s">
        <v>174</v>
      </c>
      <c r="D223">
        <v>7.3318410638312272E-3</v>
      </c>
      <c r="E223" t="s">
        <v>70</v>
      </c>
      <c r="G223" t="s">
        <v>220</v>
      </c>
      <c r="H223" t="s">
        <v>174</v>
      </c>
      <c r="I223">
        <v>2.5184515903130407E-3</v>
      </c>
      <c r="J223" t="s">
        <v>70</v>
      </c>
      <c r="L223" t="s">
        <v>246</v>
      </c>
      <c r="M223" t="s">
        <v>174</v>
      </c>
      <c r="N223">
        <v>2.5184515903130407E-3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220</v>
      </c>
      <c r="H224" t="s">
        <v>175</v>
      </c>
      <c r="I224">
        <v>2.9471812531955228E-3</v>
      </c>
      <c r="J224" t="s">
        <v>70</v>
      </c>
      <c r="L224" t="s">
        <v>246</v>
      </c>
      <c r="M224" t="s">
        <v>175</v>
      </c>
      <c r="N224">
        <v>2.9471812531955228E-3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220</v>
      </c>
      <c r="H225" t="s">
        <v>176</v>
      </c>
      <c r="I225">
        <v>7.1351748109401572E-3</v>
      </c>
      <c r="J225" t="s">
        <v>70</v>
      </c>
      <c r="L225" t="s">
        <v>246</v>
      </c>
      <c r="M225" t="s">
        <v>176</v>
      </c>
      <c r="N225">
        <v>7.1351748109401572E-3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220</v>
      </c>
      <c r="H226" t="s">
        <v>177</v>
      </c>
      <c r="I226">
        <v>9.6843325433465955E-3</v>
      </c>
      <c r="J226" t="s">
        <v>70</v>
      </c>
      <c r="L226" t="s">
        <v>246</v>
      </c>
      <c r="M226" t="s">
        <v>177</v>
      </c>
      <c r="N226">
        <v>9.6843325433465955E-3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221</v>
      </c>
      <c r="H227" t="s">
        <v>69</v>
      </c>
      <c r="I227">
        <v>1.682458462953686E-2</v>
      </c>
      <c r="J227" t="s">
        <v>70</v>
      </c>
      <c r="L227" t="s">
        <v>247</v>
      </c>
      <c r="M227" t="s">
        <v>69</v>
      </c>
      <c r="N227">
        <v>1.682458462953686E-2</v>
      </c>
      <c r="O227" t="s">
        <v>70</v>
      </c>
    </row>
    <row r="228" spans="2:15" x14ac:dyDescent="0.45">
      <c r="B228" t="s">
        <v>179</v>
      </c>
      <c r="C228" t="s">
        <v>71</v>
      </c>
      <c r="D228">
        <v>0</v>
      </c>
      <c r="E228" t="s">
        <v>70</v>
      </c>
      <c r="G228" t="s">
        <v>221</v>
      </c>
      <c r="H228" t="s">
        <v>71</v>
      </c>
      <c r="I228">
        <v>5.3360343519533449E-3</v>
      </c>
      <c r="J228" t="s">
        <v>70</v>
      </c>
      <c r="L228" t="s">
        <v>247</v>
      </c>
      <c r="M228" t="s">
        <v>71</v>
      </c>
      <c r="N228">
        <v>5.3360343519533449E-3</v>
      </c>
      <c r="O228" t="s">
        <v>70</v>
      </c>
    </row>
    <row r="229" spans="2:15" x14ac:dyDescent="0.45">
      <c r="B229" t="s">
        <v>179</v>
      </c>
      <c r="C229" t="s">
        <v>72</v>
      </c>
      <c r="D229">
        <v>0</v>
      </c>
      <c r="E229" t="s">
        <v>70</v>
      </c>
      <c r="G229" t="s">
        <v>221</v>
      </c>
      <c r="H229" t="s">
        <v>72</v>
      </c>
      <c r="I229">
        <v>5.8098789939801717E-3</v>
      </c>
      <c r="J229" t="s">
        <v>70</v>
      </c>
      <c r="L229" t="s">
        <v>247</v>
      </c>
      <c r="M229" t="s">
        <v>72</v>
      </c>
      <c r="N229">
        <v>5.8098789939801717E-3</v>
      </c>
      <c r="O229" t="s">
        <v>70</v>
      </c>
    </row>
    <row r="230" spans="2:15" x14ac:dyDescent="0.45">
      <c r="B230" t="s">
        <v>179</v>
      </c>
      <c r="C230" t="s">
        <v>73</v>
      </c>
      <c r="D230">
        <v>0</v>
      </c>
      <c r="E230" t="s">
        <v>70</v>
      </c>
      <c r="G230" t="s">
        <v>221</v>
      </c>
      <c r="H230" t="s">
        <v>73</v>
      </c>
      <c r="I230">
        <v>5.4972409329346814E-3</v>
      </c>
      <c r="J230" t="s">
        <v>70</v>
      </c>
      <c r="L230" t="s">
        <v>247</v>
      </c>
      <c r="M230" t="s">
        <v>73</v>
      </c>
      <c r="N230">
        <v>5.4972409329346814E-3</v>
      </c>
      <c r="O230" t="s">
        <v>70</v>
      </c>
    </row>
    <row r="231" spans="2:15" x14ac:dyDescent="0.45">
      <c r="B231" t="s">
        <v>179</v>
      </c>
      <c r="C231" t="s">
        <v>74</v>
      </c>
      <c r="D231">
        <v>1.2925944756894611E-2</v>
      </c>
      <c r="E231" t="s">
        <v>70</v>
      </c>
      <c r="G231" t="s">
        <v>221</v>
      </c>
      <c r="H231" t="s">
        <v>74</v>
      </c>
      <c r="I231">
        <v>9.7539034236912864E-3</v>
      </c>
      <c r="J231" t="s">
        <v>70</v>
      </c>
      <c r="L231" t="s">
        <v>247</v>
      </c>
      <c r="M231" t="s">
        <v>74</v>
      </c>
      <c r="N231">
        <v>9.7539034236912864E-3</v>
      </c>
      <c r="O231" t="s">
        <v>70</v>
      </c>
    </row>
    <row r="232" spans="2:15" x14ac:dyDescent="0.45">
      <c r="B232" t="s">
        <v>179</v>
      </c>
      <c r="C232" t="s">
        <v>75</v>
      </c>
      <c r="D232">
        <v>1.8261432599212098E-2</v>
      </c>
      <c r="E232" t="s">
        <v>70</v>
      </c>
      <c r="G232" t="s">
        <v>221</v>
      </c>
      <c r="H232" t="s">
        <v>75</v>
      </c>
      <c r="I232">
        <v>2.024845264249173E-2</v>
      </c>
      <c r="J232" t="s">
        <v>70</v>
      </c>
      <c r="L232" t="s">
        <v>247</v>
      </c>
      <c r="M232" t="s">
        <v>75</v>
      </c>
      <c r="N232">
        <v>2.024845264249173E-2</v>
      </c>
      <c r="O232" t="s">
        <v>70</v>
      </c>
    </row>
    <row r="233" spans="2:15" x14ac:dyDescent="0.45">
      <c r="B233" t="s">
        <v>179</v>
      </c>
      <c r="C233" t="s">
        <v>76</v>
      </c>
      <c r="D233">
        <v>2.0894256655389541E-2</v>
      </c>
      <c r="E233" t="s">
        <v>70</v>
      </c>
      <c r="G233" t="s">
        <v>221</v>
      </c>
      <c r="H233" t="s">
        <v>76</v>
      </c>
      <c r="I233">
        <v>2.3267198732925012E-2</v>
      </c>
      <c r="J233" t="s">
        <v>70</v>
      </c>
      <c r="L233" t="s">
        <v>247</v>
      </c>
      <c r="M233" t="s">
        <v>76</v>
      </c>
      <c r="N233">
        <v>2.3267198732925012E-2</v>
      </c>
      <c r="O233" t="s">
        <v>70</v>
      </c>
    </row>
    <row r="234" spans="2:15" x14ac:dyDescent="0.45">
      <c r="B234" t="s">
        <v>179</v>
      </c>
      <c r="C234" t="s">
        <v>77</v>
      </c>
      <c r="D234">
        <v>2.1817188664298225E-2</v>
      </c>
      <c r="E234" t="s">
        <v>70</v>
      </c>
      <c r="G234" t="s">
        <v>221</v>
      </c>
      <c r="H234" t="s">
        <v>77</v>
      </c>
      <c r="I234">
        <v>2.0999587538982203E-2</v>
      </c>
      <c r="J234" t="s">
        <v>70</v>
      </c>
      <c r="L234" t="s">
        <v>247</v>
      </c>
      <c r="M234" t="s">
        <v>77</v>
      </c>
      <c r="N234">
        <v>2.0999587538982203E-2</v>
      </c>
      <c r="O234" t="s">
        <v>70</v>
      </c>
    </row>
    <row r="235" spans="2:15" x14ac:dyDescent="0.45">
      <c r="B235" t="s">
        <v>179</v>
      </c>
      <c r="C235" t="s">
        <v>78</v>
      </c>
      <c r="D235">
        <v>2.1640595952478074E-2</v>
      </c>
      <c r="E235" t="s">
        <v>70</v>
      </c>
      <c r="G235" t="s">
        <v>221</v>
      </c>
      <c r="H235" t="s">
        <v>78</v>
      </c>
      <c r="I235">
        <v>1.4903641965525186E-2</v>
      </c>
      <c r="J235" t="s">
        <v>70</v>
      </c>
      <c r="L235" t="s">
        <v>247</v>
      </c>
      <c r="M235" t="s">
        <v>78</v>
      </c>
      <c r="N235">
        <v>1.4903641965525186E-2</v>
      </c>
      <c r="O235" t="s">
        <v>70</v>
      </c>
    </row>
    <row r="236" spans="2:15" x14ac:dyDescent="0.45">
      <c r="B236" t="s">
        <v>179</v>
      </c>
      <c r="C236" t="s">
        <v>79</v>
      </c>
      <c r="D236">
        <v>2.0859300541478058E-2</v>
      </c>
      <c r="E236" t="s">
        <v>70</v>
      </c>
      <c r="G236" t="s">
        <v>221</v>
      </c>
      <c r="H236" t="s">
        <v>79</v>
      </c>
      <c r="I236">
        <v>1.0640859873383601E-2</v>
      </c>
      <c r="J236" t="s">
        <v>70</v>
      </c>
      <c r="L236" t="s">
        <v>247</v>
      </c>
      <c r="M236" t="s">
        <v>79</v>
      </c>
      <c r="N236">
        <v>1.0640859873383601E-2</v>
      </c>
      <c r="O236" t="s">
        <v>70</v>
      </c>
    </row>
    <row r="237" spans="2:15" x14ac:dyDescent="0.45">
      <c r="B237" t="s">
        <v>179</v>
      </c>
      <c r="C237" t="s">
        <v>80</v>
      </c>
      <c r="D237">
        <v>2.131457305968169E-2</v>
      </c>
      <c r="E237" t="s">
        <v>70</v>
      </c>
      <c r="G237" t="s">
        <v>221</v>
      </c>
      <c r="H237" t="s">
        <v>80</v>
      </c>
      <c r="I237">
        <v>7.6508617009498929E-3</v>
      </c>
      <c r="J237" t="s">
        <v>70</v>
      </c>
      <c r="L237" t="s">
        <v>247</v>
      </c>
      <c r="M237" t="s">
        <v>80</v>
      </c>
      <c r="N237">
        <v>7.6508617009498929E-3</v>
      </c>
      <c r="O237" t="s">
        <v>70</v>
      </c>
    </row>
    <row r="238" spans="2:15" x14ac:dyDescent="0.45">
      <c r="B238" t="s">
        <v>179</v>
      </c>
      <c r="C238" t="s">
        <v>81</v>
      </c>
      <c r="D238">
        <v>2.0905309950819927E-2</v>
      </c>
      <c r="E238" t="s">
        <v>70</v>
      </c>
      <c r="G238" t="s">
        <v>221</v>
      </c>
      <c r="H238" t="s">
        <v>81</v>
      </c>
      <c r="I238">
        <v>5.6926425584143984E-3</v>
      </c>
      <c r="J238" t="s">
        <v>70</v>
      </c>
      <c r="L238" t="s">
        <v>247</v>
      </c>
      <c r="M238" t="s">
        <v>81</v>
      </c>
      <c r="N238">
        <v>5.6926425584143984E-3</v>
      </c>
      <c r="O238" t="s">
        <v>70</v>
      </c>
    </row>
    <row r="239" spans="2:15" x14ac:dyDescent="0.45">
      <c r="B239" t="s">
        <v>179</v>
      </c>
      <c r="C239" t="s">
        <v>82</v>
      </c>
      <c r="D239">
        <v>1.9489591831503391E-2</v>
      </c>
      <c r="E239" t="s">
        <v>70</v>
      </c>
      <c r="G239" t="s">
        <v>221</v>
      </c>
      <c r="H239" t="s">
        <v>82</v>
      </c>
      <c r="I239">
        <v>4.5688594463798183E-3</v>
      </c>
      <c r="J239" t="s">
        <v>70</v>
      </c>
      <c r="L239" t="s">
        <v>247</v>
      </c>
      <c r="M239" t="s">
        <v>82</v>
      </c>
      <c r="N239">
        <v>4.5688594463798183E-3</v>
      </c>
      <c r="O239" t="s">
        <v>70</v>
      </c>
    </row>
    <row r="240" spans="2:15" x14ac:dyDescent="0.45">
      <c r="B240" t="s">
        <v>179</v>
      </c>
      <c r="C240" t="s">
        <v>83</v>
      </c>
      <c r="D240">
        <v>1.6495496798661139E-2</v>
      </c>
      <c r="E240" t="s">
        <v>70</v>
      </c>
      <c r="G240" t="s">
        <v>221</v>
      </c>
      <c r="H240" t="s">
        <v>83</v>
      </c>
      <c r="I240">
        <v>4.1922968046362863E-3</v>
      </c>
      <c r="J240" t="s">
        <v>70</v>
      </c>
      <c r="L240" t="s">
        <v>247</v>
      </c>
      <c r="M240" t="s">
        <v>83</v>
      </c>
      <c r="N240">
        <v>4.1922968046362863E-3</v>
      </c>
      <c r="O240" t="s">
        <v>70</v>
      </c>
    </row>
    <row r="241" spans="2:15" x14ac:dyDescent="0.45">
      <c r="B241" t="s">
        <v>179</v>
      </c>
      <c r="C241" t="s">
        <v>84</v>
      </c>
      <c r="D241">
        <v>1.0982965463625921E-2</v>
      </c>
      <c r="E241" t="s">
        <v>70</v>
      </c>
      <c r="G241" t="s">
        <v>221</v>
      </c>
      <c r="H241" t="s">
        <v>84</v>
      </c>
      <c r="I241">
        <v>3.8050222415661199E-3</v>
      </c>
      <c r="J241" t="s">
        <v>70</v>
      </c>
      <c r="L241" t="s">
        <v>247</v>
      </c>
      <c r="M241" t="s">
        <v>84</v>
      </c>
      <c r="N241">
        <v>3.8050222415661199E-3</v>
      </c>
      <c r="O241" t="s">
        <v>70</v>
      </c>
    </row>
    <row r="242" spans="2:15" x14ac:dyDescent="0.45">
      <c r="B242" t="s">
        <v>179</v>
      </c>
      <c r="C242" t="s">
        <v>85</v>
      </c>
      <c r="D242">
        <v>0</v>
      </c>
      <c r="E242" t="s">
        <v>70</v>
      </c>
      <c r="G242" t="s">
        <v>221</v>
      </c>
      <c r="H242" t="s">
        <v>85</v>
      </c>
      <c r="I242">
        <v>3.7039661615202255E-3</v>
      </c>
      <c r="J242" t="s">
        <v>70</v>
      </c>
      <c r="L242" t="s">
        <v>247</v>
      </c>
      <c r="M242" t="s">
        <v>85</v>
      </c>
      <c r="N242">
        <v>3.7039661615202255E-3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221</v>
      </c>
      <c r="H243" t="s">
        <v>86</v>
      </c>
      <c r="I243">
        <v>5.8058206524361248E-3</v>
      </c>
      <c r="J243" t="s">
        <v>70</v>
      </c>
      <c r="L243" t="s">
        <v>247</v>
      </c>
      <c r="M243" t="s">
        <v>86</v>
      </c>
      <c r="N243">
        <v>5.8058206524361248E-3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221</v>
      </c>
      <c r="H244" t="s">
        <v>87</v>
      </c>
      <c r="I244">
        <v>4.16423533501437E-3</v>
      </c>
      <c r="J244" t="s">
        <v>70</v>
      </c>
      <c r="L244" t="s">
        <v>247</v>
      </c>
      <c r="M244" t="s">
        <v>87</v>
      </c>
      <c r="N244">
        <v>4.16423533501437E-3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221</v>
      </c>
      <c r="H245" t="s">
        <v>88</v>
      </c>
      <c r="I245">
        <v>2.1652461096862755E-2</v>
      </c>
      <c r="J245" t="s">
        <v>70</v>
      </c>
      <c r="L245" t="s">
        <v>247</v>
      </c>
      <c r="M245" t="s">
        <v>88</v>
      </c>
      <c r="N245">
        <v>2.1652461096862755E-2</v>
      </c>
      <c r="O245" t="s">
        <v>70</v>
      </c>
    </row>
    <row r="246" spans="2:15" x14ac:dyDescent="0.45">
      <c r="B246" t="s">
        <v>179</v>
      </c>
      <c r="C246" t="s">
        <v>89</v>
      </c>
      <c r="D246">
        <v>0</v>
      </c>
      <c r="E246" t="s">
        <v>70</v>
      </c>
      <c r="G246" t="s">
        <v>221</v>
      </c>
      <c r="H246" t="s">
        <v>89</v>
      </c>
      <c r="I246">
        <v>6.4663534123654475E-3</v>
      </c>
      <c r="J246" t="s">
        <v>70</v>
      </c>
      <c r="L246" t="s">
        <v>247</v>
      </c>
      <c r="M246" t="s">
        <v>89</v>
      </c>
      <c r="N246">
        <v>6.4663534123654475E-3</v>
      </c>
      <c r="O246" t="s">
        <v>70</v>
      </c>
    </row>
    <row r="247" spans="2:15" x14ac:dyDescent="0.45">
      <c r="B247" t="s">
        <v>179</v>
      </c>
      <c r="C247" t="s">
        <v>90</v>
      </c>
      <c r="D247">
        <v>0</v>
      </c>
      <c r="E247" t="s">
        <v>70</v>
      </c>
      <c r="G247" t="s">
        <v>221</v>
      </c>
      <c r="H247" t="s">
        <v>90</v>
      </c>
      <c r="I247">
        <v>6.7884378388154629E-3</v>
      </c>
      <c r="J247" t="s">
        <v>70</v>
      </c>
      <c r="L247" t="s">
        <v>247</v>
      </c>
      <c r="M247" t="s">
        <v>90</v>
      </c>
      <c r="N247">
        <v>6.7884378388154629E-3</v>
      </c>
      <c r="O247" t="s">
        <v>70</v>
      </c>
    </row>
    <row r="248" spans="2:15" x14ac:dyDescent="0.45">
      <c r="B248" t="s">
        <v>179</v>
      </c>
      <c r="C248" t="s">
        <v>91</v>
      </c>
      <c r="D248">
        <v>2.885067927524874E-3</v>
      </c>
      <c r="E248" t="s">
        <v>70</v>
      </c>
      <c r="G248" t="s">
        <v>221</v>
      </c>
      <c r="H248" t="s">
        <v>91</v>
      </c>
      <c r="I248">
        <v>6.0366944941067386E-3</v>
      </c>
      <c r="J248" t="s">
        <v>70</v>
      </c>
      <c r="L248" t="s">
        <v>247</v>
      </c>
      <c r="M248" t="s">
        <v>91</v>
      </c>
      <c r="N248">
        <v>6.0366944941067386E-3</v>
      </c>
      <c r="O248" t="s">
        <v>70</v>
      </c>
    </row>
    <row r="249" spans="2:15" x14ac:dyDescent="0.45">
      <c r="B249" t="s">
        <v>179</v>
      </c>
      <c r="C249" t="s">
        <v>92</v>
      </c>
      <c r="D249">
        <v>8.0781028492229196E-3</v>
      </c>
      <c r="E249" t="s">
        <v>70</v>
      </c>
      <c r="G249" t="s">
        <v>221</v>
      </c>
      <c r="H249" t="s">
        <v>92</v>
      </c>
      <c r="I249">
        <v>1.431701224105403E-2</v>
      </c>
      <c r="J249" t="s">
        <v>70</v>
      </c>
      <c r="L249" t="s">
        <v>247</v>
      </c>
      <c r="M249" t="s">
        <v>92</v>
      </c>
      <c r="N249">
        <v>1.431701224105403E-2</v>
      </c>
      <c r="O249" t="s">
        <v>70</v>
      </c>
    </row>
    <row r="250" spans="2:15" x14ac:dyDescent="0.45">
      <c r="B250" t="s">
        <v>179</v>
      </c>
      <c r="C250" t="s">
        <v>93</v>
      </c>
      <c r="D250">
        <v>1.2297821228404972E-2</v>
      </c>
      <c r="E250" t="s">
        <v>70</v>
      </c>
      <c r="G250" t="s">
        <v>221</v>
      </c>
      <c r="H250" t="s">
        <v>93</v>
      </c>
      <c r="I250">
        <v>2.2134833761143762E-2</v>
      </c>
      <c r="J250" t="s">
        <v>70</v>
      </c>
      <c r="L250" t="s">
        <v>247</v>
      </c>
      <c r="M250" t="s">
        <v>93</v>
      </c>
      <c r="N250">
        <v>2.2134833761143762E-2</v>
      </c>
      <c r="O250" t="s">
        <v>70</v>
      </c>
    </row>
    <row r="251" spans="2:15" x14ac:dyDescent="0.45">
      <c r="B251" t="s">
        <v>179</v>
      </c>
      <c r="C251" t="s">
        <v>94</v>
      </c>
      <c r="D251">
        <v>1.4958952296347357E-2</v>
      </c>
      <c r="E251" t="s">
        <v>70</v>
      </c>
      <c r="G251" t="s">
        <v>221</v>
      </c>
      <c r="H251" t="s">
        <v>94</v>
      </c>
      <c r="I251">
        <v>2.2975319636737563E-2</v>
      </c>
      <c r="J251" t="s">
        <v>70</v>
      </c>
      <c r="L251" t="s">
        <v>247</v>
      </c>
      <c r="M251" t="s">
        <v>94</v>
      </c>
      <c r="N251">
        <v>2.2975319636737563E-2</v>
      </c>
      <c r="O251" t="s">
        <v>70</v>
      </c>
    </row>
    <row r="252" spans="2:15" x14ac:dyDescent="0.45">
      <c r="B252" t="s">
        <v>179</v>
      </c>
      <c r="C252" t="s">
        <v>95</v>
      </c>
      <c r="D252">
        <v>1.7223000896194867E-2</v>
      </c>
      <c r="E252" t="s">
        <v>70</v>
      </c>
      <c r="G252" t="s">
        <v>221</v>
      </c>
      <c r="H252" t="s">
        <v>95</v>
      </c>
      <c r="I252">
        <v>2.0697818294880922E-2</v>
      </c>
      <c r="J252" t="s">
        <v>70</v>
      </c>
      <c r="L252" t="s">
        <v>247</v>
      </c>
      <c r="M252" t="s">
        <v>95</v>
      </c>
      <c r="N252">
        <v>2.0697818294880922E-2</v>
      </c>
      <c r="O252" t="s">
        <v>70</v>
      </c>
    </row>
    <row r="253" spans="2:15" x14ac:dyDescent="0.45">
      <c r="B253" t="s">
        <v>179</v>
      </c>
      <c r="C253" t="s">
        <v>96</v>
      </c>
      <c r="D253">
        <v>1.8416318268770684E-2</v>
      </c>
      <c r="E253" t="s">
        <v>70</v>
      </c>
      <c r="G253" t="s">
        <v>221</v>
      </c>
      <c r="H253" t="s">
        <v>96</v>
      </c>
      <c r="I253">
        <v>1.556649011647857E-2</v>
      </c>
      <c r="J253" t="s">
        <v>70</v>
      </c>
      <c r="L253" t="s">
        <v>247</v>
      </c>
      <c r="M253" t="s">
        <v>96</v>
      </c>
      <c r="N253">
        <v>1.556649011647857E-2</v>
      </c>
      <c r="O253" t="s">
        <v>70</v>
      </c>
    </row>
    <row r="254" spans="2:15" x14ac:dyDescent="0.45">
      <c r="B254" t="s">
        <v>179</v>
      </c>
      <c r="C254" t="s">
        <v>97</v>
      </c>
      <c r="D254">
        <v>1.8698370250245833E-2</v>
      </c>
      <c r="E254" t="s">
        <v>70</v>
      </c>
      <c r="G254" t="s">
        <v>221</v>
      </c>
      <c r="H254" t="s">
        <v>97</v>
      </c>
      <c r="I254">
        <v>1.2217235885672036E-2</v>
      </c>
      <c r="J254" t="s">
        <v>70</v>
      </c>
      <c r="L254" t="s">
        <v>247</v>
      </c>
      <c r="M254" t="s">
        <v>97</v>
      </c>
      <c r="N254">
        <v>1.2217235885672036E-2</v>
      </c>
      <c r="O254" t="s">
        <v>70</v>
      </c>
    </row>
    <row r="255" spans="2:15" x14ac:dyDescent="0.45">
      <c r="B255" t="s">
        <v>179</v>
      </c>
      <c r="C255" t="s">
        <v>98</v>
      </c>
      <c r="D255">
        <v>1.865385950464513E-2</v>
      </c>
      <c r="E255" t="s">
        <v>70</v>
      </c>
      <c r="G255" t="s">
        <v>221</v>
      </c>
      <c r="H255" t="s">
        <v>98</v>
      </c>
      <c r="I255">
        <v>9.3082210422480698E-3</v>
      </c>
      <c r="J255" t="s">
        <v>70</v>
      </c>
      <c r="L255" t="s">
        <v>247</v>
      </c>
      <c r="M255" t="s">
        <v>98</v>
      </c>
      <c r="N255">
        <v>9.3082210422480698E-3</v>
      </c>
      <c r="O255" t="s">
        <v>70</v>
      </c>
    </row>
    <row r="256" spans="2:15" x14ac:dyDescent="0.45">
      <c r="B256" t="s">
        <v>179</v>
      </c>
      <c r="C256" t="s">
        <v>99</v>
      </c>
      <c r="D256">
        <v>1.7504992158975101E-2</v>
      </c>
      <c r="E256" t="s">
        <v>70</v>
      </c>
      <c r="G256" t="s">
        <v>221</v>
      </c>
      <c r="H256" t="s">
        <v>99</v>
      </c>
      <c r="I256">
        <v>7.7352482607896548E-3</v>
      </c>
      <c r="J256" t="s">
        <v>70</v>
      </c>
      <c r="L256" t="s">
        <v>247</v>
      </c>
      <c r="M256" t="s">
        <v>99</v>
      </c>
      <c r="N256">
        <v>7.7352482607896548E-3</v>
      </c>
      <c r="O256" t="s">
        <v>70</v>
      </c>
    </row>
    <row r="257" spans="2:15" x14ac:dyDescent="0.45">
      <c r="B257" t="s">
        <v>179</v>
      </c>
      <c r="C257" t="s">
        <v>100</v>
      </c>
      <c r="D257">
        <v>1.5755843400875137E-2</v>
      </c>
      <c r="E257" t="s">
        <v>70</v>
      </c>
      <c r="G257" t="s">
        <v>221</v>
      </c>
      <c r="H257" t="s">
        <v>100</v>
      </c>
      <c r="I257">
        <v>6.1617514794965579E-3</v>
      </c>
      <c r="J257" t="s">
        <v>70</v>
      </c>
      <c r="L257" t="s">
        <v>247</v>
      </c>
      <c r="M257" t="s">
        <v>100</v>
      </c>
      <c r="N257">
        <v>6.1617514794965579E-3</v>
      </c>
      <c r="O257" t="s">
        <v>70</v>
      </c>
    </row>
    <row r="258" spans="2:15" x14ac:dyDescent="0.45">
      <c r="B258" t="s">
        <v>179</v>
      </c>
      <c r="C258" t="s">
        <v>101</v>
      </c>
      <c r="D258">
        <v>1.2429528575361082E-2</v>
      </c>
      <c r="E258" t="s">
        <v>70</v>
      </c>
      <c r="G258" t="s">
        <v>221</v>
      </c>
      <c r="H258" t="s">
        <v>101</v>
      </c>
      <c r="I258">
        <v>5.5567048850686494E-3</v>
      </c>
      <c r="J258" t="s">
        <v>70</v>
      </c>
      <c r="L258" t="s">
        <v>247</v>
      </c>
      <c r="M258" t="s">
        <v>101</v>
      </c>
      <c r="N258">
        <v>5.5567048850686494E-3</v>
      </c>
      <c r="O258" t="s">
        <v>70</v>
      </c>
    </row>
    <row r="259" spans="2:15" x14ac:dyDescent="0.45">
      <c r="B259" t="s">
        <v>179</v>
      </c>
      <c r="C259" t="s">
        <v>102</v>
      </c>
      <c r="D259">
        <v>7.4116420791143509E-3</v>
      </c>
      <c r="E259" t="s">
        <v>70</v>
      </c>
      <c r="G259" t="s">
        <v>221</v>
      </c>
      <c r="H259" t="s">
        <v>102</v>
      </c>
      <c r="I259">
        <v>4.9986319836202745E-3</v>
      </c>
      <c r="J259" t="s">
        <v>70</v>
      </c>
      <c r="L259" t="s">
        <v>247</v>
      </c>
      <c r="M259" t="s">
        <v>102</v>
      </c>
      <c r="N259">
        <v>4.9986319836202745E-3</v>
      </c>
      <c r="O259" t="s">
        <v>70</v>
      </c>
    </row>
    <row r="260" spans="2:15" x14ac:dyDescent="0.45">
      <c r="B260" t="s">
        <v>179</v>
      </c>
      <c r="C260" t="s">
        <v>103</v>
      </c>
      <c r="D260">
        <v>0</v>
      </c>
      <c r="E260" t="s">
        <v>70</v>
      </c>
      <c r="G260" t="s">
        <v>221</v>
      </c>
      <c r="H260" t="s">
        <v>103</v>
      </c>
      <c r="I260">
        <v>4.3745854039063444E-3</v>
      </c>
      <c r="J260" t="s">
        <v>70</v>
      </c>
      <c r="L260" t="s">
        <v>247</v>
      </c>
      <c r="M260" t="s">
        <v>103</v>
      </c>
      <c r="N260">
        <v>4.3745854039063444E-3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221</v>
      </c>
      <c r="H261" t="s">
        <v>104</v>
      </c>
      <c r="I261">
        <v>8.0431809707099174E-3</v>
      </c>
      <c r="J261" t="s">
        <v>70</v>
      </c>
      <c r="L261" t="s">
        <v>247</v>
      </c>
      <c r="M261" t="s">
        <v>104</v>
      </c>
      <c r="N261">
        <v>8.0431809707099174E-3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221</v>
      </c>
      <c r="H262" t="s">
        <v>105</v>
      </c>
      <c r="I262">
        <v>6.287362532325827E-3</v>
      </c>
      <c r="J262" t="s">
        <v>70</v>
      </c>
      <c r="L262" t="s">
        <v>247</v>
      </c>
      <c r="M262" t="s">
        <v>105</v>
      </c>
      <c r="N262">
        <v>6.287362532325827E-3</v>
      </c>
      <c r="O262" t="s">
        <v>70</v>
      </c>
    </row>
    <row r="263" spans="2:15" x14ac:dyDescent="0.45">
      <c r="B263" t="s">
        <v>179</v>
      </c>
      <c r="C263" t="s">
        <v>106</v>
      </c>
      <c r="D263">
        <v>0</v>
      </c>
      <c r="E263" t="s">
        <v>70</v>
      </c>
      <c r="G263" t="s">
        <v>221</v>
      </c>
      <c r="H263" t="s">
        <v>106</v>
      </c>
      <c r="I263">
        <v>4.4748950516131619E-2</v>
      </c>
      <c r="J263" t="s">
        <v>70</v>
      </c>
      <c r="L263" t="s">
        <v>247</v>
      </c>
      <c r="M263" t="s">
        <v>106</v>
      </c>
      <c r="N263">
        <v>4.4748950516131619E-2</v>
      </c>
      <c r="O263" t="s">
        <v>70</v>
      </c>
    </row>
    <row r="264" spans="2:15" x14ac:dyDescent="0.45">
      <c r="B264" t="s">
        <v>179</v>
      </c>
      <c r="C264" t="s">
        <v>107</v>
      </c>
      <c r="D264">
        <v>0</v>
      </c>
      <c r="E264" t="s">
        <v>70</v>
      </c>
      <c r="G264" t="s">
        <v>221</v>
      </c>
      <c r="H264" t="s">
        <v>107</v>
      </c>
      <c r="I264">
        <v>1.0641607529241292E-2</v>
      </c>
      <c r="J264" t="s">
        <v>70</v>
      </c>
      <c r="L264" t="s">
        <v>247</v>
      </c>
      <c r="M264" t="s">
        <v>107</v>
      </c>
      <c r="N264">
        <v>1.0641607529241292E-2</v>
      </c>
      <c r="O264" t="s">
        <v>70</v>
      </c>
    </row>
    <row r="265" spans="2:15" x14ac:dyDescent="0.45">
      <c r="B265" t="s">
        <v>179</v>
      </c>
      <c r="C265" t="s">
        <v>108</v>
      </c>
      <c r="D265">
        <v>0</v>
      </c>
      <c r="E265" t="s">
        <v>70</v>
      </c>
      <c r="G265" t="s">
        <v>221</v>
      </c>
      <c r="H265" t="s">
        <v>108</v>
      </c>
      <c r="I265">
        <v>1.1469180106443556E-2</v>
      </c>
      <c r="J265" t="s">
        <v>70</v>
      </c>
      <c r="L265" t="s">
        <v>247</v>
      </c>
      <c r="M265" t="s">
        <v>108</v>
      </c>
      <c r="N265">
        <v>1.1469180106443556E-2</v>
      </c>
      <c r="O265" t="s">
        <v>70</v>
      </c>
    </row>
    <row r="266" spans="2:15" x14ac:dyDescent="0.45">
      <c r="B266" t="s">
        <v>179</v>
      </c>
      <c r="C266" t="s">
        <v>109</v>
      </c>
      <c r="D266">
        <v>3.17313434842021E-3</v>
      </c>
      <c r="E266" t="s">
        <v>70</v>
      </c>
      <c r="G266" t="s">
        <v>221</v>
      </c>
      <c r="H266" t="s">
        <v>109</v>
      </c>
      <c r="I266">
        <v>1.3768772378991915E-2</v>
      </c>
      <c r="J266" t="s">
        <v>70</v>
      </c>
      <c r="L266" t="s">
        <v>247</v>
      </c>
      <c r="M266" t="s">
        <v>109</v>
      </c>
      <c r="N266">
        <v>1.3768772378991915E-2</v>
      </c>
      <c r="O266" t="s">
        <v>70</v>
      </c>
    </row>
    <row r="267" spans="2:15" x14ac:dyDescent="0.45">
      <c r="B267" t="s">
        <v>179</v>
      </c>
      <c r="C267" t="s">
        <v>110</v>
      </c>
      <c r="D267">
        <v>7.9587976724823858E-3</v>
      </c>
      <c r="E267" t="s">
        <v>70</v>
      </c>
      <c r="G267" t="s">
        <v>221</v>
      </c>
      <c r="H267" t="s">
        <v>110</v>
      </c>
      <c r="I267">
        <v>2.1425757330582995E-2</v>
      </c>
      <c r="J267" t="s">
        <v>70</v>
      </c>
      <c r="L267" t="s">
        <v>247</v>
      </c>
      <c r="M267" t="s">
        <v>110</v>
      </c>
      <c r="N267">
        <v>2.1425757330582995E-2</v>
      </c>
      <c r="O267" t="s">
        <v>70</v>
      </c>
    </row>
    <row r="268" spans="2:15" x14ac:dyDescent="0.45">
      <c r="B268" t="s">
        <v>179</v>
      </c>
      <c r="C268" t="s">
        <v>111</v>
      </c>
      <c r="D268">
        <v>1.1830109711389316E-2</v>
      </c>
      <c r="E268" t="s">
        <v>70</v>
      </c>
      <c r="G268" t="s">
        <v>221</v>
      </c>
      <c r="H268" t="s">
        <v>111</v>
      </c>
      <c r="I268">
        <v>2.5301365853990444E-2</v>
      </c>
      <c r="J268" t="s">
        <v>70</v>
      </c>
      <c r="L268" t="s">
        <v>247</v>
      </c>
      <c r="M268" t="s">
        <v>111</v>
      </c>
      <c r="N268">
        <v>2.5301365853990444E-2</v>
      </c>
      <c r="O268" t="s">
        <v>70</v>
      </c>
    </row>
    <row r="269" spans="2:15" x14ac:dyDescent="0.45">
      <c r="B269" t="s">
        <v>179</v>
      </c>
      <c r="C269" t="s">
        <v>112</v>
      </c>
      <c r="D269">
        <v>1.3753540896558458E-2</v>
      </c>
      <c r="E269" t="s">
        <v>70</v>
      </c>
      <c r="G269" t="s">
        <v>221</v>
      </c>
      <c r="H269" t="s">
        <v>112</v>
      </c>
      <c r="I269">
        <v>2.3481410126569069E-2</v>
      </c>
      <c r="J269" t="s">
        <v>70</v>
      </c>
      <c r="L269" t="s">
        <v>247</v>
      </c>
      <c r="M269" t="s">
        <v>112</v>
      </c>
      <c r="N269">
        <v>2.3481410126569069E-2</v>
      </c>
      <c r="O269" t="s">
        <v>70</v>
      </c>
    </row>
    <row r="270" spans="2:15" x14ac:dyDescent="0.45">
      <c r="B270" t="s">
        <v>179</v>
      </c>
      <c r="C270" t="s">
        <v>113</v>
      </c>
      <c r="D270">
        <v>1.6048830047088916E-2</v>
      </c>
      <c r="E270" t="s">
        <v>70</v>
      </c>
      <c r="G270" t="s">
        <v>221</v>
      </c>
      <c r="H270" t="s">
        <v>113</v>
      </c>
      <c r="I270">
        <v>1.9192001270011062E-2</v>
      </c>
      <c r="J270" t="s">
        <v>70</v>
      </c>
      <c r="L270" t="s">
        <v>247</v>
      </c>
      <c r="M270" t="s">
        <v>113</v>
      </c>
      <c r="N270">
        <v>1.9192001270011062E-2</v>
      </c>
      <c r="O270" t="s">
        <v>70</v>
      </c>
    </row>
    <row r="271" spans="2:15" x14ac:dyDescent="0.45">
      <c r="B271" t="s">
        <v>179</v>
      </c>
      <c r="C271" t="s">
        <v>114</v>
      </c>
      <c r="D271">
        <v>1.6921022462780669E-2</v>
      </c>
      <c r="E271" t="s">
        <v>70</v>
      </c>
      <c r="G271" t="s">
        <v>221</v>
      </c>
      <c r="H271" t="s">
        <v>114</v>
      </c>
      <c r="I271">
        <v>1.5656318788510266E-2</v>
      </c>
      <c r="J271" t="s">
        <v>70</v>
      </c>
      <c r="L271" t="s">
        <v>247</v>
      </c>
      <c r="M271" t="s">
        <v>114</v>
      </c>
      <c r="N271">
        <v>1.5656318788510266E-2</v>
      </c>
      <c r="O271" t="s">
        <v>70</v>
      </c>
    </row>
    <row r="272" spans="2:15" x14ac:dyDescent="0.45">
      <c r="B272" t="s">
        <v>179</v>
      </c>
      <c r="C272" t="s">
        <v>115</v>
      </c>
      <c r="D272">
        <v>1.7097158861160523E-2</v>
      </c>
      <c r="E272" t="s">
        <v>70</v>
      </c>
      <c r="G272" t="s">
        <v>221</v>
      </c>
      <c r="H272" t="s">
        <v>115</v>
      </c>
      <c r="I272">
        <v>1.1692501238239695E-2</v>
      </c>
      <c r="J272" t="s">
        <v>70</v>
      </c>
      <c r="L272" t="s">
        <v>247</v>
      </c>
      <c r="M272" t="s">
        <v>115</v>
      </c>
      <c r="N272">
        <v>1.1692501238239695E-2</v>
      </c>
      <c r="O272" t="s">
        <v>70</v>
      </c>
    </row>
    <row r="273" spans="2:15" x14ac:dyDescent="0.45">
      <c r="B273" t="s">
        <v>179</v>
      </c>
      <c r="C273" t="s">
        <v>116</v>
      </c>
      <c r="D273">
        <v>1.6081909335442467E-2</v>
      </c>
      <c r="E273" t="s">
        <v>70</v>
      </c>
      <c r="G273" t="s">
        <v>221</v>
      </c>
      <c r="H273" t="s">
        <v>116</v>
      </c>
      <c r="I273">
        <v>9.6004500829053561E-3</v>
      </c>
      <c r="J273" t="s">
        <v>70</v>
      </c>
      <c r="L273" t="s">
        <v>247</v>
      </c>
      <c r="M273" t="s">
        <v>116</v>
      </c>
      <c r="N273">
        <v>9.6004500829053561E-3</v>
      </c>
      <c r="O273" t="s">
        <v>70</v>
      </c>
    </row>
    <row r="274" spans="2:15" x14ac:dyDescent="0.45">
      <c r="B274" t="s">
        <v>179</v>
      </c>
      <c r="C274" t="s">
        <v>117</v>
      </c>
      <c r="D274">
        <v>1.4399804888815454E-2</v>
      </c>
      <c r="E274" t="s">
        <v>70</v>
      </c>
      <c r="G274" t="s">
        <v>221</v>
      </c>
      <c r="H274" t="s">
        <v>117</v>
      </c>
      <c r="I274">
        <v>8.3419020965845459E-3</v>
      </c>
      <c r="J274" t="s">
        <v>70</v>
      </c>
      <c r="L274" t="s">
        <v>247</v>
      </c>
      <c r="M274" t="s">
        <v>117</v>
      </c>
      <c r="N274">
        <v>8.3419020965845459E-3</v>
      </c>
      <c r="O274" t="s">
        <v>70</v>
      </c>
    </row>
    <row r="275" spans="2:15" x14ac:dyDescent="0.45">
      <c r="B275" t="s">
        <v>179</v>
      </c>
      <c r="C275" t="s">
        <v>118</v>
      </c>
      <c r="D275">
        <v>1.2353831253230731E-2</v>
      </c>
      <c r="E275" t="s">
        <v>70</v>
      </c>
      <c r="G275" t="s">
        <v>221</v>
      </c>
      <c r="H275" t="s">
        <v>118</v>
      </c>
      <c r="I275">
        <v>7.343443639151943E-3</v>
      </c>
      <c r="J275" t="s">
        <v>70</v>
      </c>
      <c r="L275" t="s">
        <v>247</v>
      </c>
      <c r="M275" t="s">
        <v>118</v>
      </c>
      <c r="N275">
        <v>7.343443639151943E-3</v>
      </c>
      <c r="O275" t="s">
        <v>70</v>
      </c>
    </row>
    <row r="276" spans="2:15" x14ac:dyDescent="0.45">
      <c r="B276" t="s">
        <v>179</v>
      </c>
      <c r="C276" t="s">
        <v>119</v>
      </c>
      <c r="D276">
        <v>9.5069544413141898E-3</v>
      </c>
      <c r="E276" t="s">
        <v>70</v>
      </c>
      <c r="G276" t="s">
        <v>221</v>
      </c>
      <c r="H276" t="s">
        <v>119</v>
      </c>
      <c r="I276">
        <v>7.066928076243738E-3</v>
      </c>
      <c r="J276" t="s">
        <v>70</v>
      </c>
      <c r="L276" t="s">
        <v>247</v>
      </c>
      <c r="M276" t="s">
        <v>119</v>
      </c>
      <c r="N276">
        <v>7.066928076243738E-3</v>
      </c>
      <c r="O276" t="s">
        <v>70</v>
      </c>
    </row>
    <row r="277" spans="2:15" x14ac:dyDescent="0.45">
      <c r="B277" t="s">
        <v>179</v>
      </c>
      <c r="C277" t="s">
        <v>120</v>
      </c>
      <c r="D277">
        <v>5.1334280207433166E-3</v>
      </c>
      <c r="E277" t="s">
        <v>70</v>
      </c>
      <c r="G277" t="s">
        <v>221</v>
      </c>
      <c r="H277" t="s">
        <v>120</v>
      </c>
      <c r="I277">
        <v>6.6298544953434088E-3</v>
      </c>
      <c r="J277" t="s">
        <v>70</v>
      </c>
      <c r="L277" t="s">
        <v>247</v>
      </c>
      <c r="M277" t="s">
        <v>120</v>
      </c>
      <c r="N277">
        <v>6.6298544953434088E-3</v>
      </c>
      <c r="O277" t="s">
        <v>70</v>
      </c>
    </row>
    <row r="278" spans="2:15" x14ac:dyDescent="0.45">
      <c r="B278" t="s">
        <v>179</v>
      </c>
      <c r="C278" t="s">
        <v>121</v>
      </c>
      <c r="D278">
        <v>1.0834723257376759E-6</v>
      </c>
      <c r="E278" t="s">
        <v>70</v>
      </c>
      <c r="G278" t="s">
        <v>221</v>
      </c>
      <c r="H278" t="s">
        <v>121</v>
      </c>
      <c r="I278">
        <v>6.4709995365345154E-3</v>
      </c>
      <c r="J278" t="s">
        <v>70</v>
      </c>
      <c r="L278" t="s">
        <v>247</v>
      </c>
      <c r="M278" t="s">
        <v>121</v>
      </c>
      <c r="N278">
        <v>6.4709995365345154E-3</v>
      </c>
      <c r="O278" t="s">
        <v>70</v>
      </c>
    </row>
    <row r="279" spans="2:15" x14ac:dyDescent="0.45">
      <c r="B279" t="s">
        <v>179</v>
      </c>
      <c r="C279" t="s">
        <v>122</v>
      </c>
      <c r="D279">
        <v>0</v>
      </c>
      <c r="E279" t="s">
        <v>70</v>
      </c>
      <c r="G279" t="s">
        <v>221</v>
      </c>
      <c r="H279" t="s">
        <v>122</v>
      </c>
      <c r="I279">
        <v>1.173326122307897E-2</v>
      </c>
      <c r="J279" t="s">
        <v>70</v>
      </c>
      <c r="L279" t="s">
        <v>247</v>
      </c>
      <c r="M279" t="s">
        <v>122</v>
      </c>
      <c r="N279">
        <v>1.173326122307897E-2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221</v>
      </c>
      <c r="H280" t="s">
        <v>123</v>
      </c>
      <c r="I280">
        <v>8.2813116566162748E-3</v>
      </c>
      <c r="J280" t="s">
        <v>70</v>
      </c>
      <c r="L280" t="s">
        <v>247</v>
      </c>
      <c r="M280" t="s">
        <v>123</v>
      </c>
      <c r="N280">
        <v>8.2813116566162748E-3</v>
      </c>
      <c r="O280" t="s">
        <v>70</v>
      </c>
    </row>
    <row r="281" spans="2:15" x14ac:dyDescent="0.45">
      <c r="B281" t="s">
        <v>179</v>
      </c>
      <c r="C281" t="s">
        <v>124</v>
      </c>
      <c r="D281">
        <v>0</v>
      </c>
      <c r="E281" t="s">
        <v>70</v>
      </c>
      <c r="G281" t="s">
        <v>221</v>
      </c>
      <c r="H281" t="s">
        <v>124</v>
      </c>
      <c r="I281">
        <v>2.1033004047310174E-2</v>
      </c>
      <c r="J281" t="s">
        <v>70</v>
      </c>
      <c r="L281" t="s">
        <v>247</v>
      </c>
      <c r="M281" t="s">
        <v>124</v>
      </c>
      <c r="N281">
        <v>2.1033004047310174E-2</v>
      </c>
      <c r="O281" t="s">
        <v>70</v>
      </c>
    </row>
    <row r="282" spans="2:15" x14ac:dyDescent="0.45">
      <c r="B282" t="s">
        <v>179</v>
      </c>
      <c r="C282" t="s">
        <v>125</v>
      </c>
      <c r="D282">
        <v>0</v>
      </c>
      <c r="E282" t="s">
        <v>70</v>
      </c>
      <c r="G282" t="s">
        <v>221</v>
      </c>
      <c r="H282" t="s">
        <v>125</v>
      </c>
      <c r="I282">
        <v>5.9086344395587864E-3</v>
      </c>
      <c r="J282" t="s">
        <v>70</v>
      </c>
      <c r="L282" t="s">
        <v>247</v>
      </c>
      <c r="M282" t="s">
        <v>125</v>
      </c>
      <c r="N282">
        <v>5.9086344395587864E-3</v>
      </c>
      <c r="O282" t="s">
        <v>70</v>
      </c>
    </row>
    <row r="283" spans="2:15" x14ac:dyDescent="0.45">
      <c r="B283" t="s">
        <v>179</v>
      </c>
      <c r="C283" t="s">
        <v>126</v>
      </c>
      <c r="D283">
        <v>0</v>
      </c>
      <c r="E283" t="s">
        <v>70</v>
      </c>
      <c r="G283" t="s">
        <v>221</v>
      </c>
      <c r="H283" t="s">
        <v>126</v>
      </c>
      <c r="I283">
        <v>6.7485305872313044E-3</v>
      </c>
      <c r="J283" t="s">
        <v>70</v>
      </c>
      <c r="L283" t="s">
        <v>247</v>
      </c>
      <c r="M283" t="s">
        <v>126</v>
      </c>
      <c r="N283">
        <v>6.7485305872313044E-3</v>
      </c>
      <c r="O283" t="s">
        <v>70</v>
      </c>
    </row>
    <row r="284" spans="2:15" x14ac:dyDescent="0.45">
      <c r="B284" t="s">
        <v>179</v>
      </c>
      <c r="C284" t="s">
        <v>127</v>
      </c>
      <c r="D284">
        <v>2.0368809412659094E-3</v>
      </c>
      <c r="E284" t="s">
        <v>70</v>
      </c>
      <c r="G284" t="s">
        <v>221</v>
      </c>
      <c r="H284" t="s">
        <v>127</v>
      </c>
      <c r="I284">
        <v>7.3246812275226296E-3</v>
      </c>
      <c r="J284" t="s">
        <v>70</v>
      </c>
      <c r="L284" t="s">
        <v>247</v>
      </c>
      <c r="M284" t="s">
        <v>127</v>
      </c>
      <c r="N284">
        <v>7.3246812275226296E-3</v>
      </c>
      <c r="O284" t="s">
        <v>70</v>
      </c>
    </row>
    <row r="285" spans="2:15" x14ac:dyDescent="0.45">
      <c r="B285" t="s">
        <v>179</v>
      </c>
      <c r="C285" t="s">
        <v>128</v>
      </c>
      <c r="D285">
        <v>6.4623172295383479E-3</v>
      </c>
      <c r="E285" t="s">
        <v>70</v>
      </c>
      <c r="G285" t="s">
        <v>221</v>
      </c>
      <c r="H285" t="s">
        <v>128</v>
      </c>
      <c r="I285">
        <v>1.3295949112264515E-2</v>
      </c>
      <c r="J285" t="s">
        <v>70</v>
      </c>
      <c r="L285" t="s">
        <v>247</v>
      </c>
      <c r="M285" t="s">
        <v>128</v>
      </c>
      <c r="N285">
        <v>1.3295949112264515E-2</v>
      </c>
      <c r="O285" t="s">
        <v>70</v>
      </c>
    </row>
    <row r="286" spans="2:15" x14ac:dyDescent="0.45">
      <c r="B286" t="s">
        <v>179</v>
      </c>
      <c r="C286" t="s">
        <v>129</v>
      </c>
      <c r="D286">
        <v>1.0266456629804185E-2</v>
      </c>
      <c r="E286" t="s">
        <v>70</v>
      </c>
      <c r="G286" t="s">
        <v>221</v>
      </c>
      <c r="H286" t="s">
        <v>129</v>
      </c>
      <c r="I286">
        <v>1.6879574467876499E-2</v>
      </c>
      <c r="J286" t="s">
        <v>70</v>
      </c>
      <c r="L286" t="s">
        <v>247</v>
      </c>
      <c r="M286" t="s">
        <v>129</v>
      </c>
      <c r="N286">
        <v>1.6879574467876499E-2</v>
      </c>
      <c r="O286" t="s">
        <v>70</v>
      </c>
    </row>
    <row r="287" spans="2:15" x14ac:dyDescent="0.45">
      <c r="B287" t="s">
        <v>179</v>
      </c>
      <c r="C287" t="s">
        <v>130</v>
      </c>
      <c r="D287">
        <v>1.2757799034013447E-2</v>
      </c>
      <c r="E287" t="s">
        <v>70</v>
      </c>
      <c r="G287" t="s">
        <v>221</v>
      </c>
      <c r="H287" t="s">
        <v>130</v>
      </c>
      <c r="I287">
        <v>1.6456855336996527E-2</v>
      </c>
      <c r="J287" t="s">
        <v>70</v>
      </c>
      <c r="L287" t="s">
        <v>247</v>
      </c>
      <c r="M287" t="s">
        <v>130</v>
      </c>
      <c r="N287">
        <v>1.6456855336996527E-2</v>
      </c>
      <c r="O287" t="s">
        <v>70</v>
      </c>
    </row>
    <row r="288" spans="2:15" x14ac:dyDescent="0.45">
      <c r="B288" t="s">
        <v>179</v>
      </c>
      <c r="C288" t="s">
        <v>131</v>
      </c>
      <c r="D288">
        <v>1.425481354794722E-2</v>
      </c>
      <c r="E288" t="s">
        <v>70</v>
      </c>
      <c r="G288" t="s">
        <v>221</v>
      </c>
      <c r="H288" t="s">
        <v>131</v>
      </c>
      <c r="I288">
        <v>1.4086662229785269E-2</v>
      </c>
      <c r="J288" t="s">
        <v>70</v>
      </c>
      <c r="L288" t="s">
        <v>247</v>
      </c>
      <c r="M288" t="s">
        <v>131</v>
      </c>
      <c r="N288">
        <v>1.4086662229785269E-2</v>
      </c>
      <c r="O288" t="s">
        <v>70</v>
      </c>
    </row>
    <row r="289" spans="2:15" x14ac:dyDescent="0.45">
      <c r="B289" t="s">
        <v>179</v>
      </c>
      <c r="C289" t="s">
        <v>132</v>
      </c>
      <c r="D289">
        <v>1.4524400864791096E-2</v>
      </c>
      <c r="E289" t="s">
        <v>70</v>
      </c>
      <c r="G289" t="s">
        <v>221</v>
      </c>
      <c r="H289" t="s">
        <v>132</v>
      </c>
      <c r="I289">
        <v>9.4564591918402489E-3</v>
      </c>
      <c r="J289" t="s">
        <v>70</v>
      </c>
      <c r="L289" t="s">
        <v>247</v>
      </c>
      <c r="M289" t="s">
        <v>132</v>
      </c>
      <c r="N289">
        <v>9.4564591918402489E-3</v>
      </c>
      <c r="O289" t="s">
        <v>70</v>
      </c>
    </row>
    <row r="290" spans="2:15" x14ac:dyDescent="0.45">
      <c r="B290" t="s">
        <v>179</v>
      </c>
      <c r="C290" t="s">
        <v>133</v>
      </c>
      <c r="D290">
        <v>1.3984362781861211E-2</v>
      </c>
      <c r="E290" t="s">
        <v>70</v>
      </c>
      <c r="G290" t="s">
        <v>221</v>
      </c>
      <c r="H290" t="s">
        <v>133</v>
      </c>
      <c r="I290">
        <v>6.6856518755877099E-3</v>
      </c>
      <c r="J290" t="s">
        <v>70</v>
      </c>
      <c r="L290" t="s">
        <v>247</v>
      </c>
      <c r="M290" t="s">
        <v>133</v>
      </c>
      <c r="N290">
        <v>6.6856518755877099E-3</v>
      </c>
      <c r="O290" t="s">
        <v>70</v>
      </c>
    </row>
    <row r="291" spans="2:15" x14ac:dyDescent="0.45">
      <c r="B291" t="s">
        <v>179</v>
      </c>
      <c r="C291" t="s">
        <v>134</v>
      </c>
      <c r="D291">
        <v>1.3076877597482184E-2</v>
      </c>
      <c r="E291" t="s">
        <v>70</v>
      </c>
      <c r="G291" t="s">
        <v>221</v>
      </c>
      <c r="H291" t="s">
        <v>134</v>
      </c>
      <c r="I291">
        <v>4.832868015403443E-3</v>
      </c>
      <c r="J291" t="s">
        <v>70</v>
      </c>
      <c r="L291" t="s">
        <v>247</v>
      </c>
      <c r="M291" t="s">
        <v>134</v>
      </c>
      <c r="N291">
        <v>4.832868015403443E-3</v>
      </c>
      <c r="O291" t="s">
        <v>70</v>
      </c>
    </row>
    <row r="292" spans="2:15" x14ac:dyDescent="0.45">
      <c r="B292" t="s">
        <v>179</v>
      </c>
      <c r="C292" t="s">
        <v>135</v>
      </c>
      <c r="D292">
        <v>1.1813067452863072E-2</v>
      </c>
      <c r="E292" t="s">
        <v>70</v>
      </c>
      <c r="G292" t="s">
        <v>221</v>
      </c>
      <c r="H292" t="s">
        <v>135</v>
      </c>
      <c r="I292">
        <v>4.090209109681402E-3</v>
      </c>
      <c r="J292" t="s">
        <v>70</v>
      </c>
      <c r="L292" t="s">
        <v>247</v>
      </c>
      <c r="M292" t="s">
        <v>135</v>
      </c>
      <c r="N292">
        <v>4.090209109681402E-3</v>
      </c>
      <c r="O292" t="s">
        <v>70</v>
      </c>
    </row>
    <row r="293" spans="2:15" x14ac:dyDescent="0.45">
      <c r="B293" t="s">
        <v>179</v>
      </c>
      <c r="C293" t="s">
        <v>136</v>
      </c>
      <c r="D293">
        <v>9.801333252817148E-3</v>
      </c>
      <c r="E293" t="s">
        <v>70</v>
      </c>
      <c r="G293" t="s">
        <v>221</v>
      </c>
      <c r="H293" t="s">
        <v>136</v>
      </c>
      <c r="I293">
        <v>3.4355720468682844E-3</v>
      </c>
      <c r="J293" t="s">
        <v>70</v>
      </c>
      <c r="L293" t="s">
        <v>247</v>
      </c>
      <c r="M293" t="s">
        <v>136</v>
      </c>
      <c r="N293">
        <v>3.4355720468682844E-3</v>
      </c>
      <c r="O293" t="s">
        <v>70</v>
      </c>
    </row>
    <row r="294" spans="2:15" x14ac:dyDescent="0.45">
      <c r="B294" t="s">
        <v>179</v>
      </c>
      <c r="C294" t="s">
        <v>137</v>
      </c>
      <c r="D294">
        <v>7.2097193853862072E-3</v>
      </c>
      <c r="E294" t="s">
        <v>70</v>
      </c>
      <c r="G294" t="s">
        <v>221</v>
      </c>
      <c r="H294" t="s">
        <v>137</v>
      </c>
      <c r="I294">
        <v>3.0212862976194579E-3</v>
      </c>
      <c r="J294" t="s">
        <v>70</v>
      </c>
      <c r="L294" t="s">
        <v>247</v>
      </c>
      <c r="M294" t="s">
        <v>137</v>
      </c>
      <c r="N294">
        <v>3.0212862976194579E-3</v>
      </c>
      <c r="O294" t="s">
        <v>70</v>
      </c>
    </row>
    <row r="295" spans="2:15" x14ac:dyDescent="0.45">
      <c r="B295" t="s">
        <v>179</v>
      </c>
      <c r="C295" t="s">
        <v>138</v>
      </c>
      <c r="D295">
        <v>3.9436793211002725E-3</v>
      </c>
      <c r="E295" t="s">
        <v>70</v>
      </c>
      <c r="G295" t="s">
        <v>221</v>
      </c>
      <c r="H295" t="s">
        <v>138</v>
      </c>
      <c r="I295">
        <v>2.9353333131226771E-3</v>
      </c>
      <c r="J295" t="s">
        <v>70</v>
      </c>
      <c r="L295" t="s">
        <v>247</v>
      </c>
      <c r="M295" t="s">
        <v>138</v>
      </c>
      <c r="N295">
        <v>2.9353333131226771E-3</v>
      </c>
      <c r="O295" t="s">
        <v>70</v>
      </c>
    </row>
    <row r="296" spans="2:15" x14ac:dyDescent="0.45">
      <c r="B296" t="s">
        <v>179</v>
      </c>
      <c r="C296" t="s">
        <v>139</v>
      </c>
      <c r="D296">
        <v>3.7592283643566007E-5</v>
      </c>
      <c r="E296" t="s">
        <v>70</v>
      </c>
      <c r="G296" t="s">
        <v>221</v>
      </c>
      <c r="H296" t="s">
        <v>139</v>
      </c>
      <c r="I296">
        <v>3.1310860476272333E-3</v>
      </c>
      <c r="J296" t="s">
        <v>70</v>
      </c>
      <c r="L296" t="s">
        <v>247</v>
      </c>
      <c r="M296" t="s">
        <v>139</v>
      </c>
      <c r="N296">
        <v>3.1310860476272333E-3</v>
      </c>
      <c r="O296" t="s">
        <v>70</v>
      </c>
    </row>
    <row r="297" spans="2:15" x14ac:dyDescent="0.45">
      <c r="B297" t="s">
        <v>179</v>
      </c>
      <c r="C297" t="s">
        <v>140</v>
      </c>
      <c r="D297">
        <v>0</v>
      </c>
      <c r="E297" t="s">
        <v>70</v>
      </c>
      <c r="G297" t="s">
        <v>221</v>
      </c>
      <c r="H297" t="s">
        <v>140</v>
      </c>
      <c r="I297">
        <v>5.5706261196852977E-3</v>
      </c>
      <c r="J297" t="s">
        <v>70</v>
      </c>
      <c r="L297" t="s">
        <v>247</v>
      </c>
      <c r="M297" t="s">
        <v>140</v>
      </c>
      <c r="N297">
        <v>5.5706261196852977E-3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221</v>
      </c>
      <c r="H298" t="s">
        <v>141</v>
      </c>
      <c r="I298">
        <v>5.2661793566529721E-3</v>
      </c>
      <c r="J298" t="s">
        <v>70</v>
      </c>
      <c r="L298" t="s">
        <v>247</v>
      </c>
      <c r="M298" t="s">
        <v>141</v>
      </c>
      <c r="N298">
        <v>5.2661793566529721E-3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221</v>
      </c>
      <c r="H299" t="s">
        <v>142</v>
      </c>
      <c r="I299">
        <v>1.2510740754143006E-2</v>
      </c>
      <c r="J299" t="s">
        <v>70</v>
      </c>
      <c r="L299" t="s">
        <v>247</v>
      </c>
      <c r="M299" t="s">
        <v>142</v>
      </c>
      <c r="N299">
        <v>1.2510740754143006E-2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221</v>
      </c>
      <c r="H300" t="s">
        <v>143</v>
      </c>
      <c r="I300">
        <v>2.7218978844816603E-3</v>
      </c>
      <c r="J300" t="s">
        <v>70</v>
      </c>
      <c r="L300" t="s">
        <v>247</v>
      </c>
      <c r="M300" t="s">
        <v>143</v>
      </c>
      <c r="N300">
        <v>2.7218978844816603E-3</v>
      </c>
      <c r="O300" t="s">
        <v>70</v>
      </c>
    </row>
    <row r="301" spans="2:15" x14ac:dyDescent="0.45">
      <c r="B301" t="s">
        <v>179</v>
      </c>
      <c r="C301" t="s">
        <v>144</v>
      </c>
      <c r="D301">
        <v>0</v>
      </c>
      <c r="E301" t="s">
        <v>70</v>
      </c>
      <c r="G301" t="s">
        <v>221</v>
      </c>
      <c r="H301" t="s">
        <v>144</v>
      </c>
      <c r="I301">
        <v>3.0230683722340195E-3</v>
      </c>
      <c r="J301" t="s">
        <v>70</v>
      </c>
      <c r="L301" t="s">
        <v>247</v>
      </c>
      <c r="M301" t="s">
        <v>144</v>
      </c>
      <c r="N301">
        <v>3.0230683722340195E-3</v>
      </c>
      <c r="O301" t="s">
        <v>70</v>
      </c>
    </row>
    <row r="302" spans="2:15" x14ac:dyDescent="0.45">
      <c r="B302" t="s">
        <v>179</v>
      </c>
      <c r="C302" t="s">
        <v>145</v>
      </c>
      <c r="D302">
        <v>5.6088534494882778E-3</v>
      </c>
      <c r="E302" t="s">
        <v>70</v>
      </c>
      <c r="G302" t="s">
        <v>221</v>
      </c>
      <c r="H302" t="s">
        <v>145</v>
      </c>
      <c r="I302">
        <v>3.2647609841666369E-3</v>
      </c>
      <c r="J302" t="s">
        <v>70</v>
      </c>
      <c r="L302" t="s">
        <v>247</v>
      </c>
      <c r="M302" t="s">
        <v>145</v>
      </c>
      <c r="N302">
        <v>3.2647609841666369E-3</v>
      </c>
      <c r="O302" t="s">
        <v>70</v>
      </c>
    </row>
    <row r="303" spans="2:15" x14ac:dyDescent="0.45">
      <c r="B303" t="s">
        <v>179</v>
      </c>
      <c r="C303" t="s">
        <v>146</v>
      </c>
      <c r="D303">
        <v>1.092376346115154E-2</v>
      </c>
      <c r="E303" t="s">
        <v>70</v>
      </c>
      <c r="G303" t="s">
        <v>221</v>
      </c>
      <c r="H303" t="s">
        <v>146</v>
      </c>
      <c r="I303">
        <v>9.7586696188143116E-3</v>
      </c>
      <c r="J303" t="s">
        <v>70</v>
      </c>
      <c r="L303" t="s">
        <v>247</v>
      </c>
      <c r="M303" t="s">
        <v>146</v>
      </c>
      <c r="N303">
        <v>9.7586696188143116E-3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1.521688895929584E-2</v>
      </c>
      <c r="E304" t="s">
        <v>70</v>
      </c>
      <c r="G304" t="s">
        <v>221</v>
      </c>
      <c r="H304" t="s">
        <v>147</v>
      </c>
      <c r="I304">
        <v>1.5037459251643806E-2</v>
      </c>
      <c r="J304" t="s">
        <v>70</v>
      </c>
      <c r="L304" t="s">
        <v>247</v>
      </c>
      <c r="M304" t="s">
        <v>147</v>
      </c>
      <c r="N304">
        <v>1.5037459251643806E-2</v>
      </c>
      <c r="O304" t="s">
        <v>70</v>
      </c>
    </row>
    <row r="305" spans="2:15" x14ac:dyDescent="0.45">
      <c r="B305" t="s">
        <v>179</v>
      </c>
      <c r="C305" t="s">
        <v>148</v>
      </c>
      <c r="D305">
        <v>1.7046448175320764E-2</v>
      </c>
      <c r="E305" t="s">
        <v>70</v>
      </c>
      <c r="G305" t="s">
        <v>221</v>
      </c>
      <c r="H305" t="s">
        <v>148</v>
      </c>
      <c r="I305">
        <v>1.5533764161823191E-2</v>
      </c>
      <c r="J305" t="s">
        <v>70</v>
      </c>
      <c r="L305" t="s">
        <v>247</v>
      </c>
      <c r="M305" t="s">
        <v>148</v>
      </c>
      <c r="N305">
        <v>1.5533764161823191E-2</v>
      </c>
      <c r="O305" t="s">
        <v>70</v>
      </c>
    </row>
    <row r="306" spans="2:15" x14ac:dyDescent="0.45">
      <c r="B306" t="s">
        <v>179</v>
      </c>
      <c r="C306" t="s">
        <v>149</v>
      </c>
      <c r="D306">
        <v>1.8117680987095802E-2</v>
      </c>
      <c r="E306" t="s">
        <v>70</v>
      </c>
      <c r="G306" t="s">
        <v>221</v>
      </c>
      <c r="H306" t="s">
        <v>149</v>
      </c>
      <c r="I306">
        <v>1.3333844906063692E-2</v>
      </c>
      <c r="J306" t="s">
        <v>70</v>
      </c>
      <c r="L306" t="s">
        <v>247</v>
      </c>
      <c r="M306" t="s">
        <v>149</v>
      </c>
      <c r="N306">
        <v>1.3333844906063692E-2</v>
      </c>
      <c r="O306" t="s">
        <v>70</v>
      </c>
    </row>
    <row r="307" spans="2:15" x14ac:dyDescent="0.45">
      <c r="B307" t="s">
        <v>179</v>
      </c>
      <c r="C307" t="s">
        <v>150</v>
      </c>
      <c r="D307">
        <v>1.8343786025206237E-2</v>
      </c>
      <c r="E307" t="s">
        <v>70</v>
      </c>
      <c r="G307" t="s">
        <v>221</v>
      </c>
      <c r="H307" t="s">
        <v>150</v>
      </c>
      <c r="I307">
        <v>9.657900776705244E-3</v>
      </c>
      <c r="J307" t="s">
        <v>70</v>
      </c>
      <c r="L307" t="s">
        <v>247</v>
      </c>
      <c r="M307" t="s">
        <v>150</v>
      </c>
      <c r="N307">
        <v>9.657900776705244E-3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1.8588386773552439E-2</v>
      </c>
      <c r="E308" t="s">
        <v>70</v>
      </c>
      <c r="G308" t="s">
        <v>221</v>
      </c>
      <c r="H308" t="s">
        <v>151</v>
      </c>
      <c r="I308">
        <v>7.1558561853299609E-3</v>
      </c>
      <c r="J308" t="s">
        <v>70</v>
      </c>
      <c r="L308" t="s">
        <v>247</v>
      </c>
      <c r="M308" t="s">
        <v>151</v>
      </c>
      <c r="N308">
        <v>7.1558561853299609E-3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1.8259993774382172E-2</v>
      </c>
      <c r="E309" t="s">
        <v>70</v>
      </c>
      <c r="G309" t="s">
        <v>221</v>
      </c>
      <c r="H309" t="s">
        <v>152</v>
      </c>
      <c r="I309">
        <v>5.451977618355741E-3</v>
      </c>
      <c r="J309" t="s">
        <v>70</v>
      </c>
      <c r="L309" t="s">
        <v>247</v>
      </c>
      <c r="M309" t="s">
        <v>152</v>
      </c>
      <c r="N309">
        <v>5.451977618355741E-3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1.6773334553196503E-2</v>
      </c>
      <c r="E310" t="s">
        <v>70</v>
      </c>
      <c r="G310" t="s">
        <v>221</v>
      </c>
      <c r="H310" t="s">
        <v>153</v>
      </c>
      <c r="I310">
        <v>4.2297021595300429E-3</v>
      </c>
      <c r="J310" t="s">
        <v>70</v>
      </c>
      <c r="L310" t="s">
        <v>247</v>
      </c>
      <c r="M310" t="s">
        <v>153</v>
      </c>
      <c r="N310">
        <v>4.2297021595300429E-3</v>
      </c>
      <c r="O310" t="s">
        <v>70</v>
      </c>
    </row>
    <row r="311" spans="2:15" x14ac:dyDescent="0.45">
      <c r="B311" t="s">
        <v>179</v>
      </c>
      <c r="C311" t="s">
        <v>154</v>
      </c>
      <c r="D311">
        <v>1.4662314680435461E-2</v>
      </c>
      <c r="E311" t="s">
        <v>70</v>
      </c>
      <c r="G311" t="s">
        <v>221</v>
      </c>
      <c r="H311" t="s">
        <v>154</v>
      </c>
      <c r="I311">
        <v>3.5225595958025126E-3</v>
      </c>
      <c r="J311" t="s">
        <v>70</v>
      </c>
      <c r="L311" t="s">
        <v>247</v>
      </c>
      <c r="M311" t="s">
        <v>154</v>
      </c>
      <c r="N311">
        <v>3.5225595958025126E-3</v>
      </c>
      <c r="O311" t="s">
        <v>70</v>
      </c>
    </row>
    <row r="312" spans="2:15" x14ac:dyDescent="0.45">
      <c r="B312" t="s">
        <v>179</v>
      </c>
      <c r="C312" t="s">
        <v>155</v>
      </c>
      <c r="D312">
        <v>1.1561317846996358E-2</v>
      </c>
      <c r="E312" t="s">
        <v>70</v>
      </c>
      <c r="G312" t="s">
        <v>221</v>
      </c>
      <c r="H312" t="s">
        <v>155</v>
      </c>
      <c r="I312">
        <v>2.7412977202588749E-3</v>
      </c>
      <c r="J312" t="s">
        <v>70</v>
      </c>
      <c r="L312" t="s">
        <v>247</v>
      </c>
      <c r="M312" t="s">
        <v>155</v>
      </c>
      <c r="N312">
        <v>2.7412977202588749E-3</v>
      </c>
      <c r="O312" t="s">
        <v>70</v>
      </c>
    </row>
    <row r="313" spans="2:15" x14ac:dyDescent="0.45">
      <c r="B313" t="s">
        <v>179</v>
      </c>
      <c r="C313" t="s">
        <v>156</v>
      </c>
      <c r="D313">
        <v>6.3690394892547565E-3</v>
      </c>
      <c r="E313" t="s">
        <v>70</v>
      </c>
      <c r="G313" t="s">
        <v>221</v>
      </c>
      <c r="H313" t="s">
        <v>156</v>
      </c>
      <c r="I313">
        <v>2.8136365386962664E-3</v>
      </c>
      <c r="J313" t="s">
        <v>70</v>
      </c>
      <c r="L313" t="s">
        <v>247</v>
      </c>
      <c r="M313" t="s">
        <v>156</v>
      </c>
      <c r="N313">
        <v>2.8136365386962664E-3</v>
      </c>
      <c r="O313" t="s">
        <v>70</v>
      </c>
    </row>
    <row r="314" spans="2:15" x14ac:dyDescent="0.45">
      <c r="B314" t="s">
        <v>179</v>
      </c>
      <c r="C314" t="s">
        <v>157</v>
      </c>
      <c r="D314">
        <v>0</v>
      </c>
      <c r="E314" t="s">
        <v>70</v>
      </c>
      <c r="G314" t="s">
        <v>221</v>
      </c>
      <c r="H314" t="s">
        <v>157</v>
      </c>
      <c r="I314">
        <v>2.6754205946516669E-3</v>
      </c>
      <c r="J314" t="s">
        <v>70</v>
      </c>
      <c r="L314" t="s">
        <v>247</v>
      </c>
      <c r="M314" t="s">
        <v>157</v>
      </c>
      <c r="N314">
        <v>2.6754205946516669E-3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221</v>
      </c>
      <c r="H315" t="s">
        <v>158</v>
      </c>
      <c r="I315">
        <v>4.8939633713021751E-3</v>
      </c>
      <c r="J315" t="s">
        <v>70</v>
      </c>
      <c r="L315" t="s">
        <v>247</v>
      </c>
      <c r="M315" t="s">
        <v>158</v>
      </c>
      <c r="N315">
        <v>4.8939633713021751E-3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221</v>
      </c>
      <c r="H316" t="s">
        <v>159</v>
      </c>
      <c r="I316">
        <v>5.1949078957053592E-3</v>
      </c>
      <c r="J316" t="s">
        <v>70</v>
      </c>
      <c r="L316" t="s">
        <v>247</v>
      </c>
      <c r="M316" t="s">
        <v>159</v>
      </c>
      <c r="N316">
        <v>5.1949078957053592E-3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221</v>
      </c>
      <c r="H317" t="s">
        <v>160</v>
      </c>
      <c r="I317">
        <v>1.2297022511094029E-2</v>
      </c>
      <c r="J317" t="s">
        <v>70</v>
      </c>
      <c r="L317" t="s">
        <v>247</v>
      </c>
      <c r="M317" t="s">
        <v>160</v>
      </c>
      <c r="N317">
        <v>1.2297022511094029E-2</v>
      </c>
      <c r="O317" t="s">
        <v>70</v>
      </c>
    </row>
    <row r="318" spans="2:15" x14ac:dyDescent="0.45">
      <c r="B318" t="s">
        <v>179</v>
      </c>
      <c r="C318" t="s">
        <v>161</v>
      </c>
      <c r="D318">
        <v>0</v>
      </c>
      <c r="E318" t="s">
        <v>70</v>
      </c>
      <c r="G318" t="s">
        <v>221</v>
      </c>
      <c r="H318" t="s">
        <v>161</v>
      </c>
      <c r="I318">
        <v>2.2927717448875669E-3</v>
      </c>
      <c r="J318" t="s">
        <v>70</v>
      </c>
      <c r="L318" t="s">
        <v>247</v>
      </c>
      <c r="M318" t="s">
        <v>161</v>
      </c>
      <c r="N318">
        <v>2.2927717448875669E-3</v>
      </c>
      <c r="O318" t="s">
        <v>70</v>
      </c>
    </row>
    <row r="319" spans="2:15" x14ac:dyDescent="0.45">
      <c r="B319" t="s">
        <v>179</v>
      </c>
      <c r="C319" t="s">
        <v>162</v>
      </c>
      <c r="D319">
        <v>0</v>
      </c>
      <c r="E319" t="s">
        <v>70</v>
      </c>
      <c r="G319" t="s">
        <v>221</v>
      </c>
      <c r="H319" t="s">
        <v>162</v>
      </c>
      <c r="I319">
        <v>2.5327378335319286E-3</v>
      </c>
      <c r="J319" t="s">
        <v>70</v>
      </c>
      <c r="L319" t="s">
        <v>247</v>
      </c>
      <c r="M319" t="s">
        <v>162</v>
      </c>
      <c r="N319">
        <v>2.5327378335319286E-3</v>
      </c>
      <c r="O319" t="s">
        <v>70</v>
      </c>
    </row>
    <row r="320" spans="2:15" x14ac:dyDescent="0.45">
      <c r="B320" t="s">
        <v>179</v>
      </c>
      <c r="C320" t="s">
        <v>163</v>
      </c>
      <c r="D320">
        <v>6.3521170644449858E-3</v>
      </c>
      <c r="E320" t="s">
        <v>70</v>
      </c>
      <c r="G320" t="s">
        <v>221</v>
      </c>
      <c r="H320" t="s">
        <v>163</v>
      </c>
      <c r="I320">
        <v>2.2218680504609814E-3</v>
      </c>
      <c r="J320" t="s">
        <v>70</v>
      </c>
      <c r="L320" t="s">
        <v>247</v>
      </c>
      <c r="M320" t="s">
        <v>163</v>
      </c>
      <c r="N320">
        <v>2.2218680504609814E-3</v>
      </c>
      <c r="O320" t="s">
        <v>70</v>
      </c>
    </row>
    <row r="321" spans="2:15" x14ac:dyDescent="0.45">
      <c r="B321" t="s">
        <v>179</v>
      </c>
      <c r="C321" t="s">
        <v>164</v>
      </c>
      <c r="D321">
        <v>1.3187408271857158E-2</v>
      </c>
      <c r="E321" t="s">
        <v>70</v>
      </c>
      <c r="G321" t="s">
        <v>221</v>
      </c>
      <c r="H321" t="s">
        <v>164</v>
      </c>
      <c r="I321">
        <v>6.8650719820504665E-3</v>
      </c>
      <c r="J321" t="s">
        <v>70</v>
      </c>
      <c r="L321" t="s">
        <v>247</v>
      </c>
      <c r="M321" t="s">
        <v>164</v>
      </c>
      <c r="N321">
        <v>6.8650719820504665E-3</v>
      </c>
      <c r="O321" t="s">
        <v>70</v>
      </c>
    </row>
    <row r="322" spans="2:15" x14ac:dyDescent="0.45">
      <c r="B322" t="s">
        <v>179</v>
      </c>
      <c r="C322" t="s">
        <v>165</v>
      </c>
      <c r="D322">
        <v>1.7675050265607204E-2</v>
      </c>
      <c r="E322" t="s">
        <v>70</v>
      </c>
      <c r="G322" t="s">
        <v>221</v>
      </c>
      <c r="H322" t="s">
        <v>165</v>
      </c>
      <c r="I322">
        <v>1.0419314591798567E-2</v>
      </c>
      <c r="J322" t="s">
        <v>70</v>
      </c>
      <c r="L322" t="s">
        <v>247</v>
      </c>
      <c r="M322" t="s">
        <v>165</v>
      </c>
      <c r="N322">
        <v>1.0419314591798567E-2</v>
      </c>
      <c r="O322" t="s">
        <v>70</v>
      </c>
    </row>
    <row r="323" spans="2:15" x14ac:dyDescent="0.45">
      <c r="B323" t="s">
        <v>179</v>
      </c>
      <c r="C323" t="s">
        <v>166</v>
      </c>
      <c r="D323">
        <v>1.9661708286409729E-2</v>
      </c>
      <c r="E323" t="s">
        <v>70</v>
      </c>
      <c r="G323" t="s">
        <v>221</v>
      </c>
      <c r="H323" t="s">
        <v>166</v>
      </c>
      <c r="I323">
        <v>1.0416749534315109E-2</v>
      </c>
      <c r="J323" t="s">
        <v>70</v>
      </c>
      <c r="L323" t="s">
        <v>247</v>
      </c>
      <c r="M323" t="s">
        <v>166</v>
      </c>
      <c r="N323">
        <v>1.0416749534315109E-2</v>
      </c>
      <c r="O323" t="s">
        <v>70</v>
      </c>
    </row>
    <row r="324" spans="2:15" x14ac:dyDescent="0.45">
      <c r="B324" t="s">
        <v>179</v>
      </c>
      <c r="C324" t="s">
        <v>167</v>
      </c>
      <c r="D324">
        <v>2.0048945359341729E-2</v>
      </c>
      <c r="E324" t="s">
        <v>70</v>
      </c>
      <c r="G324" t="s">
        <v>221</v>
      </c>
      <c r="H324" t="s">
        <v>167</v>
      </c>
      <c r="I324">
        <v>9.0304123876430425E-3</v>
      </c>
      <c r="J324" t="s">
        <v>70</v>
      </c>
      <c r="L324" t="s">
        <v>247</v>
      </c>
      <c r="M324" t="s">
        <v>167</v>
      </c>
      <c r="N324">
        <v>9.0304123876430425E-3</v>
      </c>
      <c r="O324" t="s">
        <v>70</v>
      </c>
    </row>
    <row r="325" spans="2:15" x14ac:dyDescent="0.45">
      <c r="B325" t="s">
        <v>179</v>
      </c>
      <c r="C325" t="s">
        <v>168</v>
      </c>
      <c r="D325">
        <v>1.986325051915154E-2</v>
      </c>
      <c r="E325" t="s">
        <v>70</v>
      </c>
      <c r="G325" t="s">
        <v>221</v>
      </c>
      <c r="H325" t="s">
        <v>168</v>
      </c>
      <c r="I325">
        <v>6.4270431902387921E-3</v>
      </c>
      <c r="J325" t="s">
        <v>70</v>
      </c>
      <c r="L325" t="s">
        <v>247</v>
      </c>
      <c r="M325" t="s">
        <v>168</v>
      </c>
      <c r="N325">
        <v>6.4270431902387921E-3</v>
      </c>
      <c r="O325" t="s">
        <v>70</v>
      </c>
    </row>
    <row r="326" spans="2:15" x14ac:dyDescent="0.45">
      <c r="B326" t="s">
        <v>179</v>
      </c>
      <c r="C326" t="s">
        <v>169</v>
      </c>
      <c r="D326">
        <v>1.9656207473396838E-2</v>
      </c>
      <c r="E326" t="s">
        <v>70</v>
      </c>
      <c r="G326" t="s">
        <v>221</v>
      </c>
      <c r="H326" t="s">
        <v>169</v>
      </c>
      <c r="I326">
        <v>5.053654769826184E-3</v>
      </c>
      <c r="J326" t="s">
        <v>70</v>
      </c>
      <c r="L326" t="s">
        <v>247</v>
      </c>
      <c r="M326" t="s">
        <v>169</v>
      </c>
      <c r="N326">
        <v>5.053654769826184E-3</v>
      </c>
      <c r="O326" t="s">
        <v>70</v>
      </c>
    </row>
    <row r="327" spans="2:15" x14ac:dyDescent="0.45">
      <c r="B327" t="s">
        <v>179</v>
      </c>
      <c r="C327" t="s">
        <v>170</v>
      </c>
      <c r="D327">
        <v>1.9915183726072955E-2</v>
      </c>
      <c r="E327" t="s">
        <v>70</v>
      </c>
      <c r="G327" t="s">
        <v>221</v>
      </c>
      <c r="H327" t="s">
        <v>170</v>
      </c>
      <c r="I327">
        <v>3.847608684365796E-3</v>
      </c>
      <c r="J327" t="s">
        <v>70</v>
      </c>
      <c r="L327" t="s">
        <v>247</v>
      </c>
      <c r="M327" t="s">
        <v>170</v>
      </c>
      <c r="N327">
        <v>3.847608684365796E-3</v>
      </c>
      <c r="O327" t="s">
        <v>70</v>
      </c>
    </row>
    <row r="328" spans="2:15" x14ac:dyDescent="0.45">
      <c r="B328" t="s">
        <v>179</v>
      </c>
      <c r="C328" t="s">
        <v>171</v>
      </c>
      <c r="D328">
        <v>1.9198057533092047E-2</v>
      </c>
      <c r="E328" t="s">
        <v>70</v>
      </c>
      <c r="G328" t="s">
        <v>221</v>
      </c>
      <c r="H328" t="s">
        <v>171</v>
      </c>
      <c r="I328">
        <v>3.1173783334296633E-3</v>
      </c>
      <c r="J328" t="s">
        <v>70</v>
      </c>
      <c r="L328" t="s">
        <v>247</v>
      </c>
      <c r="M328" t="s">
        <v>171</v>
      </c>
      <c r="N328">
        <v>3.1173783334296633E-3</v>
      </c>
      <c r="O328" t="s">
        <v>70</v>
      </c>
    </row>
    <row r="329" spans="2:15" x14ac:dyDescent="0.45">
      <c r="B329" t="s">
        <v>179</v>
      </c>
      <c r="C329" t="s">
        <v>172</v>
      </c>
      <c r="D329">
        <v>1.7001980336103895E-2</v>
      </c>
      <c r="E329" t="s">
        <v>70</v>
      </c>
      <c r="G329" t="s">
        <v>221</v>
      </c>
      <c r="H329" t="s">
        <v>172</v>
      </c>
      <c r="I329">
        <v>2.554129686037319E-3</v>
      </c>
      <c r="J329" t="s">
        <v>70</v>
      </c>
      <c r="L329" t="s">
        <v>247</v>
      </c>
      <c r="M329" t="s">
        <v>172</v>
      </c>
      <c r="N329">
        <v>2.554129686037319E-3</v>
      </c>
      <c r="O329" t="s">
        <v>70</v>
      </c>
    </row>
    <row r="330" spans="2:15" x14ac:dyDescent="0.45">
      <c r="B330" t="s">
        <v>179</v>
      </c>
      <c r="C330" t="s">
        <v>173</v>
      </c>
      <c r="D330">
        <v>1.3729501755952498E-2</v>
      </c>
      <c r="E330" t="s">
        <v>70</v>
      </c>
      <c r="G330" t="s">
        <v>221</v>
      </c>
      <c r="H330" t="s">
        <v>173</v>
      </c>
      <c r="I330">
        <v>2.2913811236835763E-3</v>
      </c>
      <c r="J330" t="s">
        <v>70</v>
      </c>
      <c r="L330" t="s">
        <v>247</v>
      </c>
      <c r="M330" t="s">
        <v>173</v>
      </c>
      <c r="N330">
        <v>2.2913811236835763E-3</v>
      </c>
      <c r="O330" t="s">
        <v>70</v>
      </c>
    </row>
    <row r="331" spans="2:15" x14ac:dyDescent="0.45">
      <c r="B331" t="s">
        <v>179</v>
      </c>
      <c r="C331" t="s">
        <v>174</v>
      </c>
      <c r="D331">
        <v>7.9097197892042496E-3</v>
      </c>
      <c r="E331" t="s">
        <v>70</v>
      </c>
      <c r="G331" t="s">
        <v>221</v>
      </c>
      <c r="H331" t="s">
        <v>174</v>
      </c>
      <c r="I331">
        <v>2.1841143743907463E-3</v>
      </c>
      <c r="J331" t="s">
        <v>70</v>
      </c>
      <c r="L331" t="s">
        <v>247</v>
      </c>
      <c r="M331" t="s">
        <v>174</v>
      </c>
      <c r="N331">
        <v>2.1841143743907463E-3</v>
      </c>
      <c r="O331" t="s">
        <v>70</v>
      </c>
    </row>
    <row r="332" spans="2:15" x14ac:dyDescent="0.45">
      <c r="B332" t="s">
        <v>179</v>
      </c>
      <c r="C332" t="s">
        <v>175</v>
      </c>
      <c r="D332">
        <v>0</v>
      </c>
      <c r="E332" t="s">
        <v>70</v>
      </c>
      <c r="G332" t="s">
        <v>221</v>
      </c>
      <c r="H332" t="s">
        <v>175</v>
      </c>
      <c r="I332">
        <v>1.8417717144041438E-3</v>
      </c>
      <c r="J332" t="s">
        <v>70</v>
      </c>
      <c r="L332" t="s">
        <v>247</v>
      </c>
      <c r="M332" t="s">
        <v>175</v>
      </c>
      <c r="N332">
        <v>1.8417717144041438E-3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221</v>
      </c>
      <c r="H333" t="s">
        <v>176</v>
      </c>
      <c r="I333">
        <v>2.4439996770290184E-3</v>
      </c>
      <c r="J333" t="s">
        <v>70</v>
      </c>
      <c r="L333" t="s">
        <v>247</v>
      </c>
      <c r="M333" t="s">
        <v>176</v>
      </c>
      <c r="N333">
        <v>2.4439996770290184E-3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221</v>
      </c>
      <c r="H334" t="s">
        <v>177</v>
      </c>
      <c r="I334">
        <v>3.4529313306971279E-3</v>
      </c>
      <c r="J334" t="s">
        <v>70</v>
      </c>
      <c r="L334" t="s">
        <v>247</v>
      </c>
      <c r="M334" t="s">
        <v>177</v>
      </c>
      <c r="N334">
        <v>3.4529313306971279E-3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222</v>
      </c>
      <c r="H335" t="s">
        <v>69</v>
      </c>
      <c r="I335">
        <v>9.9160727604978936E-3</v>
      </c>
      <c r="J335" t="s">
        <v>70</v>
      </c>
      <c r="L335" t="s">
        <v>248</v>
      </c>
      <c r="M335" t="s">
        <v>69</v>
      </c>
      <c r="N335">
        <v>9.9160727604978936E-3</v>
      </c>
      <c r="O335" t="s">
        <v>70</v>
      </c>
    </row>
    <row r="336" spans="2:15" x14ac:dyDescent="0.45">
      <c r="B336" t="s">
        <v>180</v>
      </c>
      <c r="C336" t="s">
        <v>71</v>
      </c>
      <c r="D336">
        <v>0</v>
      </c>
      <c r="E336" t="s">
        <v>70</v>
      </c>
      <c r="G336" t="s">
        <v>222</v>
      </c>
      <c r="H336" t="s">
        <v>71</v>
      </c>
      <c r="I336">
        <v>9.7942597237512911E-4</v>
      </c>
      <c r="J336" t="s">
        <v>70</v>
      </c>
      <c r="L336" t="s">
        <v>248</v>
      </c>
      <c r="M336" t="s">
        <v>71</v>
      </c>
      <c r="N336">
        <v>9.7942597237512911E-4</v>
      </c>
      <c r="O336" t="s">
        <v>70</v>
      </c>
    </row>
    <row r="337" spans="2:15" x14ac:dyDescent="0.45">
      <c r="B337" t="s">
        <v>180</v>
      </c>
      <c r="C337" t="s">
        <v>72</v>
      </c>
      <c r="D337">
        <v>0</v>
      </c>
      <c r="E337" t="s">
        <v>70</v>
      </c>
      <c r="G337" t="s">
        <v>222</v>
      </c>
      <c r="H337" t="s">
        <v>72</v>
      </c>
      <c r="I337">
        <v>8.1492816544373968E-4</v>
      </c>
      <c r="J337" t="s">
        <v>70</v>
      </c>
      <c r="L337" t="s">
        <v>248</v>
      </c>
      <c r="M337" t="s">
        <v>72</v>
      </c>
      <c r="N337">
        <v>8.1492816544373968E-4</v>
      </c>
      <c r="O337" t="s">
        <v>70</v>
      </c>
    </row>
    <row r="338" spans="2:15" x14ac:dyDescent="0.45">
      <c r="B338" t="s">
        <v>180</v>
      </c>
      <c r="C338" t="s">
        <v>73</v>
      </c>
      <c r="D338">
        <v>2.2946065242451861E-3</v>
      </c>
      <c r="E338" t="s">
        <v>70</v>
      </c>
      <c r="G338" t="s">
        <v>222</v>
      </c>
      <c r="H338" t="s">
        <v>73</v>
      </c>
      <c r="I338">
        <v>5.0569796237520616E-4</v>
      </c>
      <c r="J338" t="s">
        <v>70</v>
      </c>
      <c r="L338" t="s">
        <v>248</v>
      </c>
      <c r="M338" t="s">
        <v>73</v>
      </c>
      <c r="N338">
        <v>5.0569796237520616E-4</v>
      </c>
      <c r="O338" t="s">
        <v>70</v>
      </c>
    </row>
    <row r="339" spans="2:15" x14ac:dyDescent="0.45">
      <c r="B339" t="s">
        <v>180</v>
      </c>
      <c r="C339" t="s">
        <v>74</v>
      </c>
      <c r="D339">
        <v>1.3562343724006554E-2</v>
      </c>
      <c r="E339" t="s">
        <v>70</v>
      </c>
      <c r="G339" t="s">
        <v>222</v>
      </c>
      <c r="H339" t="s">
        <v>74</v>
      </c>
      <c r="I339">
        <v>6.1466261765941133E-4</v>
      </c>
      <c r="J339" t="s">
        <v>70</v>
      </c>
      <c r="L339" t="s">
        <v>248</v>
      </c>
      <c r="M339" t="s">
        <v>74</v>
      </c>
      <c r="N339">
        <v>6.1466261765941133E-4</v>
      </c>
      <c r="O339" t="s">
        <v>70</v>
      </c>
    </row>
    <row r="340" spans="2:15" x14ac:dyDescent="0.45">
      <c r="B340" t="s">
        <v>180</v>
      </c>
      <c r="C340" t="s">
        <v>75</v>
      </c>
      <c r="D340">
        <v>1.8594777979381933E-2</v>
      </c>
      <c r="E340" t="s">
        <v>70</v>
      </c>
      <c r="G340" t="s">
        <v>222</v>
      </c>
      <c r="H340" t="s">
        <v>75</v>
      </c>
      <c r="I340">
        <v>9.4843908671777936E-4</v>
      </c>
      <c r="J340" t="s">
        <v>70</v>
      </c>
      <c r="L340" t="s">
        <v>248</v>
      </c>
      <c r="M340" t="s">
        <v>75</v>
      </c>
      <c r="N340">
        <v>9.4843908671777936E-4</v>
      </c>
      <c r="O340" t="s">
        <v>70</v>
      </c>
    </row>
    <row r="341" spans="2:15" x14ac:dyDescent="0.45">
      <c r="B341" t="s">
        <v>180</v>
      </c>
      <c r="C341" t="s">
        <v>76</v>
      </c>
      <c r="D341">
        <v>2.102692082109513E-2</v>
      </c>
      <c r="E341" t="s">
        <v>70</v>
      </c>
      <c r="G341" t="s">
        <v>222</v>
      </c>
      <c r="H341" t="s">
        <v>76</v>
      </c>
      <c r="I341">
        <v>1.7066767902781141E-3</v>
      </c>
      <c r="J341" t="s">
        <v>70</v>
      </c>
      <c r="L341" t="s">
        <v>248</v>
      </c>
      <c r="M341" t="s">
        <v>76</v>
      </c>
      <c r="N341">
        <v>1.7066767902781141E-3</v>
      </c>
      <c r="O341" t="s">
        <v>70</v>
      </c>
    </row>
    <row r="342" spans="2:15" x14ac:dyDescent="0.45">
      <c r="B342" t="s">
        <v>180</v>
      </c>
      <c r="C342" t="s">
        <v>77</v>
      </c>
      <c r="D342">
        <v>2.1663819565480399E-2</v>
      </c>
      <c r="E342" t="s">
        <v>70</v>
      </c>
      <c r="G342" t="s">
        <v>222</v>
      </c>
      <c r="H342" t="s">
        <v>77</v>
      </c>
      <c r="I342">
        <v>2.4426356338879875E-3</v>
      </c>
      <c r="J342" t="s">
        <v>70</v>
      </c>
      <c r="L342" t="s">
        <v>248</v>
      </c>
      <c r="M342" t="s">
        <v>77</v>
      </c>
      <c r="N342">
        <v>2.4426356338879875E-3</v>
      </c>
      <c r="O342" t="s">
        <v>70</v>
      </c>
    </row>
    <row r="343" spans="2:15" x14ac:dyDescent="0.45">
      <c r="B343" t="s">
        <v>180</v>
      </c>
      <c r="C343" t="s">
        <v>78</v>
      </c>
      <c r="D343">
        <v>2.1339730896414225E-2</v>
      </c>
      <c r="E343" t="s">
        <v>70</v>
      </c>
      <c r="G343" t="s">
        <v>222</v>
      </c>
      <c r="H343" t="s">
        <v>78</v>
      </c>
      <c r="I343">
        <v>2.4540457551880659E-3</v>
      </c>
      <c r="J343" t="s">
        <v>70</v>
      </c>
      <c r="L343" t="s">
        <v>248</v>
      </c>
      <c r="M343" t="s">
        <v>78</v>
      </c>
      <c r="N343">
        <v>2.4540457551880659E-3</v>
      </c>
      <c r="O343" t="s">
        <v>70</v>
      </c>
    </row>
    <row r="344" spans="2:15" x14ac:dyDescent="0.45">
      <c r="B344" t="s">
        <v>180</v>
      </c>
      <c r="C344" t="s">
        <v>79</v>
      </c>
      <c r="D344">
        <v>2.0717340280489733E-2</v>
      </c>
      <c r="E344" t="s">
        <v>70</v>
      </c>
      <c r="G344" t="s">
        <v>222</v>
      </c>
      <c r="H344" t="s">
        <v>79</v>
      </c>
      <c r="I344">
        <v>3.0589763956937869E-3</v>
      </c>
      <c r="J344" t="s">
        <v>70</v>
      </c>
      <c r="L344" t="s">
        <v>248</v>
      </c>
      <c r="M344" t="s">
        <v>79</v>
      </c>
      <c r="N344">
        <v>3.0589763956937869E-3</v>
      </c>
      <c r="O344" t="s">
        <v>70</v>
      </c>
    </row>
    <row r="345" spans="2:15" x14ac:dyDescent="0.45">
      <c r="B345" t="s">
        <v>180</v>
      </c>
      <c r="C345" t="s">
        <v>80</v>
      </c>
      <c r="D345">
        <v>2.108497218817974E-2</v>
      </c>
      <c r="E345" t="s">
        <v>70</v>
      </c>
      <c r="G345" t="s">
        <v>222</v>
      </c>
      <c r="H345" t="s">
        <v>80</v>
      </c>
      <c r="I345">
        <v>4.4287855696777192E-3</v>
      </c>
      <c r="J345" t="s">
        <v>70</v>
      </c>
      <c r="L345" t="s">
        <v>248</v>
      </c>
      <c r="M345" t="s">
        <v>80</v>
      </c>
      <c r="N345">
        <v>4.4287855696777192E-3</v>
      </c>
      <c r="O345" t="s">
        <v>70</v>
      </c>
    </row>
    <row r="346" spans="2:15" x14ac:dyDescent="0.45">
      <c r="B346" t="s">
        <v>180</v>
      </c>
      <c r="C346" t="s">
        <v>81</v>
      </c>
      <c r="D346">
        <v>2.0687337291394905E-2</v>
      </c>
      <c r="E346" t="s">
        <v>70</v>
      </c>
      <c r="G346" t="s">
        <v>222</v>
      </c>
      <c r="H346" t="s">
        <v>81</v>
      </c>
      <c r="I346">
        <v>6.6613266503902117E-3</v>
      </c>
      <c r="J346" t="s">
        <v>70</v>
      </c>
      <c r="L346" t="s">
        <v>248</v>
      </c>
      <c r="M346" t="s">
        <v>81</v>
      </c>
      <c r="N346">
        <v>6.6613266503902117E-3</v>
      </c>
      <c r="O346" t="s">
        <v>70</v>
      </c>
    </row>
    <row r="347" spans="2:15" x14ac:dyDescent="0.45">
      <c r="B347" t="s">
        <v>180</v>
      </c>
      <c r="C347" t="s">
        <v>82</v>
      </c>
      <c r="D347">
        <v>1.9084667883248519E-2</v>
      </c>
      <c r="E347" t="s">
        <v>70</v>
      </c>
      <c r="G347" t="s">
        <v>222</v>
      </c>
      <c r="H347" t="s">
        <v>82</v>
      </c>
      <c r="I347">
        <v>9.6791029096741765E-3</v>
      </c>
      <c r="J347" t="s">
        <v>70</v>
      </c>
      <c r="L347" t="s">
        <v>248</v>
      </c>
      <c r="M347" t="s">
        <v>82</v>
      </c>
      <c r="N347">
        <v>9.6791029096741765E-3</v>
      </c>
      <c r="O347" t="s">
        <v>70</v>
      </c>
    </row>
    <row r="348" spans="2:15" x14ac:dyDescent="0.45">
      <c r="B348" t="s">
        <v>180</v>
      </c>
      <c r="C348" t="s">
        <v>83</v>
      </c>
      <c r="D348">
        <v>1.6065457519142269E-2</v>
      </c>
      <c r="E348" t="s">
        <v>70</v>
      </c>
      <c r="G348" t="s">
        <v>222</v>
      </c>
      <c r="H348" t="s">
        <v>83</v>
      </c>
      <c r="I348">
        <v>1.2762560295096984E-2</v>
      </c>
      <c r="J348" t="s">
        <v>70</v>
      </c>
      <c r="L348" t="s">
        <v>248</v>
      </c>
      <c r="M348" t="s">
        <v>83</v>
      </c>
      <c r="N348">
        <v>1.2762560295096984E-2</v>
      </c>
      <c r="O348" t="s">
        <v>70</v>
      </c>
    </row>
    <row r="349" spans="2:15" x14ac:dyDescent="0.45">
      <c r="B349" t="s">
        <v>180</v>
      </c>
      <c r="C349" t="s">
        <v>84</v>
      </c>
      <c r="D349">
        <v>1.0264947218350541E-2</v>
      </c>
      <c r="E349" t="s">
        <v>70</v>
      </c>
      <c r="G349" t="s">
        <v>222</v>
      </c>
      <c r="H349" t="s">
        <v>84</v>
      </c>
      <c r="I349">
        <v>1.3402756223810191E-2</v>
      </c>
      <c r="J349" t="s">
        <v>70</v>
      </c>
      <c r="L349" t="s">
        <v>248</v>
      </c>
      <c r="M349" t="s">
        <v>84</v>
      </c>
      <c r="N349">
        <v>1.3402756223810191E-2</v>
      </c>
      <c r="O349" t="s">
        <v>70</v>
      </c>
    </row>
    <row r="350" spans="2:15" x14ac:dyDescent="0.45">
      <c r="B350" t="s">
        <v>180</v>
      </c>
      <c r="C350" t="s">
        <v>85</v>
      </c>
      <c r="D350">
        <v>0</v>
      </c>
      <c r="E350" t="s">
        <v>70</v>
      </c>
      <c r="G350" t="s">
        <v>222</v>
      </c>
      <c r="H350" t="s">
        <v>85</v>
      </c>
      <c r="I350">
        <v>1.1820085690178318E-2</v>
      </c>
      <c r="J350" t="s">
        <v>70</v>
      </c>
      <c r="L350" t="s">
        <v>248</v>
      </c>
      <c r="M350" t="s">
        <v>85</v>
      </c>
      <c r="N350">
        <v>1.1820085690178318E-2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222</v>
      </c>
      <c r="H351" t="s">
        <v>86</v>
      </c>
      <c r="I351">
        <v>1.7563342335095662E-2</v>
      </c>
      <c r="J351" t="s">
        <v>70</v>
      </c>
      <c r="L351" t="s">
        <v>248</v>
      </c>
      <c r="M351" t="s">
        <v>86</v>
      </c>
      <c r="N351">
        <v>1.7563342335095662E-2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222</v>
      </c>
      <c r="H352" t="s">
        <v>87</v>
      </c>
      <c r="I352">
        <v>1.0863241457698144E-2</v>
      </c>
      <c r="J352" t="s">
        <v>70</v>
      </c>
      <c r="L352" t="s">
        <v>248</v>
      </c>
      <c r="M352" t="s">
        <v>87</v>
      </c>
      <c r="N352">
        <v>1.0863241457698144E-2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222</v>
      </c>
      <c r="H353" t="s">
        <v>88</v>
      </c>
      <c r="I353">
        <v>7.9759775446426179E-3</v>
      </c>
      <c r="J353" t="s">
        <v>70</v>
      </c>
      <c r="L353" t="s">
        <v>248</v>
      </c>
      <c r="M353" t="s">
        <v>88</v>
      </c>
      <c r="N353">
        <v>7.9759775446426179E-3</v>
      </c>
      <c r="O353" t="s">
        <v>70</v>
      </c>
    </row>
    <row r="354" spans="2:15" x14ac:dyDescent="0.45">
      <c r="B354" t="s">
        <v>180</v>
      </c>
      <c r="C354" t="s">
        <v>89</v>
      </c>
      <c r="D354">
        <v>0</v>
      </c>
      <c r="E354" t="s">
        <v>70</v>
      </c>
      <c r="G354" t="s">
        <v>222</v>
      </c>
      <c r="H354" t="s">
        <v>89</v>
      </c>
      <c r="I354">
        <v>1.1736398952762774E-3</v>
      </c>
      <c r="J354" t="s">
        <v>70</v>
      </c>
      <c r="L354" t="s">
        <v>248</v>
      </c>
      <c r="M354" t="s">
        <v>89</v>
      </c>
      <c r="N354">
        <v>1.1736398952762774E-3</v>
      </c>
      <c r="O354" t="s">
        <v>70</v>
      </c>
    </row>
    <row r="355" spans="2:15" x14ac:dyDescent="0.45">
      <c r="B355" t="s">
        <v>180</v>
      </c>
      <c r="C355" t="s">
        <v>90</v>
      </c>
      <c r="D355">
        <v>0</v>
      </c>
      <c r="E355" t="s">
        <v>70</v>
      </c>
      <c r="G355" t="s">
        <v>222</v>
      </c>
      <c r="H355" t="s">
        <v>90</v>
      </c>
      <c r="I355">
        <v>9.1229731053878334E-4</v>
      </c>
      <c r="J355" t="s">
        <v>70</v>
      </c>
      <c r="L355" t="s">
        <v>248</v>
      </c>
      <c r="M355" t="s">
        <v>90</v>
      </c>
      <c r="N355">
        <v>9.1229731053878334E-4</v>
      </c>
      <c r="O355" t="s">
        <v>70</v>
      </c>
    </row>
    <row r="356" spans="2:15" x14ac:dyDescent="0.45">
      <c r="B356" t="s">
        <v>180</v>
      </c>
      <c r="C356" t="s">
        <v>91</v>
      </c>
      <c r="D356">
        <v>4.9477603588953898E-3</v>
      </c>
      <c r="E356" t="s">
        <v>70</v>
      </c>
      <c r="G356" t="s">
        <v>222</v>
      </c>
      <c r="H356" t="s">
        <v>91</v>
      </c>
      <c r="I356">
        <v>7.4655094298423108E-4</v>
      </c>
      <c r="J356" t="s">
        <v>70</v>
      </c>
      <c r="L356" t="s">
        <v>248</v>
      </c>
      <c r="M356" t="s">
        <v>91</v>
      </c>
      <c r="N356">
        <v>7.4655094298423108E-4</v>
      </c>
      <c r="O356" t="s">
        <v>70</v>
      </c>
    </row>
    <row r="357" spans="2:15" x14ac:dyDescent="0.45">
      <c r="B357" t="s">
        <v>180</v>
      </c>
      <c r="C357" t="s">
        <v>92</v>
      </c>
      <c r="D357">
        <v>9.6520142199459751E-3</v>
      </c>
      <c r="E357" t="s">
        <v>70</v>
      </c>
      <c r="G357" t="s">
        <v>222</v>
      </c>
      <c r="H357" t="s">
        <v>92</v>
      </c>
      <c r="I357">
        <v>8.4616303152618773E-4</v>
      </c>
      <c r="J357" t="s">
        <v>70</v>
      </c>
      <c r="L357" t="s">
        <v>248</v>
      </c>
      <c r="M357" t="s">
        <v>92</v>
      </c>
      <c r="N357">
        <v>8.4616303152618773E-4</v>
      </c>
      <c r="O357" t="s">
        <v>70</v>
      </c>
    </row>
    <row r="358" spans="2:15" x14ac:dyDescent="0.45">
      <c r="B358" t="s">
        <v>180</v>
      </c>
      <c r="C358" t="s">
        <v>93</v>
      </c>
      <c r="D358">
        <v>1.3958499469582412E-2</v>
      </c>
      <c r="E358" t="s">
        <v>70</v>
      </c>
      <c r="G358" t="s">
        <v>222</v>
      </c>
      <c r="H358" t="s">
        <v>93</v>
      </c>
      <c r="I358">
        <v>8.6957988074620523E-4</v>
      </c>
      <c r="J358" t="s">
        <v>70</v>
      </c>
      <c r="L358" t="s">
        <v>248</v>
      </c>
      <c r="M358" t="s">
        <v>93</v>
      </c>
      <c r="N358">
        <v>8.6957988074620523E-4</v>
      </c>
      <c r="O358" t="s">
        <v>70</v>
      </c>
    </row>
    <row r="359" spans="2:15" x14ac:dyDescent="0.45">
      <c r="B359" t="s">
        <v>180</v>
      </c>
      <c r="C359" t="s">
        <v>94</v>
      </c>
      <c r="D359">
        <v>1.6574338387091152E-2</v>
      </c>
      <c r="E359" t="s">
        <v>70</v>
      </c>
      <c r="G359" t="s">
        <v>222</v>
      </c>
      <c r="H359" t="s">
        <v>94</v>
      </c>
      <c r="I359">
        <v>8.7978250501032714E-4</v>
      </c>
      <c r="J359" t="s">
        <v>70</v>
      </c>
      <c r="L359" t="s">
        <v>248</v>
      </c>
      <c r="M359" t="s">
        <v>94</v>
      </c>
      <c r="N359">
        <v>8.7978250501032714E-4</v>
      </c>
      <c r="O359" t="s">
        <v>70</v>
      </c>
    </row>
    <row r="360" spans="2:15" x14ac:dyDescent="0.45">
      <c r="B360" t="s">
        <v>180</v>
      </c>
      <c r="C360" t="s">
        <v>95</v>
      </c>
      <c r="D360">
        <v>1.82326099419187E-2</v>
      </c>
      <c r="E360" t="s">
        <v>70</v>
      </c>
      <c r="G360" t="s">
        <v>222</v>
      </c>
      <c r="H360" t="s">
        <v>95</v>
      </c>
      <c r="I360">
        <v>9.0603628934709992E-4</v>
      </c>
      <c r="J360" t="s">
        <v>70</v>
      </c>
      <c r="L360" t="s">
        <v>248</v>
      </c>
      <c r="M360" t="s">
        <v>95</v>
      </c>
      <c r="N360">
        <v>9.0603628934709992E-4</v>
      </c>
      <c r="O360" t="s">
        <v>70</v>
      </c>
    </row>
    <row r="361" spans="2:15" x14ac:dyDescent="0.45">
      <c r="B361" t="s">
        <v>180</v>
      </c>
      <c r="C361" t="s">
        <v>96</v>
      </c>
      <c r="D361">
        <v>1.9042029287602312E-2</v>
      </c>
      <c r="E361" t="s">
        <v>70</v>
      </c>
      <c r="G361" t="s">
        <v>222</v>
      </c>
      <c r="H361" t="s">
        <v>96</v>
      </c>
      <c r="I361">
        <v>1.2377322154768714E-3</v>
      </c>
      <c r="J361" t="s">
        <v>70</v>
      </c>
      <c r="L361" t="s">
        <v>248</v>
      </c>
      <c r="M361" t="s">
        <v>96</v>
      </c>
      <c r="N361">
        <v>1.2377322154768714E-3</v>
      </c>
      <c r="O361" t="s">
        <v>70</v>
      </c>
    </row>
    <row r="362" spans="2:15" x14ac:dyDescent="0.45">
      <c r="B362" t="s">
        <v>180</v>
      </c>
      <c r="C362" t="s">
        <v>97</v>
      </c>
      <c r="D362">
        <v>1.8835727266790236E-2</v>
      </c>
      <c r="E362" t="s">
        <v>70</v>
      </c>
      <c r="G362" t="s">
        <v>222</v>
      </c>
      <c r="H362" t="s">
        <v>97</v>
      </c>
      <c r="I362">
        <v>1.5556322268835707E-3</v>
      </c>
      <c r="J362" t="s">
        <v>70</v>
      </c>
      <c r="L362" t="s">
        <v>248</v>
      </c>
      <c r="M362" t="s">
        <v>97</v>
      </c>
      <c r="N362">
        <v>1.5556322268835707E-3</v>
      </c>
      <c r="O362" t="s">
        <v>70</v>
      </c>
    </row>
    <row r="363" spans="2:15" x14ac:dyDescent="0.45">
      <c r="B363" t="s">
        <v>180</v>
      </c>
      <c r="C363" t="s">
        <v>98</v>
      </c>
      <c r="D363">
        <v>1.8377008913428625E-2</v>
      </c>
      <c r="E363" t="s">
        <v>70</v>
      </c>
      <c r="G363" t="s">
        <v>222</v>
      </c>
      <c r="H363" t="s">
        <v>98</v>
      </c>
      <c r="I363">
        <v>2.2941862736960126E-3</v>
      </c>
      <c r="J363" t="s">
        <v>70</v>
      </c>
      <c r="L363" t="s">
        <v>248</v>
      </c>
      <c r="M363" t="s">
        <v>98</v>
      </c>
      <c r="N363">
        <v>2.2941862736960126E-3</v>
      </c>
      <c r="O363" t="s">
        <v>70</v>
      </c>
    </row>
    <row r="364" spans="2:15" x14ac:dyDescent="0.45">
      <c r="B364" t="s">
        <v>180</v>
      </c>
      <c r="C364" t="s">
        <v>99</v>
      </c>
      <c r="D364">
        <v>1.6846369410738315E-2</v>
      </c>
      <c r="E364" t="s">
        <v>70</v>
      </c>
      <c r="G364" t="s">
        <v>222</v>
      </c>
      <c r="H364" t="s">
        <v>99</v>
      </c>
      <c r="I364">
        <v>3.3399723435971183E-3</v>
      </c>
      <c r="J364" t="s">
        <v>70</v>
      </c>
      <c r="L364" t="s">
        <v>248</v>
      </c>
      <c r="M364" t="s">
        <v>99</v>
      </c>
      <c r="N364">
        <v>3.3399723435971183E-3</v>
      </c>
      <c r="O364" t="s">
        <v>70</v>
      </c>
    </row>
    <row r="365" spans="2:15" x14ac:dyDescent="0.45">
      <c r="B365" t="s">
        <v>180</v>
      </c>
      <c r="C365" t="s">
        <v>100</v>
      </c>
      <c r="D365">
        <v>1.4745865410280907E-2</v>
      </c>
      <c r="E365" t="s">
        <v>70</v>
      </c>
      <c r="G365" t="s">
        <v>222</v>
      </c>
      <c r="H365" t="s">
        <v>100</v>
      </c>
      <c r="I365">
        <v>4.5813519268968032E-3</v>
      </c>
      <c r="J365" t="s">
        <v>70</v>
      </c>
      <c r="L365" t="s">
        <v>248</v>
      </c>
      <c r="M365" t="s">
        <v>100</v>
      </c>
      <c r="N365">
        <v>4.5813519268968032E-3</v>
      </c>
      <c r="O365" t="s">
        <v>70</v>
      </c>
    </row>
    <row r="366" spans="2:15" x14ac:dyDescent="0.45">
      <c r="B366" t="s">
        <v>180</v>
      </c>
      <c r="C366" t="s">
        <v>101</v>
      </c>
      <c r="D366">
        <v>1.1394518454197183E-2</v>
      </c>
      <c r="E366" t="s">
        <v>70</v>
      </c>
      <c r="G366" t="s">
        <v>222</v>
      </c>
      <c r="H366" t="s">
        <v>101</v>
      </c>
      <c r="I366">
        <v>6.4096165447880653E-3</v>
      </c>
      <c r="J366" t="s">
        <v>70</v>
      </c>
      <c r="L366" t="s">
        <v>248</v>
      </c>
      <c r="M366" t="s">
        <v>101</v>
      </c>
      <c r="N366">
        <v>6.4096165447880653E-3</v>
      </c>
      <c r="O366" t="s">
        <v>70</v>
      </c>
    </row>
    <row r="367" spans="2:15" x14ac:dyDescent="0.45">
      <c r="B367" t="s">
        <v>180</v>
      </c>
      <c r="C367" t="s">
        <v>102</v>
      </c>
      <c r="D367">
        <v>6.8930412206559899E-3</v>
      </c>
      <c r="E367" t="s">
        <v>70</v>
      </c>
      <c r="G367" t="s">
        <v>222</v>
      </c>
      <c r="H367" t="s">
        <v>102</v>
      </c>
      <c r="I367">
        <v>6.6663429093394158E-3</v>
      </c>
      <c r="J367" t="s">
        <v>70</v>
      </c>
      <c r="L367" t="s">
        <v>248</v>
      </c>
      <c r="M367" t="s">
        <v>102</v>
      </c>
      <c r="N367">
        <v>6.6663429093394158E-3</v>
      </c>
      <c r="O367" t="s">
        <v>70</v>
      </c>
    </row>
    <row r="368" spans="2:15" x14ac:dyDescent="0.45">
      <c r="B368" t="s">
        <v>180</v>
      </c>
      <c r="C368" t="s">
        <v>103</v>
      </c>
      <c r="D368">
        <v>0</v>
      </c>
      <c r="E368" t="s">
        <v>70</v>
      </c>
      <c r="G368" t="s">
        <v>222</v>
      </c>
      <c r="H368" t="s">
        <v>103</v>
      </c>
      <c r="I368">
        <v>6.0846451752829614E-3</v>
      </c>
      <c r="J368" t="s">
        <v>70</v>
      </c>
      <c r="L368" t="s">
        <v>248</v>
      </c>
      <c r="M368" t="s">
        <v>103</v>
      </c>
      <c r="N368">
        <v>6.0846451752829614E-3</v>
      </c>
      <c r="O368" t="s">
        <v>70</v>
      </c>
    </row>
    <row r="369" spans="2:15" x14ac:dyDescent="0.45">
      <c r="B369" t="s">
        <v>180</v>
      </c>
      <c r="C369" t="s">
        <v>104</v>
      </c>
      <c r="D369">
        <v>0</v>
      </c>
      <c r="E369" t="s">
        <v>70</v>
      </c>
      <c r="G369" t="s">
        <v>222</v>
      </c>
      <c r="H369" t="s">
        <v>104</v>
      </c>
      <c r="I369">
        <v>9.5082416482401306E-3</v>
      </c>
      <c r="J369" t="s">
        <v>70</v>
      </c>
      <c r="L369" t="s">
        <v>248</v>
      </c>
      <c r="M369" t="s">
        <v>104</v>
      </c>
      <c r="N369">
        <v>9.5082416482401306E-3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222</v>
      </c>
      <c r="H370" t="s">
        <v>105</v>
      </c>
      <c r="I370">
        <v>6.3967846633113988E-3</v>
      </c>
      <c r="J370" t="s">
        <v>70</v>
      </c>
      <c r="L370" t="s">
        <v>248</v>
      </c>
      <c r="M370" t="s">
        <v>105</v>
      </c>
      <c r="N370">
        <v>6.3967846633113988E-3</v>
      </c>
      <c r="O370" t="s">
        <v>70</v>
      </c>
    </row>
    <row r="371" spans="2:15" x14ac:dyDescent="0.45">
      <c r="B371" t="s">
        <v>180</v>
      </c>
      <c r="C371" t="s">
        <v>106</v>
      </c>
      <c r="D371">
        <v>0</v>
      </c>
      <c r="E371" t="s">
        <v>70</v>
      </c>
      <c r="G371" t="s">
        <v>222</v>
      </c>
      <c r="H371" t="s">
        <v>106</v>
      </c>
      <c r="I371">
        <v>7.1710342558634677E-2</v>
      </c>
      <c r="J371" t="s">
        <v>70</v>
      </c>
      <c r="L371" t="s">
        <v>248</v>
      </c>
      <c r="M371" t="s">
        <v>106</v>
      </c>
      <c r="N371">
        <v>7.1710342558634677E-2</v>
      </c>
      <c r="O371" t="s">
        <v>70</v>
      </c>
    </row>
    <row r="372" spans="2:15" x14ac:dyDescent="0.45">
      <c r="B372" t="s">
        <v>180</v>
      </c>
      <c r="C372" t="s">
        <v>107</v>
      </c>
      <c r="D372">
        <v>0</v>
      </c>
      <c r="E372" t="s">
        <v>70</v>
      </c>
      <c r="G372" t="s">
        <v>222</v>
      </c>
      <c r="H372" t="s">
        <v>107</v>
      </c>
      <c r="I372">
        <v>1.3832030367271389E-2</v>
      </c>
      <c r="J372" t="s">
        <v>70</v>
      </c>
      <c r="L372" t="s">
        <v>248</v>
      </c>
      <c r="M372" t="s">
        <v>107</v>
      </c>
      <c r="N372">
        <v>1.3832030367271389E-2</v>
      </c>
      <c r="O372" t="s">
        <v>70</v>
      </c>
    </row>
    <row r="373" spans="2:15" x14ac:dyDescent="0.45">
      <c r="B373" t="s">
        <v>180</v>
      </c>
      <c r="C373" t="s">
        <v>108</v>
      </c>
      <c r="D373">
        <v>0</v>
      </c>
      <c r="E373" t="s">
        <v>70</v>
      </c>
      <c r="G373" t="s">
        <v>222</v>
      </c>
      <c r="H373" t="s">
        <v>108</v>
      </c>
      <c r="I373">
        <v>1.35370292647522E-2</v>
      </c>
      <c r="J373" t="s">
        <v>70</v>
      </c>
      <c r="L373" t="s">
        <v>248</v>
      </c>
      <c r="M373" t="s">
        <v>108</v>
      </c>
      <c r="N373">
        <v>1.35370292647522E-2</v>
      </c>
      <c r="O373" t="s">
        <v>70</v>
      </c>
    </row>
    <row r="374" spans="2:15" x14ac:dyDescent="0.45">
      <c r="B374" t="s">
        <v>180</v>
      </c>
      <c r="C374" t="s">
        <v>109</v>
      </c>
      <c r="D374">
        <v>3.2637817522924877E-3</v>
      </c>
      <c r="E374" t="s">
        <v>70</v>
      </c>
      <c r="G374" t="s">
        <v>222</v>
      </c>
      <c r="H374" t="s">
        <v>109</v>
      </c>
      <c r="I374">
        <v>1.1003736746922793E-2</v>
      </c>
      <c r="J374" t="s">
        <v>70</v>
      </c>
      <c r="L374" t="s">
        <v>248</v>
      </c>
      <c r="M374" t="s">
        <v>109</v>
      </c>
      <c r="N374">
        <v>1.1003736746922793E-2</v>
      </c>
      <c r="O374" t="s">
        <v>70</v>
      </c>
    </row>
    <row r="375" spans="2:15" x14ac:dyDescent="0.45">
      <c r="B375" t="s">
        <v>180</v>
      </c>
      <c r="C375" t="s">
        <v>110</v>
      </c>
      <c r="D375">
        <v>7.8735550442314232E-3</v>
      </c>
      <c r="E375" t="s">
        <v>70</v>
      </c>
      <c r="G375" t="s">
        <v>222</v>
      </c>
      <c r="H375" t="s">
        <v>110</v>
      </c>
      <c r="I375">
        <v>1.5577412258615609E-2</v>
      </c>
      <c r="J375" t="s">
        <v>70</v>
      </c>
      <c r="L375" t="s">
        <v>248</v>
      </c>
      <c r="M375" t="s">
        <v>110</v>
      </c>
      <c r="N375">
        <v>1.5577412258615609E-2</v>
      </c>
      <c r="O375" t="s">
        <v>70</v>
      </c>
    </row>
    <row r="376" spans="2:15" x14ac:dyDescent="0.45">
      <c r="B376" t="s">
        <v>180</v>
      </c>
      <c r="C376" t="s">
        <v>111</v>
      </c>
      <c r="D376">
        <v>1.1705462121115166E-2</v>
      </c>
      <c r="E376" t="s">
        <v>70</v>
      </c>
      <c r="G376" t="s">
        <v>222</v>
      </c>
      <c r="H376" t="s">
        <v>111</v>
      </c>
      <c r="I376">
        <v>1.3358955019322201E-2</v>
      </c>
      <c r="J376" t="s">
        <v>70</v>
      </c>
      <c r="L376" t="s">
        <v>248</v>
      </c>
      <c r="M376" t="s">
        <v>111</v>
      </c>
      <c r="N376">
        <v>1.3358955019322201E-2</v>
      </c>
      <c r="O376" t="s">
        <v>70</v>
      </c>
    </row>
    <row r="377" spans="2:15" x14ac:dyDescent="0.45">
      <c r="B377" t="s">
        <v>180</v>
      </c>
      <c r="C377" t="s">
        <v>112</v>
      </c>
      <c r="D377">
        <v>1.3937982510289862E-2</v>
      </c>
      <c r="E377" t="s">
        <v>70</v>
      </c>
      <c r="G377" t="s">
        <v>222</v>
      </c>
      <c r="H377" t="s">
        <v>112</v>
      </c>
      <c r="I377">
        <v>7.565639326536349E-3</v>
      </c>
      <c r="J377" t="s">
        <v>70</v>
      </c>
      <c r="L377" t="s">
        <v>248</v>
      </c>
      <c r="M377" t="s">
        <v>112</v>
      </c>
      <c r="N377">
        <v>7.565639326536349E-3</v>
      </c>
      <c r="O377" t="s">
        <v>70</v>
      </c>
    </row>
    <row r="378" spans="2:15" x14ac:dyDescent="0.45">
      <c r="B378" t="s">
        <v>180</v>
      </c>
      <c r="C378" t="s">
        <v>113</v>
      </c>
      <c r="D378">
        <v>1.5788977806196831E-2</v>
      </c>
      <c r="E378" t="s">
        <v>70</v>
      </c>
      <c r="G378" t="s">
        <v>222</v>
      </c>
      <c r="H378" t="s">
        <v>113</v>
      </c>
      <c r="I378">
        <v>3.2857635163427252E-3</v>
      </c>
      <c r="J378" t="s">
        <v>70</v>
      </c>
      <c r="L378" t="s">
        <v>248</v>
      </c>
      <c r="M378" t="s">
        <v>113</v>
      </c>
      <c r="N378">
        <v>3.2857635163427252E-3</v>
      </c>
      <c r="O378" t="s">
        <v>70</v>
      </c>
    </row>
    <row r="379" spans="2:15" x14ac:dyDescent="0.45">
      <c r="B379" t="s">
        <v>180</v>
      </c>
      <c r="C379" t="s">
        <v>114</v>
      </c>
      <c r="D379">
        <v>1.6854387641621237E-2</v>
      </c>
      <c r="E379" t="s">
        <v>70</v>
      </c>
      <c r="G379" t="s">
        <v>222</v>
      </c>
      <c r="H379" t="s">
        <v>114</v>
      </c>
      <c r="I379">
        <v>1.2538113425117068E-3</v>
      </c>
      <c r="J379" t="s">
        <v>70</v>
      </c>
      <c r="L379" t="s">
        <v>248</v>
      </c>
      <c r="M379" t="s">
        <v>114</v>
      </c>
      <c r="N379">
        <v>1.2538113425117068E-3</v>
      </c>
      <c r="O379" t="s">
        <v>70</v>
      </c>
    </row>
    <row r="380" spans="2:15" x14ac:dyDescent="0.45">
      <c r="B380" t="s">
        <v>180</v>
      </c>
      <c r="C380" t="s">
        <v>115</v>
      </c>
      <c r="D380">
        <v>1.6716359436213687E-2</v>
      </c>
      <c r="E380" t="s">
        <v>70</v>
      </c>
      <c r="G380" t="s">
        <v>222</v>
      </c>
      <c r="H380" t="s">
        <v>115</v>
      </c>
      <c r="I380">
        <v>1.5702858166860025E-3</v>
      </c>
      <c r="J380" t="s">
        <v>70</v>
      </c>
      <c r="L380" t="s">
        <v>248</v>
      </c>
      <c r="M380" t="s">
        <v>115</v>
      </c>
      <c r="N380">
        <v>1.5702858166860025E-3</v>
      </c>
      <c r="O380" t="s">
        <v>70</v>
      </c>
    </row>
    <row r="381" spans="2:15" x14ac:dyDescent="0.45">
      <c r="B381" t="s">
        <v>180</v>
      </c>
      <c r="C381" t="s">
        <v>116</v>
      </c>
      <c r="D381">
        <v>1.5645297588642946E-2</v>
      </c>
      <c r="E381" t="s">
        <v>70</v>
      </c>
      <c r="G381" t="s">
        <v>222</v>
      </c>
      <c r="H381" t="s">
        <v>116</v>
      </c>
      <c r="I381">
        <v>1.9341606795849682E-3</v>
      </c>
      <c r="J381" t="s">
        <v>70</v>
      </c>
      <c r="L381" t="s">
        <v>248</v>
      </c>
      <c r="M381" t="s">
        <v>116</v>
      </c>
      <c r="N381">
        <v>1.9341606795849682E-3</v>
      </c>
      <c r="O381" t="s">
        <v>70</v>
      </c>
    </row>
    <row r="382" spans="2:15" x14ac:dyDescent="0.45">
      <c r="B382" t="s">
        <v>180</v>
      </c>
      <c r="C382" t="s">
        <v>117</v>
      </c>
      <c r="D382">
        <v>1.3646281927527579E-2</v>
      </c>
      <c r="E382" t="s">
        <v>70</v>
      </c>
      <c r="G382" t="s">
        <v>222</v>
      </c>
      <c r="H382" t="s">
        <v>117</v>
      </c>
      <c r="I382">
        <v>2.5628268093021264E-3</v>
      </c>
      <c r="J382" t="s">
        <v>70</v>
      </c>
      <c r="L382" t="s">
        <v>248</v>
      </c>
      <c r="M382" t="s">
        <v>117</v>
      </c>
      <c r="N382">
        <v>2.5628268093021264E-3</v>
      </c>
      <c r="O382" t="s">
        <v>70</v>
      </c>
    </row>
    <row r="383" spans="2:15" x14ac:dyDescent="0.45">
      <c r="B383" t="s">
        <v>180</v>
      </c>
      <c r="C383" t="s">
        <v>118</v>
      </c>
      <c r="D383">
        <v>1.1301712225924828E-2</v>
      </c>
      <c r="E383" t="s">
        <v>70</v>
      </c>
      <c r="G383" t="s">
        <v>222</v>
      </c>
      <c r="H383" t="s">
        <v>118</v>
      </c>
      <c r="I383">
        <v>4.2090205525509598E-3</v>
      </c>
      <c r="J383" t="s">
        <v>70</v>
      </c>
      <c r="L383" t="s">
        <v>248</v>
      </c>
      <c r="M383" t="s">
        <v>118</v>
      </c>
      <c r="N383">
        <v>4.2090205525509598E-3</v>
      </c>
      <c r="O383" t="s">
        <v>70</v>
      </c>
    </row>
    <row r="384" spans="2:15" x14ac:dyDescent="0.45">
      <c r="B384" t="s">
        <v>180</v>
      </c>
      <c r="C384" t="s">
        <v>119</v>
      </c>
      <c r="D384">
        <v>8.0368868597236829E-3</v>
      </c>
      <c r="E384" t="s">
        <v>70</v>
      </c>
      <c r="G384" t="s">
        <v>222</v>
      </c>
      <c r="H384" t="s">
        <v>119</v>
      </c>
      <c r="I384">
        <v>6.1776427162521406E-3</v>
      </c>
      <c r="J384" t="s">
        <v>70</v>
      </c>
      <c r="L384" t="s">
        <v>248</v>
      </c>
      <c r="M384" t="s">
        <v>119</v>
      </c>
      <c r="N384">
        <v>6.1776427162521406E-3</v>
      </c>
      <c r="O384" t="s">
        <v>70</v>
      </c>
    </row>
    <row r="385" spans="2:15" x14ac:dyDescent="0.45">
      <c r="B385" t="s">
        <v>180</v>
      </c>
      <c r="C385" t="s">
        <v>120</v>
      </c>
      <c r="D385">
        <v>3.9963014888146362E-3</v>
      </c>
      <c r="E385" t="s">
        <v>70</v>
      </c>
      <c r="G385" t="s">
        <v>222</v>
      </c>
      <c r="H385" t="s">
        <v>120</v>
      </c>
      <c r="I385">
        <v>7.919668190087787E-3</v>
      </c>
      <c r="J385" t="s">
        <v>70</v>
      </c>
      <c r="L385" t="s">
        <v>248</v>
      </c>
      <c r="M385" t="s">
        <v>120</v>
      </c>
      <c r="N385">
        <v>7.919668190087787E-3</v>
      </c>
      <c r="O385" t="s">
        <v>70</v>
      </c>
    </row>
    <row r="386" spans="2:15" x14ac:dyDescent="0.45">
      <c r="B386" t="s">
        <v>180</v>
      </c>
      <c r="C386" t="s">
        <v>121</v>
      </c>
      <c r="D386">
        <v>0</v>
      </c>
      <c r="E386" t="s">
        <v>70</v>
      </c>
      <c r="G386" t="s">
        <v>222</v>
      </c>
      <c r="H386" t="s">
        <v>121</v>
      </c>
      <c r="I386">
        <v>1.1114770924646109E-2</v>
      </c>
      <c r="J386" t="s">
        <v>70</v>
      </c>
      <c r="L386" t="s">
        <v>248</v>
      </c>
      <c r="M386" t="s">
        <v>121</v>
      </c>
      <c r="N386">
        <v>1.1114770924646109E-2</v>
      </c>
      <c r="O386" t="s">
        <v>70</v>
      </c>
    </row>
    <row r="387" spans="2:15" x14ac:dyDescent="0.45">
      <c r="B387" t="s">
        <v>180</v>
      </c>
      <c r="C387" t="s">
        <v>122</v>
      </c>
      <c r="D387">
        <v>0</v>
      </c>
      <c r="E387" t="s">
        <v>70</v>
      </c>
      <c r="G387" t="s">
        <v>222</v>
      </c>
      <c r="H387" t="s">
        <v>122</v>
      </c>
      <c r="I387">
        <v>3.0963928364074987E-2</v>
      </c>
      <c r="J387" t="s">
        <v>70</v>
      </c>
      <c r="L387" t="s">
        <v>248</v>
      </c>
      <c r="M387" t="s">
        <v>122</v>
      </c>
      <c r="N387">
        <v>3.0963928364074987E-2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222</v>
      </c>
      <c r="H388" t="s">
        <v>123</v>
      </c>
      <c r="I388">
        <v>3.5139479081262762E-2</v>
      </c>
      <c r="J388" t="s">
        <v>70</v>
      </c>
      <c r="L388" t="s">
        <v>248</v>
      </c>
      <c r="M388" t="s">
        <v>123</v>
      </c>
      <c r="N388">
        <v>3.5139479081262762E-2</v>
      </c>
      <c r="O388" t="s">
        <v>70</v>
      </c>
    </row>
    <row r="389" spans="2:15" x14ac:dyDescent="0.45">
      <c r="B389" t="s">
        <v>180</v>
      </c>
      <c r="C389" t="s">
        <v>124</v>
      </c>
      <c r="D389">
        <v>0</v>
      </c>
      <c r="E389" t="s">
        <v>70</v>
      </c>
      <c r="G389" t="s">
        <v>222</v>
      </c>
      <c r="H389" t="s">
        <v>124</v>
      </c>
      <c r="I389">
        <v>7.8892724546960086E-2</v>
      </c>
      <c r="J389" t="s">
        <v>70</v>
      </c>
      <c r="L389" t="s">
        <v>248</v>
      </c>
      <c r="M389" t="s">
        <v>124</v>
      </c>
      <c r="N389">
        <v>7.8892724546960086E-2</v>
      </c>
      <c r="O389" t="s">
        <v>70</v>
      </c>
    </row>
    <row r="390" spans="2:15" x14ac:dyDescent="0.45">
      <c r="B390" t="s">
        <v>180</v>
      </c>
      <c r="C390" t="s">
        <v>125</v>
      </c>
      <c r="D390">
        <v>0</v>
      </c>
      <c r="E390" t="s">
        <v>70</v>
      </c>
      <c r="G390" t="s">
        <v>222</v>
      </c>
      <c r="H390" t="s">
        <v>125</v>
      </c>
      <c r="I390">
        <v>2.1670326702110214E-2</v>
      </c>
      <c r="J390" t="s">
        <v>70</v>
      </c>
      <c r="L390" t="s">
        <v>248</v>
      </c>
      <c r="M390" t="s">
        <v>125</v>
      </c>
      <c r="N390">
        <v>2.1670326702110214E-2</v>
      </c>
      <c r="O390" t="s">
        <v>70</v>
      </c>
    </row>
    <row r="391" spans="2:15" x14ac:dyDescent="0.45">
      <c r="B391" t="s">
        <v>180</v>
      </c>
      <c r="C391" t="s">
        <v>126</v>
      </c>
      <c r="D391">
        <v>0</v>
      </c>
      <c r="E391" t="s">
        <v>70</v>
      </c>
      <c r="G391" t="s">
        <v>222</v>
      </c>
      <c r="H391" t="s">
        <v>126</v>
      </c>
      <c r="I391">
        <v>2.2699579529605128E-2</v>
      </c>
      <c r="J391" t="s">
        <v>70</v>
      </c>
      <c r="L391" t="s">
        <v>248</v>
      </c>
      <c r="M391" t="s">
        <v>126</v>
      </c>
      <c r="N391">
        <v>2.2699579529605128E-2</v>
      </c>
      <c r="O391" t="s">
        <v>70</v>
      </c>
    </row>
    <row r="392" spans="2:15" x14ac:dyDescent="0.45">
      <c r="B392" t="s">
        <v>180</v>
      </c>
      <c r="C392" t="s">
        <v>127</v>
      </c>
      <c r="D392">
        <v>2.4771688947185567E-3</v>
      </c>
      <c r="E392" t="s">
        <v>70</v>
      </c>
      <c r="G392" t="s">
        <v>222</v>
      </c>
      <c r="H392" t="s">
        <v>127</v>
      </c>
      <c r="I392">
        <v>2.04597654050243E-2</v>
      </c>
      <c r="J392" t="s">
        <v>70</v>
      </c>
      <c r="L392" t="s">
        <v>248</v>
      </c>
      <c r="M392" t="s">
        <v>127</v>
      </c>
      <c r="N392">
        <v>2.04597654050243E-2</v>
      </c>
      <c r="O392" t="s">
        <v>70</v>
      </c>
    </row>
    <row r="393" spans="2:15" x14ac:dyDescent="0.45">
      <c r="B393" t="s">
        <v>180</v>
      </c>
      <c r="C393" t="s">
        <v>128</v>
      </c>
      <c r="D393">
        <v>7.21429406738035E-3</v>
      </c>
      <c r="E393" t="s">
        <v>70</v>
      </c>
      <c r="G393" t="s">
        <v>222</v>
      </c>
      <c r="H393" t="s">
        <v>128</v>
      </c>
      <c r="I393">
        <v>2.636182947377894E-2</v>
      </c>
      <c r="J393" t="s">
        <v>70</v>
      </c>
      <c r="L393" t="s">
        <v>248</v>
      </c>
      <c r="M393" t="s">
        <v>128</v>
      </c>
      <c r="N393">
        <v>2.636182947377894E-2</v>
      </c>
      <c r="O393" t="s">
        <v>70</v>
      </c>
    </row>
    <row r="394" spans="2:15" x14ac:dyDescent="0.45">
      <c r="B394" t="s">
        <v>180</v>
      </c>
      <c r="C394" t="s">
        <v>129</v>
      </c>
      <c r="D394">
        <v>1.1143319674282302E-2</v>
      </c>
      <c r="E394" t="s">
        <v>70</v>
      </c>
      <c r="G394" t="s">
        <v>222</v>
      </c>
      <c r="H394" t="s">
        <v>129</v>
      </c>
      <c r="I394">
        <v>2.8531245579357219E-2</v>
      </c>
      <c r="J394" t="s">
        <v>70</v>
      </c>
      <c r="L394" t="s">
        <v>248</v>
      </c>
      <c r="M394" t="s">
        <v>129</v>
      </c>
      <c r="N394">
        <v>2.8531245579357219E-2</v>
      </c>
      <c r="O394" t="s">
        <v>70</v>
      </c>
    </row>
    <row r="395" spans="2:15" x14ac:dyDescent="0.45">
      <c r="B395" t="s">
        <v>180</v>
      </c>
      <c r="C395" t="s">
        <v>130</v>
      </c>
      <c r="D395">
        <v>1.2955173520041196E-2</v>
      </c>
      <c r="E395" t="s">
        <v>70</v>
      </c>
      <c r="G395" t="s">
        <v>222</v>
      </c>
      <c r="H395" t="s">
        <v>130</v>
      </c>
      <c r="I395">
        <v>2.5388719756253588E-2</v>
      </c>
      <c r="J395" t="s">
        <v>70</v>
      </c>
      <c r="L395" t="s">
        <v>248</v>
      </c>
      <c r="M395" t="s">
        <v>130</v>
      </c>
      <c r="N395">
        <v>2.5388719756253588E-2</v>
      </c>
      <c r="O395" t="s">
        <v>70</v>
      </c>
    </row>
    <row r="396" spans="2:15" x14ac:dyDescent="0.45">
      <c r="B396" t="s">
        <v>180</v>
      </c>
      <c r="C396" t="s">
        <v>131</v>
      </c>
      <c r="D396">
        <v>1.4329799826376161E-2</v>
      </c>
      <c r="E396" t="s">
        <v>70</v>
      </c>
      <c r="G396" t="s">
        <v>222</v>
      </c>
      <c r="H396" t="s">
        <v>131</v>
      </c>
      <c r="I396">
        <v>1.9040662044584787E-2</v>
      </c>
      <c r="J396" t="s">
        <v>70</v>
      </c>
      <c r="L396" t="s">
        <v>248</v>
      </c>
      <c r="M396" t="s">
        <v>131</v>
      </c>
      <c r="N396">
        <v>1.9040662044584787E-2</v>
      </c>
      <c r="O396" t="s">
        <v>70</v>
      </c>
    </row>
    <row r="397" spans="2:15" x14ac:dyDescent="0.45">
      <c r="B397" t="s">
        <v>180</v>
      </c>
      <c r="C397" t="s">
        <v>132</v>
      </c>
      <c r="D397">
        <v>1.4866456038836962E-2</v>
      </c>
      <c r="E397" t="s">
        <v>70</v>
      </c>
      <c r="G397" t="s">
        <v>222</v>
      </c>
      <c r="H397" t="s">
        <v>132</v>
      </c>
      <c r="I397">
        <v>1.0454387228822897E-2</v>
      </c>
      <c r="J397" t="s">
        <v>70</v>
      </c>
      <c r="L397" t="s">
        <v>248</v>
      </c>
      <c r="M397" t="s">
        <v>132</v>
      </c>
      <c r="N397">
        <v>1.0454387228822897E-2</v>
      </c>
      <c r="O397" t="s">
        <v>70</v>
      </c>
    </row>
    <row r="398" spans="2:15" x14ac:dyDescent="0.45">
      <c r="B398" t="s">
        <v>180</v>
      </c>
      <c r="C398" t="s">
        <v>133</v>
      </c>
      <c r="D398">
        <v>1.4445984420497042E-2</v>
      </c>
      <c r="E398" t="s">
        <v>70</v>
      </c>
      <c r="G398" t="s">
        <v>222</v>
      </c>
      <c r="H398" t="s">
        <v>133</v>
      </c>
      <c r="I398">
        <v>7.5529321944184189E-3</v>
      </c>
      <c r="J398" t="s">
        <v>70</v>
      </c>
      <c r="L398" t="s">
        <v>248</v>
      </c>
      <c r="M398" t="s">
        <v>133</v>
      </c>
      <c r="N398">
        <v>7.5529321944184189E-3</v>
      </c>
      <c r="O398" t="s">
        <v>70</v>
      </c>
    </row>
    <row r="399" spans="2:15" x14ac:dyDescent="0.45">
      <c r="B399" t="s">
        <v>180</v>
      </c>
      <c r="C399" t="s">
        <v>134</v>
      </c>
      <c r="D399">
        <v>1.315210254813139E-2</v>
      </c>
      <c r="E399" t="s">
        <v>70</v>
      </c>
      <c r="G399" t="s">
        <v>222</v>
      </c>
      <c r="H399" t="s">
        <v>134</v>
      </c>
      <c r="I399">
        <v>6.2129036470724638E-3</v>
      </c>
      <c r="J399" t="s">
        <v>70</v>
      </c>
      <c r="L399" t="s">
        <v>248</v>
      </c>
      <c r="M399" t="s">
        <v>134</v>
      </c>
      <c r="N399">
        <v>6.2129036470724638E-3</v>
      </c>
      <c r="O399" t="s">
        <v>70</v>
      </c>
    </row>
    <row r="400" spans="2:15" x14ac:dyDescent="0.45">
      <c r="B400" t="s">
        <v>180</v>
      </c>
      <c r="C400" t="s">
        <v>135</v>
      </c>
      <c r="D400">
        <v>1.1031419056890696E-2</v>
      </c>
      <c r="E400" t="s">
        <v>70</v>
      </c>
      <c r="G400" t="s">
        <v>222</v>
      </c>
      <c r="H400" t="s">
        <v>135</v>
      </c>
      <c r="I400">
        <v>5.7919489969557878E-3</v>
      </c>
      <c r="J400" t="s">
        <v>70</v>
      </c>
      <c r="L400" t="s">
        <v>248</v>
      </c>
      <c r="M400" t="s">
        <v>135</v>
      </c>
      <c r="N400">
        <v>5.7919489969557878E-3</v>
      </c>
      <c r="O400" t="s">
        <v>70</v>
      </c>
    </row>
    <row r="401" spans="2:15" x14ac:dyDescent="0.45">
      <c r="B401" t="s">
        <v>180</v>
      </c>
      <c r="C401" t="s">
        <v>136</v>
      </c>
      <c r="D401">
        <v>8.5843053308852901E-3</v>
      </c>
      <c r="E401" t="s">
        <v>70</v>
      </c>
      <c r="G401" t="s">
        <v>222</v>
      </c>
      <c r="H401" t="s">
        <v>136</v>
      </c>
      <c r="I401">
        <v>7.5116033346131258E-3</v>
      </c>
      <c r="J401" t="s">
        <v>70</v>
      </c>
      <c r="L401" t="s">
        <v>248</v>
      </c>
      <c r="M401" t="s">
        <v>136</v>
      </c>
      <c r="N401">
        <v>7.5116033346131258E-3</v>
      </c>
      <c r="O401" t="s">
        <v>70</v>
      </c>
    </row>
    <row r="402" spans="2:15" x14ac:dyDescent="0.45">
      <c r="B402" t="s">
        <v>180</v>
      </c>
      <c r="C402" t="s">
        <v>137</v>
      </c>
      <c r="D402">
        <v>5.9199954711783506E-3</v>
      </c>
      <c r="E402" t="s">
        <v>70</v>
      </c>
      <c r="G402" t="s">
        <v>222</v>
      </c>
      <c r="H402" t="s">
        <v>137</v>
      </c>
      <c r="I402">
        <v>1.0920603372341157E-2</v>
      </c>
      <c r="J402" t="s">
        <v>70</v>
      </c>
      <c r="L402" t="s">
        <v>248</v>
      </c>
      <c r="M402" t="s">
        <v>137</v>
      </c>
      <c r="N402">
        <v>1.0920603372341157E-2</v>
      </c>
      <c r="O402" t="s">
        <v>70</v>
      </c>
    </row>
    <row r="403" spans="2:15" x14ac:dyDescent="0.45">
      <c r="B403" t="s">
        <v>180</v>
      </c>
      <c r="C403" t="s">
        <v>138</v>
      </c>
      <c r="D403">
        <v>3.0637648950051872E-3</v>
      </c>
      <c r="E403" t="s">
        <v>70</v>
      </c>
      <c r="G403" t="s">
        <v>222</v>
      </c>
      <c r="H403" t="s">
        <v>138</v>
      </c>
      <c r="I403">
        <v>1.3916255999912376E-2</v>
      </c>
      <c r="J403" t="s">
        <v>70</v>
      </c>
      <c r="L403" t="s">
        <v>248</v>
      </c>
      <c r="M403" t="s">
        <v>138</v>
      </c>
      <c r="N403">
        <v>1.3916255999912376E-2</v>
      </c>
      <c r="O403" t="s">
        <v>70</v>
      </c>
    </row>
    <row r="404" spans="2:15" x14ac:dyDescent="0.45">
      <c r="B404" t="s">
        <v>180</v>
      </c>
      <c r="C404" t="s">
        <v>139</v>
      </c>
      <c r="D404">
        <v>0</v>
      </c>
      <c r="E404" t="s">
        <v>70</v>
      </c>
      <c r="G404" t="s">
        <v>222</v>
      </c>
      <c r="H404" t="s">
        <v>139</v>
      </c>
      <c r="I404">
        <v>1.6090531979168508E-2</v>
      </c>
      <c r="J404" t="s">
        <v>70</v>
      </c>
      <c r="L404" t="s">
        <v>248</v>
      </c>
      <c r="M404" t="s">
        <v>139</v>
      </c>
      <c r="N404">
        <v>1.6090531979168508E-2</v>
      </c>
      <c r="O404" t="s">
        <v>70</v>
      </c>
    </row>
    <row r="405" spans="2:15" x14ac:dyDescent="0.45">
      <c r="B405" t="s">
        <v>180</v>
      </c>
      <c r="C405" t="s">
        <v>140</v>
      </c>
      <c r="D405">
        <v>0</v>
      </c>
      <c r="E405" t="s">
        <v>70</v>
      </c>
      <c r="G405" t="s">
        <v>222</v>
      </c>
      <c r="H405" t="s">
        <v>140</v>
      </c>
      <c r="I405">
        <v>3.18849660350232E-2</v>
      </c>
      <c r="J405" t="s">
        <v>70</v>
      </c>
      <c r="L405" t="s">
        <v>248</v>
      </c>
      <c r="M405" t="s">
        <v>140</v>
      </c>
      <c r="N405">
        <v>3.18849660350232E-2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222</v>
      </c>
      <c r="H406" t="s">
        <v>141</v>
      </c>
      <c r="I406">
        <v>2.3728815641299458E-2</v>
      </c>
      <c r="J406" t="s">
        <v>70</v>
      </c>
      <c r="L406" t="s">
        <v>248</v>
      </c>
      <c r="M406" t="s">
        <v>141</v>
      </c>
      <c r="N406">
        <v>2.3728815641299458E-2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222</v>
      </c>
      <c r="H407" t="s">
        <v>142</v>
      </c>
      <c r="I407">
        <v>2.6817532772814047E-2</v>
      </c>
      <c r="J407" t="s">
        <v>70</v>
      </c>
      <c r="L407" t="s">
        <v>248</v>
      </c>
      <c r="M407" t="s">
        <v>142</v>
      </c>
      <c r="N407">
        <v>2.6817532772814047E-2</v>
      </c>
      <c r="O407" t="s">
        <v>70</v>
      </c>
    </row>
    <row r="408" spans="2:15" x14ac:dyDescent="0.45">
      <c r="B408" t="s">
        <v>180</v>
      </c>
      <c r="C408" t="s">
        <v>143</v>
      </c>
      <c r="D408">
        <v>0</v>
      </c>
      <c r="E408" t="s">
        <v>70</v>
      </c>
      <c r="G408" t="s">
        <v>222</v>
      </c>
      <c r="H408" t="s">
        <v>143</v>
      </c>
      <c r="I408">
        <v>5.4229629980287308E-3</v>
      </c>
      <c r="J408" t="s">
        <v>70</v>
      </c>
      <c r="L408" t="s">
        <v>248</v>
      </c>
      <c r="M408" t="s">
        <v>143</v>
      </c>
      <c r="N408">
        <v>5.4229629980287308E-3</v>
      </c>
      <c r="O408" t="s">
        <v>70</v>
      </c>
    </row>
    <row r="409" spans="2:15" x14ac:dyDescent="0.45">
      <c r="B409" t="s">
        <v>180</v>
      </c>
      <c r="C409" t="s">
        <v>144</v>
      </c>
      <c r="D409">
        <v>0</v>
      </c>
      <c r="E409" t="s">
        <v>70</v>
      </c>
      <c r="G409" t="s">
        <v>222</v>
      </c>
      <c r="H409" t="s">
        <v>144</v>
      </c>
      <c r="I409">
        <v>5.2183263499032146E-3</v>
      </c>
      <c r="J409" t="s">
        <v>70</v>
      </c>
      <c r="L409" t="s">
        <v>248</v>
      </c>
      <c r="M409" t="s">
        <v>144</v>
      </c>
      <c r="N409">
        <v>5.2183263499032146E-3</v>
      </c>
      <c r="O409" t="s">
        <v>70</v>
      </c>
    </row>
    <row r="410" spans="2:15" x14ac:dyDescent="0.45">
      <c r="B410" t="s">
        <v>180</v>
      </c>
      <c r="C410" t="s">
        <v>145</v>
      </c>
      <c r="D410">
        <v>6.1320929019672444E-3</v>
      </c>
      <c r="E410" t="s">
        <v>70</v>
      </c>
      <c r="G410" t="s">
        <v>222</v>
      </c>
      <c r="H410" t="s">
        <v>145</v>
      </c>
      <c r="I410">
        <v>3.8861407770785813E-3</v>
      </c>
      <c r="J410" t="s">
        <v>70</v>
      </c>
      <c r="L410" t="s">
        <v>248</v>
      </c>
      <c r="M410" t="s">
        <v>145</v>
      </c>
      <c r="N410">
        <v>3.8861407770785813E-3</v>
      </c>
      <c r="O410" t="s">
        <v>70</v>
      </c>
    </row>
    <row r="411" spans="2:15" x14ac:dyDescent="0.45">
      <c r="B411" t="s">
        <v>180</v>
      </c>
      <c r="C411" t="s">
        <v>146</v>
      </c>
      <c r="D411">
        <v>1.224999928058077E-2</v>
      </c>
      <c r="E411" t="s">
        <v>70</v>
      </c>
      <c r="G411" t="s">
        <v>222</v>
      </c>
      <c r="H411" t="s">
        <v>146</v>
      </c>
      <c r="I411">
        <v>5.0144792101612492E-3</v>
      </c>
      <c r="J411" t="s">
        <v>70</v>
      </c>
      <c r="L411" t="s">
        <v>248</v>
      </c>
      <c r="M411" t="s">
        <v>146</v>
      </c>
      <c r="N411">
        <v>5.0144792101612492E-3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1.6126911678441387E-2</v>
      </c>
      <c r="E412" t="s">
        <v>70</v>
      </c>
      <c r="G412" t="s">
        <v>222</v>
      </c>
      <c r="H412" t="s">
        <v>147</v>
      </c>
      <c r="I412">
        <v>4.4550118590354912E-3</v>
      </c>
      <c r="J412" t="s">
        <v>70</v>
      </c>
      <c r="L412" t="s">
        <v>248</v>
      </c>
      <c r="M412" t="s">
        <v>147</v>
      </c>
      <c r="N412">
        <v>4.4550118590354912E-3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1.8147938533547202E-2</v>
      </c>
      <c r="E413" t="s">
        <v>70</v>
      </c>
      <c r="G413" t="s">
        <v>222</v>
      </c>
      <c r="H413" t="s">
        <v>148</v>
      </c>
      <c r="I413">
        <v>3.4528987459367224E-3</v>
      </c>
      <c r="J413" t="s">
        <v>70</v>
      </c>
      <c r="L413" t="s">
        <v>248</v>
      </c>
      <c r="M413" t="s">
        <v>148</v>
      </c>
      <c r="N413">
        <v>3.4528987459367224E-3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1.9160002761774649E-2</v>
      </c>
      <c r="E414" t="s">
        <v>70</v>
      </c>
      <c r="G414" t="s">
        <v>222</v>
      </c>
      <c r="H414" t="s">
        <v>149</v>
      </c>
      <c r="I414">
        <v>2.9562799253007375E-3</v>
      </c>
      <c r="J414" t="s">
        <v>70</v>
      </c>
      <c r="L414" t="s">
        <v>248</v>
      </c>
      <c r="M414" t="s">
        <v>149</v>
      </c>
      <c r="N414">
        <v>2.9562799253007375E-3</v>
      </c>
      <c r="O414" t="s">
        <v>70</v>
      </c>
    </row>
    <row r="415" spans="2:15" x14ac:dyDescent="0.45">
      <c r="B415" t="s">
        <v>180</v>
      </c>
      <c r="C415" t="s">
        <v>150</v>
      </c>
      <c r="D415">
        <v>1.8867526509285158E-2</v>
      </c>
      <c r="E415" t="s">
        <v>70</v>
      </c>
      <c r="G415" t="s">
        <v>222</v>
      </c>
      <c r="H415" t="s">
        <v>150</v>
      </c>
      <c r="I415">
        <v>2.2730135907226235E-3</v>
      </c>
      <c r="J415" t="s">
        <v>70</v>
      </c>
      <c r="L415" t="s">
        <v>248</v>
      </c>
      <c r="M415" t="s">
        <v>150</v>
      </c>
      <c r="N415">
        <v>2.2730135907226235E-3</v>
      </c>
      <c r="O415" t="s">
        <v>70</v>
      </c>
    </row>
    <row r="416" spans="2:15" x14ac:dyDescent="0.45">
      <c r="B416" t="s">
        <v>180</v>
      </c>
      <c r="C416" t="s">
        <v>151</v>
      </c>
      <c r="D416">
        <v>1.8475485102073169E-2</v>
      </c>
      <c r="E416" t="s">
        <v>70</v>
      </c>
      <c r="G416" t="s">
        <v>222</v>
      </c>
      <c r="H416" t="s">
        <v>151</v>
      </c>
      <c r="I416">
        <v>2.6266001612885522E-3</v>
      </c>
      <c r="J416" t="s">
        <v>70</v>
      </c>
      <c r="L416" t="s">
        <v>248</v>
      </c>
      <c r="M416" t="s">
        <v>151</v>
      </c>
      <c r="N416">
        <v>2.6266001612885522E-3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1.7534050148178434E-2</v>
      </c>
      <c r="E417" t="s">
        <v>70</v>
      </c>
      <c r="G417" t="s">
        <v>222</v>
      </c>
      <c r="H417" t="s">
        <v>152</v>
      </c>
      <c r="I417">
        <v>3.2131626633358631E-3</v>
      </c>
      <c r="J417" t="s">
        <v>70</v>
      </c>
      <c r="L417" t="s">
        <v>248</v>
      </c>
      <c r="M417" t="s">
        <v>152</v>
      </c>
      <c r="N417">
        <v>3.2131626633358631E-3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1.5759996772613145E-2</v>
      </c>
      <c r="E418" t="s">
        <v>70</v>
      </c>
      <c r="G418" t="s">
        <v>222</v>
      </c>
      <c r="H418" t="s">
        <v>153</v>
      </c>
      <c r="I418">
        <v>3.9616750742810817E-3</v>
      </c>
      <c r="J418" t="s">
        <v>70</v>
      </c>
      <c r="L418" t="s">
        <v>248</v>
      </c>
      <c r="M418" t="s">
        <v>153</v>
      </c>
      <c r="N418">
        <v>3.9616750742810817E-3</v>
      </c>
      <c r="O418" t="s">
        <v>70</v>
      </c>
    </row>
    <row r="419" spans="2:15" x14ac:dyDescent="0.45">
      <c r="B419" t="s">
        <v>180</v>
      </c>
      <c r="C419" t="s">
        <v>154</v>
      </c>
      <c r="D419">
        <v>1.3357601562898036E-2</v>
      </c>
      <c r="E419" t="s">
        <v>70</v>
      </c>
      <c r="G419" t="s">
        <v>222</v>
      </c>
      <c r="H419" t="s">
        <v>154</v>
      </c>
      <c r="I419">
        <v>5.2084821617771927E-3</v>
      </c>
      <c r="J419" t="s">
        <v>70</v>
      </c>
      <c r="L419" t="s">
        <v>248</v>
      </c>
      <c r="M419" t="s">
        <v>154</v>
      </c>
      <c r="N419">
        <v>5.2084821617771927E-3</v>
      </c>
      <c r="O419" t="s">
        <v>70</v>
      </c>
    </row>
    <row r="420" spans="2:15" x14ac:dyDescent="0.45">
      <c r="B420" t="s">
        <v>180</v>
      </c>
      <c r="C420" t="s">
        <v>155</v>
      </c>
      <c r="D420">
        <v>9.6856719622307134E-3</v>
      </c>
      <c r="E420" t="s">
        <v>70</v>
      </c>
      <c r="G420" t="s">
        <v>222</v>
      </c>
      <c r="H420" t="s">
        <v>155</v>
      </c>
      <c r="I420">
        <v>5.7935803129600715E-3</v>
      </c>
      <c r="J420" t="s">
        <v>70</v>
      </c>
      <c r="L420" t="s">
        <v>248</v>
      </c>
      <c r="M420" t="s">
        <v>155</v>
      </c>
      <c r="N420">
        <v>5.7935803129600715E-3</v>
      </c>
      <c r="O420" t="s">
        <v>70</v>
      </c>
    </row>
    <row r="421" spans="2:15" x14ac:dyDescent="0.45">
      <c r="B421" t="s">
        <v>180</v>
      </c>
      <c r="C421" t="s">
        <v>156</v>
      </c>
      <c r="D421">
        <v>5.2365956855432204E-3</v>
      </c>
      <c r="E421" t="s">
        <v>70</v>
      </c>
      <c r="G421" t="s">
        <v>222</v>
      </c>
      <c r="H421" t="s">
        <v>156</v>
      </c>
      <c r="I421">
        <v>5.9576304001671288E-3</v>
      </c>
      <c r="J421" t="s">
        <v>70</v>
      </c>
      <c r="L421" t="s">
        <v>248</v>
      </c>
      <c r="M421" t="s">
        <v>156</v>
      </c>
      <c r="N421">
        <v>5.9576304001671288E-3</v>
      </c>
      <c r="O421" t="s">
        <v>70</v>
      </c>
    </row>
    <row r="422" spans="2:15" x14ac:dyDescent="0.45">
      <c r="B422" t="s">
        <v>180</v>
      </c>
      <c r="C422" t="s">
        <v>157</v>
      </c>
      <c r="D422">
        <v>0</v>
      </c>
      <c r="E422" t="s">
        <v>70</v>
      </c>
      <c r="G422" t="s">
        <v>222</v>
      </c>
      <c r="H422" t="s">
        <v>157</v>
      </c>
      <c r="I422">
        <v>5.4135091096149156E-3</v>
      </c>
      <c r="J422" t="s">
        <v>70</v>
      </c>
      <c r="L422" t="s">
        <v>248</v>
      </c>
      <c r="M422" t="s">
        <v>157</v>
      </c>
      <c r="N422">
        <v>5.4135091096149156E-3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222</v>
      </c>
      <c r="H423" t="s">
        <v>158</v>
      </c>
      <c r="I423">
        <v>1.0851690800324221E-2</v>
      </c>
      <c r="J423" t="s">
        <v>70</v>
      </c>
      <c r="L423" t="s">
        <v>248</v>
      </c>
      <c r="M423" t="s">
        <v>158</v>
      </c>
      <c r="N423">
        <v>1.0851690800324221E-2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222</v>
      </c>
      <c r="H424" t="s">
        <v>159</v>
      </c>
      <c r="I424">
        <v>1.0670081069067463E-2</v>
      </c>
      <c r="J424" t="s">
        <v>70</v>
      </c>
      <c r="L424" t="s">
        <v>248</v>
      </c>
      <c r="M424" t="s">
        <v>159</v>
      </c>
      <c r="N424">
        <v>1.0670081069067463E-2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222</v>
      </c>
      <c r="H425" t="s">
        <v>160</v>
      </c>
      <c r="I425">
        <v>4.804220083213703E-3</v>
      </c>
      <c r="J425" t="s">
        <v>70</v>
      </c>
      <c r="L425" t="s">
        <v>248</v>
      </c>
      <c r="M425" t="s">
        <v>160</v>
      </c>
      <c r="N425">
        <v>4.804220083213703E-3</v>
      </c>
      <c r="O425" t="s">
        <v>70</v>
      </c>
    </row>
    <row r="426" spans="2:15" x14ac:dyDescent="0.45">
      <c r="B426" t="s">
        <v>180</v>
      </c>
      <c r="C426" t="s">
        <v>161</v>
      </c>
      <c r="D426">
        <v>0</v>
      </c>
      <c r="E426" t="s">
        <v>70</v>
      </c>
      <c r="G426" t="s">
        <v>222</v>
      </c>
      <c r="H426" t="s">
        <v>161</v>
      </c>
      <c r="I426">
        <v>5.4094302389967575E-4</v>
      </c>
      <c r="J426" t="s">
        <v>70</v>
      </c>
      <c r="L426" t="s">
        <v>248</v>
      </c>
      <c r="M426" t="s">
        <v>161</v>
      </c>
      <c r="N426">
        <v>5.4094302389967575E-4</v>
      </c>
      <c r="O426" t="s">
        <v>70</v>
      </c>
    </row>
    <row r="427" spans="2:15" x14ac:dyDescent="0.45">
      <c r="B427" t="s">
        <v>180</v>
      </c>
      <c r="C427" t="s">
        <v>162</v>
      </c>
      <c r="D427">
        <v>0</v>
      </c>
      <c r="E427" t="s">
        <v>70</v>
      </c>
      <c r="G427" t="s">
        <v>222</v>
      </c>
      <c r="H427" t="s">
        <v>162</v>
      </c>
      <c r="I427">
        <v>4.337704369380156E-4</v>
      </c>
      <c r="J427" t="s">
        <v>70</v>
      </c>
      <c r="L427" t="s">
        <v>248</v>
      </c>
      <c r="M427" t="s">
        <v>162</v>
      </c>
      <c r="N427">
        <v>4.337704369380156E-4</v>
      </c>
      <c r="O427" t="s">
        <v>70</v>
      </c>
    </row>
    <row r="428" spans="2:15" x14ac:dyDescent="0.45">
      <c r="B428" t="s">
        <v>180</v>
      </c>
      <c r="C428" t="s">
        <v>163</v>
      </c>
      <c r="D428">
        <v>7.2888099186595948E-3</v>
      </c>
      <c r="E428" t="s">
        <v>70</v>
      </c>
      <c r="G428" t="s">
        <v>222</v>
      </c>
      <c r="H428" t="s">
        <v>163</v>
      </c>
      <c r="I428">
        <v>2.3532603747414404E-4</v>
      </c>
      <c r="J428" t="s">
        <v>70</v>
      </c>
      <c r="L428" t="s">
        <v>248</v>
      </c>
      <c r="M428" t="s">
        <v>163</v>
      </c>
      <c r="N428">
        <v>2.3532603747414404E-4</v>
      </c>
      <c r="O428" t="s">
        <v>70</v>
      </c>
    </row>
    <row r="429" spans="2:15" x14ac:dyDescent="0.45">
      <c r="B429" t="s">
        <v>180</v>
      </c>
      <c r="C429" t="s">
        <v>164</v>
      </c>
      <c r="D429">
        <v>1.3334234640027514E-2</v>
      </c>
      <c r="E429" t="s">
        <v>70</v>
      </c>
      <c r="G429" t="s">
        <v>222</v>
      </c>
      <c r="H429" t="s">
        <v>164</v>
      </c>
      <c r="I429">
        <v>3.3656751504819422E-4</v>
      </c>
      <c r="J429" t="s">
        <v>70</v>
      </c>
      <c r="L429" t="s">
        <v>248</v>
      </c>
      <c r="M429" t="s">
        <v>164</v>
      </c>
      <c r="N429">
        <v>3.3656751504819422E-4</v>
      </c>
      <c r="O429" t="s">
        <v>70</v>
      </c>
    </row>
    <row r="430" spans="2:15" x14ac:dyDescent="0.45">
      <c r="B430" t="s">
        <v>180</v>
      </c>
      <c r="C430" t="s">
        <v>165</v>
      </c>
      <c r="D430">
        <v>1.7761661496112035E-2</v>
      </c>
      <c r="E430" t="s">
        <v>70</v>
      </c>
      <c r="G430" t="s">
        <v>222</v>
      </c>
      <c r="H430" t="s">
        <v>165</v>
      </c>
      <c r="I430">
        <v>7.2188018507828586E-4</v>
      </c>
      <c r="J430" t="s">
        <v>70</v>
      </c>
      <c r="L430" t="s">
        <v>248</v>
      </c>
      <c r="M430" t="s">
        <v>165</v>
      </c>
      <c r="N430">
        <v>7.2188018507828586E-4</v>
      </c>
      <c r="O430" t="s">
        <v>70</v>
      </c>
    </row>
    <row r="431" spans="2:15" x14ac:dyDescent="0.45">
      <c r="B431" t="s">
        <v>180</v>
      </c>
      <c r="C431" t="s">
        <v>166</v>
      </c>
      <c r="D431">
        <v>1.9905162555820078E-2</v>
      </c>
      <c r="E431" t="s">
        <v>70</v>
      </c>
      <c r="G431" t="s">
        <v>222</v>
      </c>
      <c r="H431" t="s">
        <v>166</v>
      </c>
      <c r="I431">
        <v>1.5099075445588132E-3</v>
      </c>
      <c r="J431" t="s">
        <v>70</v>
      </c>
      <c r="L431" t="s">
        <v>248</v>
      </c>
      <c r="M431" t="s">
        <v>166</v>
      </c>
      <c r="N431">
        <v>1.5099075445588132E-3</v>
      </c>
      <c r="O431" t="s">
        <v>70</v>
      </c>
    </row>
    <row r="432" spans="2:15" x14ac:dyDescent="0.45">
      <c r="B432" t="s">
        <v>180</v>
      </c>
      <c r="C432" t="s">
        <v>167</v>
      </c>
      <c r="D432">
        <v>2.0359633293442338E-2</v>
      </c>
      <c r="E432" t="s">
        <v>70</v>
      </c>
      <c r="G432" t="s">
        <v>222</v>
      </c>
      <c r="H432" t="s">
        <v>167</v>
      </c>
      <c r="I432">
        <v>2.4362658472715146E-3</v>
      </c>
      <c r="J432" t="s">
        <v>70</v>
      </c>
      <c r="L432" t="s">
        <v>248</v>
      </c>
      <c r="M432" t="s">
        <v>167</v>
      </c>
      <c r="N432">
        <v>2.4362658472715146E-3</v>
      </c>
      <c r="O432" t="s">
        <v>70</v>
      </c>
    </row>
    <row r="433" spans="2:15" x14ac:dyDescent="0.45">
      <c r="B433" t="s">
        <v>180</v>
      </c>
      <c r="C433" t="s">
        <v>168</v>
      </c>
      <c r="D433">
        <v>1.9878173088930771E-2</v>
      </c>
      <c r="E433" t="s">
        <v>70</v>
      </c>
      <c r="G433" t="s">
        <v>222</v>
      </c>
      <c r="H433" t="s">
        <v>168</v>
      </c>
      <c r="I433">
        <v>3.0585510619575169E-3</v>
      </c>
      <c r="J433" t="s">
        <v>70</v>
      </c>
      <c r="L433" t="s">
        <v>248</v>
      </c>
      <c r="M433" t="s">
        <v>168</v>
      </c>
      <c r="N433">
        <v>3.0585510619575169E-3</v>
      </c>
      <c r="O433" t="s">
        <v>70</v>
      </c>
    </row>
    <row r="434" spans="2:15" x14ac:dyDescent="0.45">
      <c r="B434" t="s">
        <v>180</v>
      </c>
      <c r="C434" t="s">
        <v>169</v>
      </c>
      <c r="D434">
        <v>1.9688304726300381E-2</v>
      </c>
      <c r="E434" t="s">
        <v>70</v>
      </c>
      <c r="G434" t="s">
        <v>222</v>
      </c>
      <c r="H434" t="s">
        <v>169</v>
      </c>
      <c r="I434">
        <v>3.7545164481885963E-3</v>
      </c>
      <c r="J434" t="s">
        <v>70</v>
      </c>
      <c r="L434" t="s">
        <v>248</v>
      </c>
      <c r="M434" t="s">
        <v>169</v>
      </c>
      <c r="N434">
        <v>3.7545164481885963E-3</v>
      </c>
      <c r="O434" t="s">
        <v>70</v>
      </c>
    </row>
    <row r="435" spans="2:15" x14ac:dyDescent="0.45">
      <c r="B435" t="s">
        <v>180</v>
      </c>
      <c r="C435" t="s">
        <v>170</v>
      </c>
      <c r="D435">
        <v>1.9989856730089343E-2</v>
      </c>
      <c r="E435" t="s">
        <v>70</v>
      </c>
      <c r="G435" t="s">
        <v>222</v>
      </c>
      <c r="H435" t="s">
        <v>170</v>
      </c>
      <c r="I435">
        <v>5.0452570887398844E-3</v>
      </c>
      <c r="J435" t="s">
        <v>70</v>
      </c>
      <c r="L435" t="s">
        <v>248</v>
      </c>
      <c r="M435" t="s">
        <v>170</v>
      </c>
      <c r="N435">
        <v>5.0452570887398844E-3</v>
      </c>
      <c r="O435" t="s">
        <v>70</v>
      </c>
    </row>
    <row r="436" spans="2:15" x14ac:dyDescent="0.45">
      <c r="B436" t="s">
        <v>180</v>
      </c>
      <c r="C436" t="s">
        <v>171</v>
      </c>
      <c r="D436">
        <v>1.9105959069580666E-2</v>
      </c>
      <c r="E436" t="s">
        <v>70</v>
      </c>
      <c r="G436" t="s">
        <v>222</v>
      </c>
      <c r="H436" t="s">
        <v>171</v>
      </c>
      <c r="I436">
        <v>6.708548841141573E-3</v>
      </c>
      <c r="J436" t="s">
        <v>70</v>
      </c>
      <c r="L436" t="s">
        <v>248</v>
      </c>
      <c r="M436" t="s">
        <v>171</v>
      </c>
      <c r="N436">
        <v>6.708548841141573E-3</v>
      </c>
      <c r="O436" t="s">
        <v>70</v>
      </c>
    </row>
    <row r="437" spans="2:15" x14ac:dyDescent="0.45">
      <c r="B437" t="s">
        <v>180</v>
      </c>
      <c r="C437" t="s">
        <v>172</v>
      </c>
      <c r="D437">
        <v>1.710059456780531E-2</v>
      </c>
      <c r="E437" t="s">
        <v>70</v>
      </c>
      <c r="G437" t="s">
        <v>222</v>
      </c>
      <c r="H437" t="s">
        <v>172</v>
      </c>
      <c r="I437">
        <v>8.7885659178743754E-3</v>
      </c>
      <c r="J437" t="s">
        <v>70</v>
      </c>
      <c r="L437" t="s">
        <v>248</v>
      </c>
      <c r="M437" t="s">
        <v>172</v>
      </c>
      <c r="N437">
        <v>8.7885659178743754E-3</v>
      </c>
      <c r="O437" t="s">
        <v>70</v>
      </c>
    </row>
    <row r="438" spans="2:15" x14ac:dyDescent="0.45">
      <c r="B438" t="s">
        <v>180</v>
      </c>
      <c r="C438" t="s">
        <v>173</v>
      </c>
      <c r="D438">
        <v>1.3168625614948743E-2</v>
      </c>
      <c r="E438" t="s">
        <v>70</v>
      </c>
      <c r="G438" t="s">
        <v>222</v>
      </c>
      <c r="H438" t="s">
        <v>173</v>
      </c>
      <c r="I438">
        <v>1.0223287243943523E-2</v>
      </c>
      <c r="J438" t="s">
        <v>70</v>
      </c>
      <c r="L438" t="s">
        <v>248</v>
      </c>
      <c r="M438" t="s">
        <v>173</v>
      </c>
      <c r="N438">
        <v>1.0223287243943523E-2</v>
      </c>
      <c r="O438" t="s">
        <v>70</v>
      </c>
    </row>
    <row r="439" spans="2:15" x14ac:dyDescent="0.45">
      <c r="B439" t="s">
        <v>180</v>
      </c>
      <c r="C439" t="s">
        <v>174</v>
      </c>
      <c r="D439">
        <v>7.8476370197752051E-3</v>
      </c>
      <c r="E439" t="s">
        <v>70</v>
      </c>
      <c r="G439" t="s">
        <v>222</v>
      </c>
      <c r="H439" t="s">
        <v>174</v>
      </c>
      <c r="I439">
        <v>9.9410800845024707E-3</v>
      </c>
      <c r="J439" t="s">
        <v>70</v>
      </c>
      <c r="L439" t="s">
        <v>248</v>
      </c>
      <c r="M439" t="s">
        <v>174</v>
      </c>
      <c r="N439">
        <v>9.9410800845024707E-3</v>
      </c>
      <c r="O439" t="s">
        <v>70</v>
      </c>
    </row>
    <row r="440" spans="2:15" x14ac:dyDescent="0.45">
      <c r="B440" t="s">
        <v>180</v>
      </c>
      <c r="C440" t="s">
        <v>175</v>
      </c>
      <c r="D440">
        <v>0</v>
      </c>
      <c r="E440" t="s">
        <v>70</v>
      </c>
      <c r="G440" t="s">
        <v>222</v>
      </c>
      <c r="H440" t="s">
        <v>175</v>
      </c>
      <c r="I440">
        <v>7.8468654412300921E-3</v>
      </c>
      <c r="J440" t="s">
        <v>70</v>
      </c>
      <c r="L440" t="s">
        <v>248</v>
      </c>
      <c r="M440" t="s">
        <v>175</v>
      </c>
      <c r="N440">
        <v>7.8468654412300921E-3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222</v>
      </c>
      <c r="H441" t="s">
        <v>176</v>
      </c>
      <c r="I441">
        <v>1.1255860481289624E-2</v>
      </c>
      <c r="J441" t="s">
        <v>70</v>
      </c>
      <c r="L441" t="s">
        <v>248</v>
      </c>
      <c r="M441" t="s">
        <v>176</v>
      </c>
      <c r="N441">
        <v>1.1255860481289624E-2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222</v>
      </c>
      <c r="H442" t="s">
        <v>177</v>
      </c>
      <c r="I442">
        <v>6.3319281338699912E-3</v>
      </c>
      <c r="J442" t="s">
        <v>70</v>
      </c>
      <c r="L442" t="s">
        <v>248</v>
      </c>
      <c r="M442" t="s">
        <v>177</v>
      </c>
      <c r="N442">
        <v>6.3319281338699912E-3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223</v>
      </c>
      <c r="H443" t="s">
        <v>69</v>
      </c>
      <c r="I443">
        <v>1.2486692610506438E-2</v>
      </c>
      <c r="J443" t="s">
        <v>70</v>
      </c>
      <c r="L443" t="s">
        <v>249</v>
      </c>
      <c r="M443" t="s">
        <v>69</v>
      </c>
      <c r="N443">
        <v>1.2486692610506438E-2</v>
      </c>
      <c r="O443" t="s">
        <v>70</v>
      </c>
    </row>
    <row r="444" spans="2:15" x14ac:dyDescent="0.45">
      <c r="B444" t="s">
        <v>181</v>
      </c>
      <c r="C444" t="s">
        <v>71</v>
      </c>
      <c r="D444">
        <v>0</v>
      </c>
      <c r="E444" t="s">
        <v>70</v>
      </c>
      <c r="G444" t="s">
        <v>223</v>
      </c>
      <c r="H444" t="s">
        <v>71</v>
      </c>
      <c r="I444">
        <v>2.5063109682050702E-3</v>
      </c>
      <c r="J444" t="s">
        <v>70</v>
      </c>
      <c r="L444" t="s">
        <v>249</v>
      </c>
      <c r="M444" t="s">
        <v>71</v>
      </c>
      <c r="N444">
        <v>2.5063109682050702E-3</v>
      </c>
      <c r="O444" t="s">
        <v>70</v>
      </c>
    </row>
    <row r="445" spans="2:15" x14ac:dyDescent="0.45">
      <c r="B445" t="s">
        <v>181</v>
      </c>
      <c r="C445" t="s">
        <v>72</v>
      </c>
      <c r="D445">
        <v>0</v>
      </c>
      <c r="E445" t="s">
        <v>70</v>
      </c>
      <c r="G445" t="s">
        <v>223</v>
      </c>
      <c r="H445" t="s">
        <v>72</v>
      </c>
      <c r="I445">
        <v>2.4868167879999324E-3</v>
      </c>
      <c r="J445" t="s">
        <v>70</v>
      </c>
      <c r="L445" t="s">
        <v>249</v>
      </c>
      <c r="M445" t="s">
        <v>72</v>
      </c>
      <c r="N445">
        <v>2.4868167879999324E-3</v>
      </c>
      <c r="O445" t="s">
        <v>70</v>
      </c>
    </row>
    <row r="446" spans="2:15" x14ac:dyDescent="0.45">
      <c r="B446" t="s">
        <v>181</v>
      </c>
      <c r="C446" t="s">
        <v>73</v>
      </c>
      <c r="D446">
        <v>9.3893391570713716E-3</v>
      </c>
      <c r="E446" t="s">
        <v>70</v>
      </c>
      <c r="G446" t="s">
        <v>223</v>
      </c>
      <c r="H446" t="s">
        <v>73</v>
      </c>
      <c r="I446">
        <v>2.4416360879027737E-3</v>
      </c>
      <c r="J446" t="s">
        <v>70</v>
      </c>
      <c r="L446" t="s">
        <v>249</v>
      </c>
      <c r="M446" t="s">
        <v>73</v>
      </c>
      <c r="N446">
        <v>2.4416360879027737E-3</v>
      </c>
      <c r="O446" t="s">
        <v>70</v>
      </c>
    </row>
    <row r="447" spans="2:15" x14ac:dyDescent="0.45">
      <c r="B447" t="s">
        <v>181</v>
      </c>
      <c r="C447" t="s">
        <v>74</v>
      </c>
      <c r="D447">
        <v>1.4495328325905965E-2</v>
      </c>
      <c r="E447" t="s">
        <v>70</v>
      </c>
      <c r="G447" t="s">
        <v>223</v>
      </c>
      <c r="H447" t="s">
        <v>74</v>
      </c>
      <c r="I447">
        <v>1.7515602314395831E-3</v>
      </c>
      <c r="J447" t="s">
        <v>70</v>
      </c>
      <c r="L447" t="s">
        <v>249</v>
      </c>
      <c r="M447" t="s">
        <v>74</v>
      </c>
      <c r="N447">
        <v>1.7515602314395831E-3</v>
      </c>
      <c r="O447" t="s">
        <v>70</v>
      </c>
    </row>
    <row r="448" spans="2:15" x14ac:dyDescent="0.45">
      <c r="B448" t="s">
        <v>181</v>
      </c>
      <c r="C448" t="s">
        <v>75</v>
      </c>
      <c r="D448">
        <v>1.8834824022713231E-2</v>
      </c>
      <c r="E448" t="s">
        <v>70</v>
      </c>
      <c r="G448" t="s">
        <v>223</v>
      </c>
      <c r="H448" t="s">
        <v>75</v>
      </c>
      <c r="I448">
        <v>1.8740016549460687E-3</v>
      </c>
      <c r="J448" t="s">
        <v>70</v>
      </c>
      <c r="L448" t="s">
        <v>249</v>
      </c>
      <c r="M448" t="s">
        <v>75</v>
      </c>
      <c r="N448">
        <v>1.8740016549460687E-3</v>
      </c>
      <c r="O448" t="s">
        <v>70</v>
      </c>
    </row>
    <row r="449" spans="2:15" x14ac:dyDescent="0.45">
      <c r="B449" t="s">
        <v>181</v>
      </c>
      <c r="C449" t="s">
        <v>76</v>
      </c>
      <c r="D449">
        <v>2.0880015013835605E-2</v>
      </c>
      <c r="E449" t="s">
        <v>70</v>
      </c>
      <c r="G449" t="s">
        <v>223</v>
      </c>
      <c r="H449" t="s">
        <v>76</v>
      </c>
      <c r="I449">
        <v>2.3315482964380132E-3</v>
      </c>
      <c r="J449" t="s">
        <v>70</v>
      </c>
      <c r="L449" t="s">
        <v>249</v>
      </c>
      <c r="M449" t="s">
        <v>76</v>
      </c>
      <c r="N449">
        <v>2.3315482964380132E-3</v>
      </c>
      <c r="O449" t="s">
        <v>70</v>
      </c>
    </row>
    <row r="450" spans="2:15" x14ac:dyDescent="0.45">
      <c r="B450" t="s">
        <v>181</v>
      </c>
      <c r="C450" t="s">
        <v>77</v>
      </c>
      <c r="D450">
        <v>2.1367742681299116E-2</v>
      </c>
      <c r="E450" t="s">
        <v>70</v>
      </c>
      <c r="G450" t="s">
        <v>223</v>
      </c>
      <c r="H450" t="s">
        <v>77</v>
      </c>
      <c r="I450">
        <v>2.6932574218071323E-3</v>
      </c>
      <c r="J450" t="s">
        <v>70</v>
      </c>
      <c r="L450" t="s">
        <v>249</v>
      </c>
      <c r="M450" t="s">
        <v>77</v>
      </c>
      <c r="N450">
        <v>2.6932574218071323E-3</v>
      </c>
      <c r="O450" t="s">
        <v>70</v>
      </c>
    </row>
    <row r="451" spans="2:15" x14ac:dyDescent="0.45">
      <c r="B451" t="s">
        <v>181</v>
      </c>
      <c r="C451" t="s">
        <v>78</v>
      </c>
      <c r="D451">
        <v>2.1109568828827946E-2</v>
      </c>
      <c r="E451" t="s">
        <v>70</v>
      </c>
      <c r="G451" t="s">
        <v>223</v>
      </c>
      <c r="H451" t="s">
        <v>78</v>
      </c>
      <c r="I451">
        <v>3.0283611215805397E-3</v>
      </c>
      <c r="J451" t="s">
        <v>70</v>
      </c>
      <c r="L451" t="s">
        <v>249</v>
      </c>
      <c r="M451" t="s">
        <v>78</v>
      </c>
      <c r="N451">
        <v>3.0283611215805397E-3</v>
      </c>
      <c r="O451" t="s">
        <v>70</v>
      </c>
    </row>
    <row r="452" spans="2:15" x14ac:dyDescent="0.45">
      <c r="B452" t="s">
        <v>181</v>
      </c>
      <c r="C452" t="s">
        <v>79</v>
      </c>
      <c r="D452">
        <v>2.0854925144110185E-2</v>
      </c>
      <c r="E452" t="s">
        <v>70</v>
      </c>
      <c r="G452" t="s">
        <v>223</v>
      </c>
      <c r="H452" t="s">
        <v>79</v>
      </c>
      <c r="I452">
        <v>2.7881105695898951E-3</v>
      </c>
      <c r="J452" t="s">
        <v>70</v>
      </c>
      <c r="L452" t="s">
        <v>249</v>
      </c>
      <c r="M452" t="s">
        <v>79</v>
      </c>
      <c r="N452">
        <v>2.7881105695898951E-3</v>
      </c>
      <c r="O452" t="s">
        <v>70</v>
      </c>
    </row>
    <row r="453" spans="2:15" x14ac:dyDescent="0.45">
      <c r="B453" t="s">
        <v>181</v>
      </c>
      <c r="C453" t="s">
        <v>80</v>
      </c>
      <c r="D453">
        <v>2.1260260002123367E-2</v>
      </c>
      <c r="E453" t="s">
        <v>70</v>
      </c>
      <c r="G453" t="s">
        <v>223</v>
      </c>
      <c r="H453" t="s">
        <v>80</v>
      </c>
      <c r="I453">
        <v>3.2360528251674375E-3</v>
      </c>
      <c r="J453" t="s">
        <v>70</v>
      </c>
      <c r="L453" t="s">
        <v>249</v>
      </c>
      <c r="M453" t="s">
        <v>80</v>
      </c>
      <c r="N453">
        <v>3.2360528251674375E-3</v>
      </c>
      <c r="O453" t="s">
        <v>70</v>
      </c>
    </row>
    <row r="454" spans="2:15" x14ac:dyDescent="0.45">
      <c r="B454" t="s">
        <v>181</v>
      </c>
      <c r="C454" t="s">
        <v>81</v>
      </c>
      <c r="D454">
        <v>2.0738838676511592E-2</v>
      </c>
      <c r="E454" t="s">
        <v>70</v>
      </c>
      <c r="G454" t="s">
        <v>223</v>
      </c>
      <c r="H454" t="s">
        <v>81</v>
      </c>
      <c r="I454">
        <v>3.8939546932686689E-3</v>
      </c>
      <c r="J454" t="s">
        <v>70</v>
      </c>
      <c r="L454" t="s">
        <v>249</v>
      </c>
      <c r="M454" t="s">
        <v>81</v>
      </c>
      <c r="N454">
        <v>3.8939546932686689E-3</v>
      </c>
      <c r="O454" t="s">
        <v>70</v>
      </c>
    </row>
    <row r="455" spans="2:15" x14ac:dyDescent="0.45">
      <c r="B455" t="s">
        <v>181</v>
      </c>
      <c r="C455" t="s">
        <v>82</v>
      </c>
      <c r="D455">
        <v>1.9192605209140463E-2</v>
      </c>
      <c r="E455" t="s">
        <v>70</v>
      </c>
      <c r="G455" t="s">
        <v>223</v>
      </c>
      <c r="H455" t="s">
        <v>82</v>
      </c>
      <c r="I455">
        <v>4.707515995544388E-3</v>
      </c>
      <c r="J455" t="s">
        <v>70</v>
      </c>
      <c r="L455" t="s">
        <v>249</v>
      </c>
      <c r="M455" t="s">
        <v>82</v>
      </c>
      <c r="N455">
        <v>4.707515995544388E-3</v>
      </c>
      <c r="O455" t="s">
        <v>70</v>
      </c>
    </row>
    <row r="456" spans="2:15" x14ac:dyDescent="0.45">
      <c r="B456" t="s">
        <v>181</v>
      </c>
      <c r="C456" t="s">
        <v>83</v>
      </c>
      <c r="D456">
        <v>1.5958306275008008E-2</v>
      </c>
      <c r="E456" t="s">
        <v>70</v>
      </c>
      <c r="G456" t="s">
        <v>223</v>
      </c>
      <c r="H456" t="s">
        <v>83</v>
      </c>
      <c r="I456">
        <v>5.9990165206379687E-3</v>
      </c>
      <c r="J456" t="s">
        <v>70</v>
      </c>
      <c r="L456" t="s">
        <v>249</v>
      </c>
      <c r="M456" t="s">
        <v>83</v>
      </c>
      <c r="N456">
        <v>5.9990165206379687E-3</v>
      </c>
      <c r="O456" t="s">
        <v>70</v>
      </c>
    </row>
    <row r="457" spans="2:15" x14ac:dyDescent="0.45">
      <c r="B457" t="s">
        <v>181</v>
      </c>
      <c r="C457" t="s">
        <v>84</v>
      </c>
      <c r="D457">
        <v>9.6476079134903778E-3</v>
      </c>
      <c r="E457" t="s">
        <v>70</v>
      </c>
      <c r="G457" t="s">
        <v>223</v>
      </c>
      <c r="H457" t="s">
        <v>84</v>
      </c>
      <c r="I457">
        <v>7.2192996403119113E-3</v>
      </c>
      <c r="J457" t="s">
        <v>70</v>
      </c>
      <c r="L457" t="s">
        <v>249</v>
      </c>
      <c r="M457" t="s">
        <v>84</v>
      </c>
      <c r="N457">
        <v>7.2192996403119113E-3</v>
      </c>
      <c r="O457" t="s">
        <v>70</v>
      </c>
    </row>
    <row r="458" spans="2:15" x14ac:dyDescent="0.45">
      <c r="B458" t="s">
        <v>181</v>
      </c>
      <c r="C458" t="s">
        <v>85</v>
      </c>
      <c r="D458">
        <v>0</v>
      </c>
      <c r="E458" t="s">
        <v>70</v>
      </c>
      <c r="G458" t="s">
        <v>223</v>
      </c>
      <c r="H458" t="s">
        <v>85</v>
      </c>
      <c r="I458">
        <v>6.1494322515694422E-3</v>
      </c>
      <c r="J458" t="s">
        <v>70</v>
      </c>
      <c r="L458" t="s">
        <v>249</v>
      </c>
      <c r="M458" t="s">
        <v>85</v>
      </c>
      <c r="N458">
        <v>6.1494322515694422E-3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223</v>
      </c>
      <c r="H459" t="s">
        <v>86</v>
      </c>
      <c r="I459">
        <v>6.7927962461606425E-3</v>
      </c>
      <c r="J459" t="s">
        <v>70</v>
      </c>
      <c r="L459" t="s">
        <v>249</v>
      </c>
      <c r="M459" t="s">
        <v>86</v>
      </c>
      <c r="N459">
        <v>6.7927962461606425E-3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223</v>
      </c>
      <c r="H460" t="s">
        <v>87</v>
      </c>
      <c r="I460">
        <v>5.1858579859544876E-3</v>
      </c>
      <c r="J460" t="s">
        <v>70</v>
      </c>
      <c r="L460" t="s">
        <v>249</v>
      </c>
      <c r="M460" t="s">
        <v>87</v>
      </c>
      <c r="N460">
        <v>5.1858579859544876E-3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223</v>
      </c>
      <c r="H461" t="s">
        <v>88</v>
      </c>
      <c r="I461">
        <v>1.7549926400086794E-2</v>
      </c>
      <c r="J461" t="s">
        <v>70</v>
      </c>
      <c r="L461" t="s">
        <v>249</v>
      </c>
      <c r="M461" t="s">
        <v>88</v>
      </c>
      <c r="N461">
        <v>1.7549926400086794E-2</v>
      </c>
      <c r="O461" t="s">
        <v>70</v>
      </c>
    </row>
    <row r="462" spans="2:15" x14ac:dyDescent="0.45">
      <c r="B462" t="s">
        <v>181</v>
      </c>
      <c r="C462" t="s">
        <v>89</v>
      </c>
      <c r="D462">
        <v>0</v>
      </c>
      <c r="E462" t="s">
        <v>70</v>
      </c>
      <c r="G462" t="s">
        <v>223</v>
      </c>
      <c r="H462" t="s">
        <v>89</v>
      </c>
      <c r="I462">
        <v>3.7212662728510473E-3</v>
      </c>
      <c r="J462" t="s">
        <v>70</v>
      </c>
      <c r="L462" t="s">
        <v>249</v>
      </c>
      <c r="M462" t="s">
        <v>89</v>
      </c>
      <c r="N462">
        <v>3.7212662728510473E-3</v>
      </c>
      <c r="O462" t="s">
        <v>70</v>
      </c>
    </row>
    <row r="463" spans="2:15" x14ac:dyDescent="0.45">
      <c r="B463" t="s">
        <v>181</v>
      </c>
      <c r="C463" t="s">
        <v>90</v>
      </c>
      <c r="D463">
        <v>0</v>
      </c>
      <c r="E463" t="s">
        <v>70</v>
      </c>
      <c r="G463" t="s">
        <v>223</v>
      </c>
      <c r="H463" t="s">
        <v>90</v>
      </c>
      <c r="I463">
        <v>3.7284246421910375E-3</v>
      </c>
      <c r="J463" t="s">
        <v>70</v>
      </c>
      <c r="L463" t="s">
        <v>249</v>
      </c>
      <c r="M463" t="s">
        <v>90</v>
      </c>
      <c r="N463">
        <v>3.7284246421910375E-3</v>
      </c>
      <c r="O463" t="s">
        <v>70</v>
      </c>
    </row>
    <row r="464" spans="2:15" x14ac:dyDescent="0.45">
      <c r="B464" t="s">
        <v>181</v>
      </c>
      <c r="C464" t="s">
        <v>91</v>
      </c>
      <c r="D464">
        <v>5.2087067608352806E-3</v>
      </c>
      <c r="E464" t="s">
        <v>70</v>
      </c>
      <c r="G464" t="s">
        <v>223</v>
      </c>
      <c r="H464" t="s">
        <v>91</v>
      </c>
      <c r="I464">
        <v>3.6446053202232611E-3</v>
      </c>
      <c r="J464" t="s">
        <v>70</v>
      </c>
      <c r="L464" t="s">
        <v>249</v>
      </c>
      <c r="M464" t="s">
        <v>91</v>
      </c>
      <c r="N464">
        <v>3.6446053202232611E-3</v>
      </c>
      <c r="O464" t="s">
        <v>70</v>
      </c>
    </row>
    <row r="465" spans="2:15" x14ac:dyDescent="0.45">
      <c r="B465" t="s">
        <v>181</v>
      </c>
      <c r="C465" t="s">
        <v>92</v>
      </c>
      <c r="D465">
        <v>9.4857302091813974E-3</v>
      </c>
      <c r="E465" t="s">
        <v>70</v>
      </c>
      <c r="G465" t="s">
        <v>223</v>
      </c>
      <c r="H465" t="s">
        <v>92</v>
      </c>
      <c r="I465">
        <v>3.0443486610083857E-3</v>
      </c>
      <c r="J465" t="s">
        <v>70</v>
      </c>
      <c r="L465" t="s">
        <v>249</v>
      </c>
      <c r="M465" t="s">
        <v>92</v>
      </c>
      <c r="N465">
        <v>3.0443486610083857E-3</v>
      </c>
      <c r="O465" t="s">
        <v>70</v>
      </c>
    </row>
    <row r="466" spans="2:15" x14ac:dyDescent="0.45">
      <c r="B466" t="s">
        <v>181</v>
      </c>
      <c r="C466" t="s">
        <v>93</v>
      </c>
      <c r="D466">
        <v>1.2982954184730779E-2</v>
      </c>
      <c r="E466" t="s">
        <v>70</v>
      </c>
      <c r="G466" t="s">
        <v>223</v>
      </c>
      <c r="H466" t="s">
        <v>93</v>
      </c>
      <c r="I466">
        <v>3.4208944853825508E-3</v>
      </c>
      <c r="J466" t="s">
        <v>70</v>
      </c>
      <c r="L466" t="s">
        <v>249</v>
      </c>
      <c r="M466" t="s">
        <v>93</v>
      </c>
      <c r="N466">
        <v>3.4208944853825508E-3</v>
      </c>
      <c r="O466" t="s">
        <v>70</v>
      </c>
    </row>
    <row r="467" spans="2:15" x14ac:dyDescent="0.45">
      <c r="B467" t="s">
        <v>181</v>
      </c>
      <c r="C467" t="s">
        <v>94</v>
      </c>
      <c r="D467">
        <v>1.5392409731084709E-2</v>
      </c>
      <c r="E467" t="s">
        <v>70</v>
      </c>
      <c r="G467" t="s">
        <v>223</v>
      </c>
      <c r="H467" t="s">
        <v>94</v>
      </c>
      <c r="I467">
        <v>2.7705783979108723E-3</v>
      </c>
      <c r="J467" t="s">
        <v>70</v>
      </c>
      <c r="L467" t="s">
        <v>249</v>
      </c>
      <c r="M467" t="s">
        <v>94</v>
      </c>
      <c r="N467">
        <v>2.7705783979108723E-3</v>
      </c>
      <c r="O467" t="s">
        <v>70</v>
      </c>
    </row>
    <row r="468" spans="2:15" x14ac:dyDescent="0.45">
      <c r="B468" t="s">
        <v>181</v>
      </c>
      <c r="C468" t="s">
        <v>95</v>
      </c>
      <c r="D468">
        <v>1.7371518564779025E-2</v>
      </c>
      <c r="E468" t="s">
        <v>70</v>
      </c>
      <c r="G468" t="s">
        <v>223</v>
      </c>
      <c r="H468" t="s">
        <v>95</v>
      </c>
      <c r="I468">
        <v>1.8102778726712472E-3</v>
      </c>
      <c r="J468" t="s">
        <v>70</v>
      </c>
      <c r="L468" t="s">
        <v>249</v>
      </c>
      <c r="M468" t="s">
        <v>95</v>
      </c>
      <c r="N468">
        <v>1.8102778726712472E-3</v>
      </c>
      <c r="O468" t="s">
        <v>70</v>
      </c>
    </row>
    <row r="469" spans="2:15" x14ac:dyDescent="0.45">
      <c r="B469" t="s">
        <v>181</v>
      </c>
      <c r="C469" t="s">
        <v>96</v>
      </c>
      <c r="D469">
        <v>1.8611599889800021E-2</v>
      </c>
      <c r="E469" t="s">
        <v>70</v>
      </c>
      <c r="G469" t="s">
        <v>223</v>
      </c>
      <c r="H469" t="s">
        <v>96</v>
      </c>
      <c r="I469">
        <v>1.2962429002440446E-3</v>
      </c>
      <c r="J469" t="s">
        <v>70</v>
      </c>
      <c r="L469" t="s">
        <v>249</v>
      </c>
      <c r="M469" t="s">
        <v>96</v>
      </c>
      <c r="N469">
        <v>1.2962429002440446E-3</v>
      </c>
      <c r="O469" t="s">
        <v>70</v>
      </c>
    </row>
    <row r="470" spans="2:15" x14ac:dyDescent="0.45">
      <c r="B470" t="s">
        <v>181</v>
      </c>
      <c r="C470" t="s">
        <v>97</v>
      </c>
      <c r="D470">
        <v>1.8813174251908083E-2</v>
      </c>
      <c r="E470" t="s">
        <v>70</v>
      </c>
      <c r="G470" t="s">
        <v>223</v>
      </c>
      <c r="H470" t="s">
        <v>97</v>
      </c>
      <c r="I470">
        <v>1.0558564802187623E-3</v>
      </c>
      <c r="J470" t="s">
        <v>70</v>
      </c>
      <c r="L470" t="s">
        <v>249</v>
      </c>
      <c r="M470" t="s">
        <v>97</v>
      </c>
      <c r="N470">
        <v>1.0558564802187623E-3</v>
      </c>
      <c r="O470" t="s">
        <v>70</v>
      </c>
    </row>
    <row r="471" spans="2:15" x14ac:dyDescent="0.45">
      <c r="B471" t="s">
        <v>181</v>
      </c>
      <c r="C471" t="s">
        <v>98</v>
      </c>
      <c r="D471">
        <v>1.8649934399080293E-2</v>
      </c>
      <c r="E471" t="s">
        <v>70</v>
      </c>
      <c r="G471" t="s">
        <v>223</v>
      </c>
      <c r="H471" t="s">
        <v>98</v>
      </c>
      <c r="I471">
        <v>1.1727143126890173E-3</v>
      </c>
      <c r="J471" t="s">
        <v>70</v>
      </c>
      <c r="L471" t="s">
        <v>249</v>
      </c>
      <c r="M471" t="s">
        <v>98</v>
      </c>
      <c r="N471">
        <v>1.1727143126890173E-3</v>
      </c>
      <c r="O471" t="s">
        <v>70</v>
      </c>
    </row>
    <row r="472" spans="2:15" x14ac:dyDescent="0.45">
      <c r="B472" t="s">
        <v>181</v>
      </c>
      <c r="C472" t="s">
        <v>99</v>
      </c>
      <c r="D472">
        <v>1.7443257178609176E-2</v>
      </c>
      <c r="E472" t="s">
        <v>70</v>
      </c>
      <c r="G472" t="s">
        <v>223</v>
      </c>
      <c r="H472" t="s">
        <v>99</v>
      </c>
      <c r="I472">
        <v>1.4316160842649669E-3</v>
      </c>
      <c r="J472" t="s">
        <v>70</v>
      </c>
      <c r="L472" t="s">
        <v>249</v>
      </c>
      <c r="M472" t="s">
        <v>99</v>
      </c>
      <c r="N472">
        <v>1.4316160842649669E-3</v>
      </c>
      <c r="O472" t="s">
        <v>70</v>
      </c>
    </row>
    <row r="473" spans="2:15" x14ac:dyDescent="0.45">
      <c r="B473" t="s">
        <v>181</v>
      </c>
      <c r="C473" t="s">
        <v>100</v>
      </c>
      <c r="D473">
        <v>1.5426296796543558E-2</v>
      </c>
      <c r="E473" t="s">
        <v>70</v>
      </c>
      <c r="G473" t="s">
        <v>223</v>
      </c>
      <c r="H473" t="s">
        <v>100</v>
      </c>
      <c r="I473">
        <v>1.7930867045449789E-3</v>
      </c>
      <c r="J473" t="s">
        <v>70</v>
      </c>
      <c r="L473" t="s">
        <v>249</v>
      </c>
      <c r="M473" t="s">
        <v>100</v>
      </c>
      <c r="N473">
        <v>1.7930867045449789E-3</v>
      </c>
      <c r="O473" t="s">
        <v>70</v>
      </c>
    </row>
    <row r="474" spans="2:15" x14ac:dyDescent="0.45">
      <c r="B474" t="s">
        <v>181</v>
      </c>
      <c r="C474" t="s">
        <v>101</v>
      </c>
      <c r="D474">
        <v>1.2320715182611703E-2</v>
      </c>
      <c r="E474" t="s">
        <v>70</v>
      </c>
      <c r="G474" t="s">
        <v>223</v>
      </c>
      <c r="H474" t="s">
        <v>101</v>
      </c>
      <c r="I474">
        <v>2.3522046819068002E-3</v>
      </c>
      <c r="J474" t="s">
        <v>70</v>
      </c>
      <c r="L474" t="s">
        <v>249</v>
      </c>
      <c r="M474" t="s">
        <v>101</v>
      </c>
      <c r="N474">
        <v>2.3522046819068002E-3</v>
      </c>
      <c r="O474" t="s">
        <v>70</v>
      </c>
    </row>
    <row r="475" spans="2:15" x14ac:dyDescent="0.45">
      <c r="B475" t="s">
        <v>181</v>
      </c>
      <c r="C475" t="s">
        <v>102</v>
      </c>
      <c r="D475">
        <v>7.3617023968384062E-3</v>
      </c>
      <c r="E475" t="s">
        <v>70</v>
      </c>
      <c r="G475" t="s">
        <v>223</v>
      </c>
      <c r="H475" t="s">
        <v>102</v>
      </c>
      <c r="I475">
        <v>3.0240391640609819E-3</v>
      </c>
      <c r="J475" t="s">
        <v>70</v>
      </c>
      <c r="L475" t="s">
        <v>249</v>
      </c>
      <c r="M475" t="s">
        <v>102</v>
      </c>
      <c r="N475">
        <v>3.0240391640609819E-3</v>
      </c>
      <c r="O475" t="s">
        <v>70</v>
      </c>
    </row>
    <row r="476" spans="2:15" x14ac:dyDescent="0.45">
      <c r="B476" t="s">
        <v>181</v>
      </c>
      <c r="C476" t="s">
        <v>103</v>
      </c>
      <c r="D476">
        <v>0</v>
      </c>
      <c r="E476" t="s">
        <v>70</v>
      </c>
      <c r="G476" t="s">
        <v>223</v>
      </c>
      <c r="H476" t="s">
        <v>103</v>
      </c>
      <c r="I476">
        <v>3.0066008634364464E-3</v>
      </c>
      <c r="J476" t="s">
        <v>70</v>
      </c>
      <c r="L476" t="s">
        <v>249</v>
      </c>
      <c r="M476" t="s">
        <v>103</v>
      </c>
      <c r="N476">
        <v>3.0066008634364464E-3</v>
      </c>
      <c r="O476" t="s">
        <v>70</v>
      </c>
    </row>
    <row r="477" spans="2:15" x14ac:dyDescent="0.45">
      <c r="B477" t="s">
        <v>181</v>
      </c>
      <c r="C477" t="s">
        <v>104</v>
      </c>
      <c r="D477">
        <v>0</v>
      </c>
      <c r="E477" t="s">
        <v>70</v>
      </c>
      <c r="G477" t="s">
        <v>223</v>
      </c>
      <c r="H477" t="s">
        <v>104</v>
      </c>
      <c r="I477">
        <v>5.0892098349962153E-3</v>
      </c>
      <c r="J477" t="s">
        <v>70</v>
      </c>
      <c r="L477" t="s">
        <v>249</v>
      </c>
      <c r="M477" t="s">
        <v>104</v>
      </c>
      <c r="N477">
        <v>5.0892098349962153E-3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223</v>
      </c>
      <c r="H478" t="s">
        <v>105</v>
      </c>
      <c r="I478">
        <v>5.7785207210125245E-3</v>
      </c>
      <c r="J478" t="s">
        <v>70</v>
      </c>
      <c r="L478" t="s">
        <v>249</v>
      </c>
      <c r="M478" t="s">
        <v>105</v>
      </c>
      <c r="N478">
        <v>5.7785207210125245E-3</v>
      </c>
      <c r="O478" t="s">
        <v>70</v>
      </c>
    </row>
    <row r="479" spans="2:15" x14ac:dyDescent="0.45">
      <c r="B479" t="s">
        <v>181</v>
      </c>
      <c r="C479" t="s">
        <v>106</v>
      </c>
      <c r="D479">
        <v>0</v>
      </c>
      <c r="E479" t="s">
        <v>70</v>
      </c>
      <c r="G479" t="s">
        <v>223</v>
      </c>
      <c r="H479" t="s">
        <v>106</v>
      </c>
      <c r="I479">
        <v>7.3728025825458204E-2</v>
      </c>
      <c r="J479" t="s">
        <v>70</v>
      </c>
      <c r="L479" t="s">
        <v>249</v>
      </c>
      <c r="M479" t="s">
        <v>106</v>
      </c>
      <c r="N479">
        <v>7.3728025825458204E-2</v>
      </c>
      <c r="O479" t="s">
        <v>70</v>
      </c>
    </row>
    <row r="480" spans="2:15" x14ac:dyDescent="0.45">
      <c r="B480" t="s">
        <v>181</v>
      </c>
      <c r="C480" t="s">
        <v>107</v>
      </c>
      <c r="D480">
        <v>0</v>
      </c>
      <c r="E480" t="s">
        <v>70</v>
      </c>
      <c r="G480" t="s">
        <v>223</v>
      </c>
      <c r="H480" t="s">
        <v>107</v>
      </c>
      <c r="I480">
        <v>1.543336501286233E-2</v>
      </c>
      <c r="J480" t="s">
        <v>70</v>
      </c>
      <c r="L480" t="s">
        <v>249</v>
      </c>
      <c r="M480" t="s">
        <v>107</v>
      </c>
      <c r="N480">
        <v>1.543336501286233E-2</v>
      </c>
      <c r="O480" t="s">
        <v>70</v>
      </c>
    </row>
    <row r="481" spans="2:15" x14ac:dyDescent="0.45">
      <c r="B481" t="s">
        <v>181</v>
      </c>
      <c r="C481" t="s">
        <v>108</v>
      </c>
      <c r="D481">
        <v>0</v>
      </c>
      <c r="E481" t="s">
        <v>70</v>
      </c>
      <c r="G481" t="s">
        <v>223</v>
      </c>
      <c r="H481" t="s">
        <v>108</v>
      </c>
      <c r="I481">
        <v>1.5508903572532802E-2</v>
      </c>
      <c r="J481" t="s">
        <v>70</v>
      </c>
      <c r="L481" t="s">
        <v>249</v>
      </c>
      <c r="M481" t="s">
        <v>108</v>
      </c>
      <c r="N481">
        <v>1.5508903572532802E-2</v>
      </c>
      <c r="O481" t="s">
        <v>70</v>
      </c>
    </row>
    <row r="482" spans="2:15" x14ac:dyDescent="0.45">
      <c r="B482" t="s">
        <v>181</v>
      </c>
      <c r="C482" t="s">
        <v>109</v>
      </c>
      <c r="D482">
        <v>4.1611883827297434E-3</v>
      </c>
      <c r="E482" t="s">
        <v>70</v>
      </c>
      <c r="G482" t="s">
        <v>223</v>
      </c>
      <c r="H482" t="s">
        <v>109</v>
      </c>
      <c r="I482">
        <v>1.5247727611580662E-2</v>
      </c>
      <c r="J482" t="s">
        <v>70</v>
      </c>
      <c r="L482" t="s">
        <v>249</v>
      </c>
      <c r="M482" t="s">
        <v>109</v>
      </c>
      <c r="N482">
        <v>1.5247727611580662E-2</v>
      </c>
      <c r="O482" t="s">
        <v>70</v>
      </c>
    </row>
    <row r="483" spans="2:15" x14ac:dyDescent="0.45">
      <c r="B483" t="s">
        <v>181</v>
      </c>
      <c r="C483" t="s">
        <v>110</v>
      </c>
      <c r="D483">
        <v>9.1257472146202574E-3</v>
      </c>
      <c r="E483" t="s">
        <v>70</v>
      </c>
      <c r="G483" t="s">
        <v>223</v>
      </c>
      <c r="H483" t="s">
        <v>110</v>
      </c>
      <c r="I483">
        <v>1.4252887025050729E-2</v>
      </c>
      <c r="J483" t="s">
        <v>70</v>
      </c>
      <c r="L483" t="s">
        <v>249</v>
      </c>
      <c r="M483" t="s">
        <v>110</v>
      </c>
      <c r="N483">
        <v>1.4252887025050729E-2</v>
      </c>
      <c r="O483" t="s">
        <v>70</v>
      </c>
    </row>
    <row r="484" spans="2:15" x14ac:dyDescent="0.45">
      <c r="B484" t="s">
        <v>181</v>
      </c>
      <c r="C484" t="s">
        <v>111</v>
      </c>
      <c r="D484">
        <v>1.2181919421706587E-2</v>
      </c>
      <c r="E484" t="s">
        <v>70</v>
      </c>
      <c r="G484" t="s">
        <v>223</v>
      </c>
      <c r="H484" t="s">
        <v>111</v>
      </c>
      <c r="I484">
        <v>1.3790417352973162E-2</v>
      </c>
      <c r="J484" t="s">
        <v>70</v>
      </c>
      <c r="L484" t="s">
        <v>249</v>
      </c>
      <c r="M484" t="s">
        <v>111</v>
      </c>
      <c r="N484">
        <v>1.3790417352973162E-2</v>
      </c>
      <c r="O484" t="s">
        <v>70</v>
      </c>
    </row>
    <row r="485" spans="2:15" x14ac:dyDescent="0.45">
      <c r="B485" t="s">
        <v>181</v>
      </c>
      <c r="C485" t="s">
        <v>112</v>
      </c>
      <c r="D485">
        <v>1.4148868586806597E-2</v>
      </c>
      <c r="E485" t="s">
        <v>70</v>
      </c>
      <c r="G485" t="s">
        <v>223</v>
      </c>
      <c r="H485" t="s">
        <v>112</v>
      </c>
      <c r="I485">
        <v>1.2511071978170718E-2</v>
      </c>
      <c r="J485" t="s">
        <v>70</v>
      </c>
      <c r="L485" t="s">
        <v>249</v>
      </c>
      <c r="M485" t="s">
        <v>112</v>
      </c>
      <c r="N485">
        <v>1.2511071978170718E-2</v>
      </c>
      <c r="O485" t="s">
        <v>70</v>
      </c>
    </row>
    <row r="486" spans="2:15" x14ac:dyDescent="0.45">
      <c r="B486" t="s">
        <v>181</v>
      </c>
      <c r="C486" t="s">
        <v>113</v>
      </c>
      <c r="D486">
        <v>1.5745525434024937E-2</v>
      </c>
      <c r="E486" t="s">
        <v>70</v>
      </c>
      <c r="G486" t="s">
        <v>223</v>
      </c>
      <c r="H486" t="s">
        <v>113</v>
      </c>
      <c r="I486">
        <v>9.9889508809720522E-3</v>
      </c>
      <c r="J486" t="s">
        <v>70</v>
      </c>
      <c r="L486" t="s">
        <v>249</v>
      </c>
      <c r="M486" t="s">
        <v>113</v>
      </c>
      <c r="N486">
        <v>9.9889508809720522E-3</v>
      </c>
      <c r="O486" t="s">
        <v>70</v>
      </c>
    </row>
    <row r="487" spans="2:15" x14ac:dyDescent="0.45">
      <c r="B487" t="s">
        <v>181</v>
      </c>
      <c r="C487" t="s">
        <v>114</v>
      </c>
      <c r="D487">
        <v>1.6343020027658833E-2</v>
      </c>
      <c r="E487" t="s">
        <v>70</v>
      </c>
      <c r="G487" t="s">
        <v>223</v>
      </c>
      <c r="H487" t="s">
        <v>114</v>
      </c>
      <c r="I487">
        <v>7.1907984154011362E-3</v>
      </c>
      <c r="J487" t="s">
        <v>70</v>
      </c>
      <c r="L487" t="s">
        <v>249</v>
      </c>
      <c r="M487" t="s">
        <v>114</v>
      </c>
      <c r="N487">
        <v>7.1907984154011362E-3</v>
      </c>
      <c r="O487" t="s">
        <v>70</v>
      </c>
    </row>
    <row r="488" spans="2:15" x14ac:dyDescent="0.45">
      <c r="B488" t="s">
        <v>181</v>
      </c>
      <c r="C488" t="s">
        <v>115</v>
      </c>
      <c r="D488">
        <v>1.5993526710967793E-2</v>
      </c>
      <c r="E488" t="s">
        <v>70</v>
      </c>
      <c r="G488" t="s">
        <v>223</v>
      </c>
      <c r="H488" t="s">
        <v>115</v>
      </c>
      <c r="I488">
        <v>4.490312317233857E-3</v>
      </c>
      <c r="J488" t="s">
        <v>70</v>
      </c>
      <c r="L488" t="s">
        <v>249</v>
      </c>
      <c r="M488" t="s">
        <v>115</v>
      </c>
      <c r="N488">
        <v>4.490312317233857E-3</v>
      </c>
      <c r="O488" t="s">
        <v>70</v>
      </c>
    </row>
    <row r="489" spans="2:15" x14ac:dyDescent="0.45">
      <c r="B489" t="s">
        <v>181</v>
      </c>
      <c r="C489" t="s">
        <v>116</v>
      </c>
      <c r="D489">
        <v>1.4650398051218299E-2</v>
      </c>
      <c r="E489" t="s">
        <v>70</v>
      </c>
      <c r="G489" t="s">
        <v>223</v>
      </c>
      <c r="H489" t="s">
        <v>116</v>
      </c>
      <c r="I489">
        <v>3.3555803650306072E-3</v>
      </c>
      <c r="J489" t="s">
        <v>70</v>
      </c>
      <c r="L489" t="s">
        <v>249</v>
      </c>
      <c r="M489" t="s">
        <v>116</v>
      </c>
      <c r="N489">
        <v>3.3555803650306072E-3</v>
      </c>
      <c r="O489" t="s">
        <v>70</v>
      </c>
    </row>
    <row r="490" spans="2:15" x14ac:dyDescent="0.45">
      <c r="B490" t="s">
        <v>181</v>
      </c>
      <c r="C490" t="s">
        <v>117</v>
      </c>
      <c r="D490">
        <v>1.2938048126336825E-2</v>
      </c>
      <c r="E490" t="s">
        <v>70</v>
      </c>
      <c r="G490" t="s">
        <v>223</v>
      </c>
      <c r="H490" t="s">
        <v>117</v>
      </c>
      <c r="I490">
        <v>2.7324658677719948E-3</v>
      </c>
      <c r="J490" t="s">
        <v>70</v>
      </c>
      <c r="L490" t="s">
        <v>249</v>
      </c>
      <c r="M490" t="s">
        <v>117</v>
      </c>
      <c r="N490">
        <v>2.7324658677719948E-3</v>
      </c>
      <c r="O490" t="s">
        <v>70</v>
      </c>
    </row>
    <row r="491" spans="2:15" x14ac:dyDescent="0.45">
      <c r="B491" t="s">
        <v>181</v>
      </c>
      <c r="C491" t="s">
        <v>118</v>
      </c>
      <c r="D491">
        <v>1.0307512210565145E-2</v>
      </c>
      <c r="E491" t="s">
        <v>70</v>
      </c>
      <c r="G491" t="s">
        <v>223</v>
      </c>
      <c r="H491" t="s">
        <v>118</v>
      </c>
      <c r="I491">
        <v>2.483910292049891E-3</v>
      </c>
      <c r="J491" t="s">
        <v>70</v>
      </c>
      <c r="L491" t="s">
        <v>249</v>
      </c>
      <c r="M491" t="s">
        <v>118</v>
      </c>
      <c r="N491">
        <v>2.483910292049891E-3</v>
      </c>
      <c r="O491" t="s">
        <v>70</v>
      </c>
    </row>
    <row r="492" spans="2:15" x14ac:dyDescent="0.45">
      <c r="B492" t="s">
        <v>181</v>
      </c>
      <c r="C492" t="s">
        <v>119</v>
      </c>
      <c r="D492">
        <v>7.3359653767338471E-3</v>
      </c>
      <c r="E492" t="s">
        <v>70</v>
      </c>
      <c r="G492" t="s">
        <v>223</v>
      </c>
      <c r="H492" t="s">
        <v>119</v>
      </c>
      <c r="I492">
        <v>3.1278372199050782E-3</v>
      </c>
      <c r="J492" t="s">
        <v>70</v>
      </c>
      <c r="L492" t="s">
        <v>249</v>
      </c>
      <c r="M492" t="s">
        <v>119</v>
      </c>
      <c r="N492">
        <v>3.1278372199050782E-3</v>
      </c>
      <c r="O492" t="s">
        <v>70</v>
      </c>
    </row>
    <row r="493" spans="2:15" x14ac:dyDescent="0.45">
      <c r="B493" t="s">
        <v>181</v>
      </c>
      <c r="C493" t="s">
        <v>120</v>
      </c>
      <c r="D493">
        <v>3.3214176756217822E-3</v>
      </c>
      <c r="E493" t="s">
        <v>70</v>
      </c>
      <c r="G493" t="s">
        <v>223</v>
      </c>
      <c r="H493" t="s">
        <v>120</v>
      </c>
      <c r="I493">
        <v>5.5069523795344662E-3</v>
      </c>
      <c r="J493" t="s">
        <v>70</v>
      </c>
      <c r="L493" t="s">
        <v>249</v>
      </c>
      <c r="M493" t="s">
        <v>120</v>
      </c>
      <c r="N493">
        <v>5.5069523795344662E-3</v>
      </c>
      <c r="O493" t="s">
        <v>70</v>
      </c>
    </row>
    <row r="494" spans="2:15" x14ac:dyDescent="0.45">
      <c r="B494" t="s">
        <v>181</v>
      </c>
      <c r="C494" t="s">
        <v>121</v>
      </c>
      <c r="D494">
        <v>0</v>
      </c>
      <c r="E494" t="s">
        <v>70</v>
      </c>
      <c r="G494" t="s">
        <v>223</v>
      </c>
      <c r="H494" t="s">
        <v>121</v>
      </c>
      <c r="I494">
        <v>7.957740248453327E-3</v>
      </c>
      <c r="J494" t="s">
        <v>70</v>
      </c>
      <c r="L494" t="s">
        <v>249</v>
      </c>
      <c r="M494" t="s">
        <v>121</v>
      </c>
      <c r="N494">
        <v>7.957740248453327E-3</v>
      </c>
      <c r="O494" t="s">
        <v>70</v>
      </c>
    </row>
    <row r="495" spans="2:15" x14ac:dyDescent="0.45">
      <c r="B495" t="s">
        <v>181</v>
      </c>
      <c r="C495" t="s">
        <v>122</v>
      </c>
      <c r="D495">
        <v>0</v>
      </c>
      <c r="E495" t="s">
        <v>70</v>
      </c>
      <c r="G495" t="s">
        <v>223</v>
      </c>
      <c r="H495" t="s">
        <v>122</v>
      </c>
      <c r="I495">
        <v>2.1663433016682415E-2</v>
      </c>
      <c r="J495" t="s">
        <v>70</v>
      </c>
      <c r="L495" t="s">
        <v>249</v>
      </c>
      <c r="M495" t="s">
        <v>122</v>
      </c>
      <c r="N495">
        <v>2.1663433016682415E-2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223</v>
      </c>
      <c r="H496" t="s">
        <v>123</v>
      </c>
      <c r="I496">
        <v>2.7191912763466296E-2</v>
      </c>
      <c r="J496" t="s">
        <v>70</v>
      </c>
      <c r="L496" t="s">
        <v>249</v>
      </c>
      <c r="M496" t="s">
        <v>123</v>
      </c>
      <c r="N496">
        <v>2.7191912763466296E-2</v>
      </c>
      <c r="O496" t="s">
        <v>70</v>
      </c>
    </row>
    <row r="497" spans="2:15" x14ac:dyDescent="0.45">
      <c r="B497" t="s">
        <v>181</v>
      </c>
      <c r="C497" t="s">
        <v>124</v>
      </c>
      <c r="D497">
        <v>0</v>
      </c>
      <c r="E497" t="s">
        <v>70</v>
      </c>
      <c r="G497" t="s">
        <v>223</v>
      </c>
      <c r="H497" t="s">
        <v>124</v>
      </c>
      <c r="I497">
        <v>9.7153256273816435E-2</v>
      </c>
      <c r="J497" t="s">
        <v>70</v>
      </c>
      <c r="L497" t="s">
        <v>249</v>
      </c>
      <c r="M497" t="s">
        <v>124</v>
      </c>
      <c r="N497">
        <v>9.7153256273816435E-2</v>
      </c>
      <c r="O497" t="s">
        <v>70</v>
      </c>
    </row>
    <row r="498" spans="2:15" x14ac:dyDescent="0.45">
      <c r="B498" t="s">
        <v>181</v>
      </c>
      <c r="C498" t="s">
        <v>125</v>
      </c>
      <c r="D498">
        <v>0</v>
      </c>
      <c r="E498" t="s">
        <v>70</v>
      </c>
      <c r="G498" t="s">
        <v>223</v>
      </c>
      <c r="H498" t="s">
        <v>125</v>
      </c>
      <c r="I498">
        <v>2.0515529225922098E-2</v>
      </c>
      <c r="J498" t="s">
        <v>70</v>
      </c>
      <c r="L498" t="s">
        <v>249</v>
      </c>
      <c r="M498" t="s">
        <v>125</v>
      </c>
      <c r="N498">
        <v>2.0515529225922098E-2</v>
      </c>
      <c r="O498" t="s">
        <v>70</v>
      </c>
    </row>
    <row r="499" spans="2:15" x14ac:dyDescent="0.45">
      <c r="B499" t="s">
        <v>181</v>
      </c>
      <c r="C499" t="s">
        <v>126</v>
      </c>
      <c r="D499">
        <v>0</v>
      </c>
      <c r="E499" t="s">
        <v>70</v>
      </c>
      <c r="G499" t="s">
        <v>223</v>
      </c>
      <c r="H499" t="s">
        <v>126</v>
      </c>
      <c r="I499">
        <v>2.0602709769476479E-2</v>
      </c>
      <c r="J499" t="s">
        <v>70</v>
      </c>
      <c r="L499" t="s">
        <v>249</v>
      </c>
      <c r="M499" t="s">
        <v>126</v>
      </c>
      <c r="N499">
        <v>2.0602709769476479E-2</v>
      </c>
      <c r="O499" t="s">
        <v>70</v>
      </c>
    </row>
    <row r="500" spans="2:15" x14ac:dyDescent="0.45">
      <c r="B500" t="s">
        <v>181</v>
      </c>
      <c r="C500" t="s">
        <v>127</v>
      </c>
      <c r="D500">
        <v>3.1584439969187662E-3</v>
      </c>
      <c r="E500" t="s">
        <v>70</v>
      </c>
      <c r="G500" t="s">
        <v>223</v>
      </c>
      <c r="H500" t="s">
        <v>127</v>
      </c>
      <c r="I500">
        <v>2.0440923877906719E-2</v>
      </c>
      <c r="J500" t="s">
        <v>70</v>
      </c>
      <c r="L500" t="s">
        <v>249</v>
      </c>
      <c r="M500" t="s">
        <v>127</v>
      </c>
      <c r="N500">
        <v>2.0440923877906719E-2</v>
      </c>
      <c r="O500" t="s">
        <v>70</v>
      </c>
    </row>
    <row r="501" spans="2:15" x14ac:dyDescent="0.45">
      <c r="B501" t="s">
        <v>181</v>
      </c>
      <c r="C501" t="s">
        <v>128</v>
      </c>
      <c r="D501">
        <v>8.4248622582034707E-3</v>
      </c>
      <c r="E501" t="s">
        <v>70</v>
      </c>
      <c r="G501" t="s">
        <v>223</v>
      </c>
      <c r="H501" t="s">
        <v>128</v>
      </c>
      <c r="I501">
        <v>2.0259862032235256E-2</v>
      </c>
      <c r="J501" t="s">
        <v>70</v>
      </c>
      <c r="L501" t="s">
        <v>249</v>
      </c>
      <c r="M501" t="s">
        <v>128</v>
      </c>
      <c r="N501">
        <v>2.0259862032235256E-2</v>
      </c>
      <c r="O501" t="s">
        <v>70</v>
      </c>
    </row>
    <row r="502" spans="2:15" x14ac:dyDescent="0.45">
      <c r="B502" t="s">
        <v>181</v>
      </c>
      <c r="C502" t="s">
        <v>129</v>
      </c>
      <c r="D502">
        <v>1.2188893387698756E-2</v>
      </c>
      <c r="E502" t="s">
        <v>70</v>
      </c>
      <c r="G502" t="s">
        <v>223</v>
      </c>
      <c r="H502" t="s">
        <v>129</v>
      </c>
      <c r="I502">
        <v>2.075270046474675E-2</v>
      </c>
      <c r="J502" t="s">
        <v>70</v>
      </c>
      <c r="L502" t="s">
        <v>249</v>
      </c>
      <c r="M502" t="s">
        <v>129</v>
      </c>
      <c r="N502">
        <v>2.075270046474675E-2</v>
      </c>
      <c r="O502" t="s">
        <v>70</v>
      </c>
    </row>
    <row r="503" spans="2:15" x14ac:dyDescent="0.45">
      <c r="B503" t="s">
        <v>181</v>
      </c>
      <c r="C503" t="s">
        <v>130</v>
      </c>
      <c r="D503">
        <v>1.4115504801909465E-2</v>
      </c>
      <c r="E503" t="s">
        <v>70</v>
      </c>
      <c r="G503" t="s">
        <v>223</v>
      </c>
      <c r="H503" t="s">
        <v>130</v>
      </c>
      <c r="I503">
        <v>2.030295324166204E-2</v>
      </c>
      <c r="J503" t="s">
        <v>70</v>
      </c>
      <c r="L503" t="s">
        <v>249</v>
      </c>
      <c r="M503" t="s">
        <v>130</v>
      </c>
      <c r="N503">
        <v>2.030295324166204E-2</v>
      </c>
      <c r="O503" t="s">
        <v>70</v>
      </c>
    </row>
    <row r="504" spans="2:15" x14ac:dyDescent="0.45">
      <c r="B504" t="s">
        <v>181</v>
      </c>
      <c r="C504" t="s">
        <v>131</v>
      </c>
      <c r="D504">
        <v>1.5134753385003438E-2</v>
      </c>
      <c r="E504" t="s">
        <v>70</v>
      </c>
      <c r="G504" t="s">
        <v>223</v>
      </c>
      <c r="H504" t="s">
        <v>131</v>
      </c>
      <c r="I504">
        <v>1.8368559237001592E-2</v>
      </c>
      <c r="J504" t="s">
        <v>70</v>
      </c>
      <c r="L504" t="s">
        <v>249</v>
      </c>
      <c r="M504" t="s">
        <v>131</v>
      </c>
      <c r="N504">
        <v>1.8368559237001592E-2</v>
      </c>
      <c r="O504" t="s">
        <v>70</v>
      </c>
    </row>
    <row r="505" spans="2:15" x14ac:dyDescent="0.45">
      <c r="B505" t="s">
        <v>181</v>
      </c>
      <c r="C505" t="s">
        <v>132</v>
      </c>
      <c r="D505">
        <v>1.5352804180173284E-2</v>
      </c>
      <c r="E505" t="s">
        <v>70</v>
      </c>
      <c r="G505" t="s">
        <v>223</v>
      </c>
      <c r="H505" t="s">
        <v>132</v>
      </c>
      <c r="I505">
        <v>1.5732213872649784E-2</v>
      </c>
      <c r="J505" t="s">
        <v>70</v>
      </c>
      <c r="L505" t="s">
        <v>249</v>
      </c>
      <c r="M505" t="s">
        <v>132</v>
      </c>
      <c r="N505">
        <v>1.5732213872649784E-2</v>
      </c>
      <c r="O505" t="s">
        <v>70</v>
      </c>
    </row>
    <row r="506" spans="2:15" x14ac:dyDescent="0.45">
      <c r="B506" t="s">
        <v>181</v>
      </c>
      <c r="C506" t="s">
        <v>133</v>
      </c>
      <c r="D506">
        <v>1.4258345491060628E-2</v>
      </c>
      <c r="E506" t="s">
        <v>70</v>
      </c>
      <c r="G506" t="s">
        <v>223</v>
      </c>
      <c r="H506" t="s">
        <v>133</v>
      </c>
      <c r="I506">
        <v>1.20359747090525E-2</v>
      </c>
      <c r="J506" t="s">
        <v>70</v>
      </c>
      <c r="L506" t="s">
        <v>249</v>
      </c>
      <c r="M506" t="s">
        <v>133</v>
      </c>
      <c r="N506">
        <v>1.20359747090525E-2</v>
      </c>
      <c r="O506" t="s">
        <v>70</v>
      </c>
    </row>
    <row r="507" spans="2:15" x14ac:dyDescent="0.45">
      <c r="B507" t="s">
        <v>181</v>
      </c>
      <c r="C507" t="s">
        <v>134</v>
      </c>
      <c r="D507">
        <v>1.2188425033044847E-2</v>
      </c>
      <c r="E507" t="s">
        <v>70</v>
      </c>
      <c r="G507" t="s">
        <v>223</v>
      </c>
      <c r="H507" t="s">
        <v>134</v>
      </c>
      <c r="I507">
        <v>1.0331556798316748E-2</v>
      </c>
      <c r="J507" t="s">
        <v>70</v>
      </c>
      <c r="L507" t="s">
        <v>249</v>
      </c>
      <c r="M507" t="s">
        <v>134</v>
      </c>
      <c r="N507">
        <v>1.0331556798316748E-2</v>
      </c>
      <c r="O507" t="s">
        <v>70</v>
      </c>
    </row>
    <row r="508" spans="2:15" x14ac:dyDescent="0.45">
      <c r="B508" t="s">
        <v>181</v>
      </c>
      <c r="C508" t="s">
        <v>135</v>
      </c>
      <c r="D508">
        <v>9.8833514318874723E-3</v>
      </c>
      <c r="E508" t="s">
        <v>70</v>
      </c>
      <c r="G508" t="s">
        <v>223</v>
      </c>
      <c r="H508" t="s">
        <v>135</v>
      </c>
      <c r="I508">
        <v>9.3048423146356272E-3</v>
      </c>
      <c r="J508" t="s">
        <v>70</v>
      </c>
      <c r="L508" t="s">
        <v>249</v>
      </c>
      <c r="M508" t="s">
        <v>135</v>
      </c>
      <c r="N508">
        <v>9.3048423146356272E-3</v>
      </c>
      <c r="O508" t="s">
        <v>70</v>
      </c>
    </row>
    <row r="509" spans="2:15" x14ac:dyDescent="0.45">
      <c r="B509" t="s">
        <v>181</v>
      </c>
      <c r="C509" t="s">
        <v>136</v>
      </c>
      <c r="D509">
        <v>7.5201347317583539E-3</v>
      </c>
      <c r="E509" t="s">
        <v>70</v>
      </c>
      <c r="G509" t="s">
        <v>223</v>
      </c>
      <c r="H509" t="s">
        <v>136</v>
      </c>
      <c r="I509">
        <v>8.8911795753784176E-3</v>
      </c>
      <c r="J509" t="s">
        <v>70</v>
      </c>
      <c r="L509" t="s">
        <v>249</v>
      </c>
      <c r="M509" t="s">
        <v>136</v>
      </c>
      <c r="N509">
        <v>8.8911795753784176E-3</v>
      </c>
      <c r="O509" t="s">
        <v>70</v>
      </c>
    </row>
    <row r="510" spans="2:15" x14ac:dyDescent="0.45">
      <c r="B510" t="s">
        <v>181</v>
      </c>
      <c r="C510" t="s">
        <v>137</v>
      </c>
      <c r="D510">
        <v>5.0980769969458306E-3</v>
      </c>
      <c r="E510" t="s">
        <v>70</v>
      </c>
      <c r="G510" t="s">
        <v>223</v>
      </c>
      <c r="H510" t="s">
        <v>137</v>
      </c>
      <c r="I510">
        <v>9.4070007006515147E-3</v>
      </c>
      <c r="J510" t="s">
        <v>70</v>
      </c>
      <c r="L510" t="s">
        <v>249</v>
      </c>
      <c r="M510" t="s">
        <v>137</v>
      </c>
      <c r="N510">
        <v>9.4070007006515147E-3</v>
      </c>
      <c r="O510" t="s">
        <v>70</v>
      </c>
    </row>
    <row r="511" spans="2:15" x14ac:dyDescent="0.45">
      <c r="B511" t="s">
        <v>181</v>
      </c>
      <c r="C511" t="s">
        <v>138</v>
      </c>
      <c r="D511">
        <v>2.434881739602292E-3</v>
      </c>
      <c r="E511" t="s">
        <v>70</v>
      </c>
      <c r="G511" t="s">
        <v>223</v>
      </c>
      <c r="H511" t="s">
        <v>138</v>
      </c>
      <c r="I511">
        <v>1.0483692388411216E-2</v>
      </c>
      <c r="J511" t="s">
        <v>70</v>
      </c>
      <c r="L511" t="s">
        <v>249</v>
      </c>
      <c r="M511" t="s">
        <v>138</v>
      </c>
      <c r="N511">
        <v>1.0483692388411216E-2</v>
      </c>
      <c r="O511" t="s">
        <v>70</v>
      </c>
    </row>
    <row r="512" spans="2:15" x14ac:dyDescent="0.45">
      <c r="B512" t="s">
        <v>181</v>
      </c>
      <c r="C512" t="s">
        <v>139</v>
      </c>
      <c r="D512">
        <v>0</v>
      </c>
      <c r="E512" t="s">
        <v>70</v>
      </c>
      <c r="G512" t="s">
        <v>223</v>
      </c>
      <c r="H512" t="s">
        <v>139</v>
      </c>
      <c r="I512">
        <v>1.263320665632761E-2</v>
      </c>
      <c r="J512" t="s">
        <v>70</v>
      </c>
      <c r="L512" t="s">
        <v>249</v>
      </c>
      <c r="M512" t="s">
        <v>139</v>
      </c>
      <c r="N512">
        <v>1.263320665632761E-2</v>
      </c>
      <c r="O512" t="s">
        <v>70</v>
      </c>
    </row>
    <row r="513" spans="2:15" x14ac:dyDescent="0.45">
      <c r="B513" t="s">
        <v>181</v>
      </c>
      <c r="C513" t="s">
        <v>140</v>
      </c>
      <c r="D513">
        <v>0</v>
      </c>
      <c r="E513" t="s">
        <v>70</v>
      </c>
      <c r="G513" t="s">
        <v>223</v>
      </c>
      <c r="H513" t="s">
        <v>140</v>
      </c>
      <c r="I513">
        <v>3.1122475133307424E-2</v>
      </c>
      <c r="J513" t="s">
        <v>70</v>
      </c>
      <c r="L513" t="s">
        <v>249</v>
      </c>
      <c r="M513" t="s">
        <v>140</v>
      </c>
      <c r="N513">
        <v>3.1122475133307424E-2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223</v>
      </c>
      <c r="H514" t="s">
        <v>141</v>
      </c>
      <c r="I514">
        <v>3.5941146419991084E-2</v>
      </c>
      <c r="J514" t="s">
        <v>70</v>
      </c>
      <c r="L514" t="s">
        <v>249</v>
      </c>
      <c r="M514" t="s">
        <v>141</v>
      </c>
      <c r="N514">
        <v>3.5941146419991084E-2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223</v>
      </c>
      <c r="H515" t="s">
        <v>142</v>
      </c>
      <c r="I515">
        <v>3.5406988066372588E-2</v>
      </c>
      <c r="J515" t="s">
        <v>70</v>
      </c>
      <c r="L515" t="s">
        <v>249</v>
      </c>
      <c r="M515" t="s">
        <v>142</v>
      </c>
      <c r="N515">
        <v>3.5406988066372588E-2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223</v>
      </c>
      <c r="H516" t="s">
        <v>143</v>
      </c>
      <c r="I516">
        <v>8.5724439146719709E-3</v>
      </c>
      <c r="J516" t="s">
        <v>70</v>
      </c>
      <c r="L516" t="s">
        <v>249</v>
      </c>
      <c r="M516" t="s">
        <v>143</v>
      </c>
      <c r="N516">
        <v>8.5724439146719709E-3</v>
      </c>
      <c r="O516" t="s">
        <v>70</v>
      </c>
    </row>
    <row r="517" spans="2:15" x14ac:dyDescent="0.45">
      <c r="B517" t="s">
        <v>181</v>
      </c>
      <c r="C517" t="s">
        <v>144</v>
      </c>
      <c r="D517">
        <v>0</v>
      </c>
      <c r="E517" t="s">
        <v>70</v>
      </c>
      <c r="G517" t="s">
        <v>223</v>
      </c>
      <c r="H517" t="s">
        <v>144</v>
      </c>
      <c r="I517">
        <v>8.8449273546853634E-3</v>
      </c>
      <c r="J517" t="s">
        <v>70</v>
      </c>
      <c r="L517" t="s">
        <v>249</v>
      </c>
      <c r="M517" t="s">
        <v>144</v>
      </c>
      <c r="N517">
        <v>8.8449273546853634E-3</v>
      </c>
      <c r="O517" t="s">
        <v>70</v>
      </c>
    </row>
    <row r="518" spans="2:15" x14ac:dyDescent="0.45">
      <c r="B518" t="s">
        <v>181</v>
      </c>
      <c r="C518" t="s">
        <v>145</v>
      </c>
      <c r="D518">
        <v>6.0678022939023918E-3</v>
      </c>
      <c r="E518" t="s">
        <v>70</v>
      </c>
      <c r="G518" t="s">
        <v>223</v>
      </c>
      <c r="H518" t="s">
        <v>145</v>
      </c>
      <c r="I518">
        <v>8.7383509183173533E-3</v>
      </c>
      <c r="J518" t="s">
        <v>70</v>
      </c>
      <c r="L518" t="s">
        <v>249</v>
      </c>
      <c r="M518" t="s">
        <v>145</v>
      </c>
      <c r="N518">
        <v>8.7383509183173533E-3</v>
      </c>
      <c r="O518" t="s">
        <v>70</v>
      </c>
    </row>
    <row r="519" spans="2:15" x14ac:dyDescent="0.45">
      <c r="B519" t="s">
        <v>181</v>
      </c>
      <c r="C519" t="s">
        <v>146</v>
      </c>
      <c r="D519">
        <v>1.1706491581812863E-2</v>
      </c>
      <c r="E519" t="s">
        <v>70</v>
      </c>
      <c r="G519" t="s">
        <v>223</v>
      </c>
      <c r="H519" t="s">
        <v>146</v>
      </c>
      <c r="I519">
        <v>8.4398110163398637E-3</v>
      </c>
      <c r="J519" t="s">
        <v>70</v>
      </c>
      <c r="L519" t="s">
        <v>249</v>
      </c>
      <c r="M519" t="s">
        <v>146</v>
      </c>
      <c r="N519">
        <v>8.4398110163398637E-3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1.510569637344922E-2</v>
      </c>
      <c r="E520" t="s">
        <v>70</v>
      </c>
      <c r="G520" t="s">
        <v>223</v>
      </c>
      <c r="H520" t="s">
        <v>147</v>
      </c>
      <c r="I520">
        <v>8.7312851088239898E-3</v>
      </c>
      <c r="J520" t="s">
        <v>70</v>
      </c>
      <c r="L520" t="s">
        <v>249</v>
      </c>
      <c r="M520" t="s">
        <v>147</v>
      </c>
      <c r="N520">
        <v>8.7312851088239898E-3</v>
      </c>
      <c r="O520" t="s">
        <v>70</v>
      </c>
    </row>
    <row r="521" spans="2:15" x14ac:dyDescent="0.45">
      <c r="B521" t="s">
        <v>181</v>
      </c>
      <c r="C521" t="s">
        <v>148</v>
      </c>
      <c r="D521">
        <v>1.7234385666628993E-2</v>
      </c>
      <c r="E521" t="s">
        <v>70</v>
      </c>
      <c r="G521" t="s">
        <v>223</v>
      </c>
      <c r="H521" t="s">
        <v>148</v>
      </c>
      <c r="I521">
        <v>7.0808516677150673E-3</v>
      </c>
      <c r="J521" t="s">
        <v>70</v>
      </c>
      <c r="L521" t="s">
        <v>249</v>
      </c>
      <c r="M521" t="s">
        <v>148</v>
      </c>
      <c r="N521">
        <v>7.0808516677150673E-3</v>
      </c>
      <c r="O521" t="s">
        <v>70</v>
      </c>
    </row>
    <row r="522" spans="2:15" x14ac:dyDescent="0.45">
      <c r="B522" t="s">
        <v>181</v>
      </c>
      <c r="C522" t="s">
        <v>149</v>
      </c>
      <c r="D522">
        <v>1.8925386414283936E-2</v>
      </c>
      <c r="E522" t="s">
        <v>70</v>
      </c>
      <c r="G522" t="s">
        <v>223</v>
      </c>
      <c r="H522" t="s">
        <v>149</v>
      </c>
      <c r="I522">
        <v>4.8658161729979383E-3</v>
      </c>
      <c r="J522" t="s">
        <v>70</v>
      </c>
      <c r="L522" t="s">
        <v>249</v>
      </c>
      <c r="M522" t="s">
        <v>149</v>
      </c>
      <c r="N522">
        <v>4.8658161729979383E-3</v>
      </c>
      <c r="O522" t="s">
        <v>70</v>
      </c>
    </row>
    <row r="523" spans="2:15" x14ac:dyDescent="0.45">
      <c r="B523" t="s">
        <v>181</v>
      </c>
      <c r="C523" t="s">
        <v>150</v>
      </c>
      <c r="D523">
        <v>1.8750436274835542E-2</v>
      </c>
      <c r="E523" t="s">
        <v>70</v>
      </c>
      <c r="G523" t="s">
        <v>223</v>
      </c>
      <c r="H523" t="s">
        <v>150</v>
      </c>
      <c r="I523">
        <v>3.2150798500123774E-3</v>
      </c>
      <c r="J523" t="s">
        <v>70</v>
      </c>
      <c r="L523" t="s">
        <v>249</v>
      </c>
      <c r="M523" t="s">
        <v>150</v>
      </c>
      <c r="N523">
        <v>3.2150798500123774E-3</v>
      </c>
      <c r="O523" t="s">
        <v>70</v>
      </c>
    </row>
    <row r="524" spans="2:15" x14ac:dyDescent="0.45">
      <c r="B524" t="s">
        <v>181</v>
      </c>
      <c r="C524" t="s">
        <v>151</v>
      </c>
      <c r="D524">
        <v>1.8420902600235597E-2</v>
      </c>
      <c r="E524" t="s">
        <v>70</v>
      </c>
      <c r="G524" t="s">
        <v>223</v>
      </c>
      <c r="H524" t="s">
        <v>151</v>
      </c>
      <c r="I524">
        <v>2.2252883096195116E-3</v>
      </c>
      <c r="J524" t="s">
        <v>70</v>
      </c>
      <c r="L524" t="s">
        <v>249</v>
      </c>
      <c r="M524" t="s">
        <v>151</v>
      </c>
      <c r="N524">
        <v>2.2252883096195116E-3</v>
      </c>
      <c r="O524" t="s">
        <v>70</v>
      </c>
    </row>
    <row r="525" spans="2:15" x14ac:dyDescent="0.45">
      <c r="B525" t="s">
        <v>181</v>
      </c>
      <c r="C525" t="s">
        <v>152</v>
      </c>
      <c r="D525">
        <v>1.7557018393301847E-2</v>
      </c>
      <c r="E525" t="s">
        <v>70</v>
      </c>
      <c r="G525" t="s">
        <v>223</v>
      </c>
      <c r="H525" t="s">
        <v>152</v>
      </c>
      <c r="I525">
        <v>2.1591047264002358E-3</v>
      </c>
      <c r="J525" t="s">
        <v>70</v>
      </c>
      <c r="L525" t="s">
        <v>249</v>
      </c>
      <c r="M525" t="s">
        <v>152</v>
      </c>
      <c r="N525">
        <v>2.1591047264002358E-3</v>
      </c>
      <c r="O525" t="s">
        <v>70</v>
      </c>
    </row>
    <row r="526" spans="2:15" x14ac:dyDescent="0.45">
      <c r="B526" t="s">
        <v>181</v>
      </c>
      <c r="C526" t="s">
        <v>153</v>
      </c>
      <c r="D526">
        <v>1.6033832624767777E-2</v>
      </c>
      <c r="E526" t="s">
        <v>70</v>
      </c>
      <c r="G526" t="s">
        <v>223</v>
      </c>
      <c r="H526" t="s">
        <v>153</v>
      </c>
      <c r="I526">
        <v>2.2142695001212405E-3</v>
      </c>
      <c r="J526" t="s">
        <v>70</v>
      </c>
      <c r="L526" t="s">
        <v>249</v>
      </c>
      <c r="M526" t="s">
        <v>153</v>
      </c>
      <c r="N526">
        <v>2.2142695001212405E-3</v>
      </c>
      <c r="O526" t="s">
        <v>70</v>
      </c>
    </row>
    <row r="527" spans="2:15" x14ac:dyDescent="0.45">
      <c r="B527" t="s">
        <v>181</v>
      </c>
      <c r="C527" t="s">
        <v>154</v>
      </c>
      <c r="D527">
        <v>1.3595535130043452E-2</v>
      </c>
      <c r="E527" t="s">
        <v>70</v>
      </c>
      <c r="G527" t="s">
        <v>223</v>
      </c>
      <c r="H527" t="s">
        <v>154</v>
      </c>
      <c r="I527">
        <v>2.5197773254121061E-3</v>
      </c>
      <c r="J527" t="s">
        <v>70</v>
      </c>
      <c r="L527" t="s">
        <v>249</v>
      </c>
      <c r="M527" t="s">
        <v>154</v>
      </c>
      <c r="N527">
        <v>2.5197773254121061E-3</v>
      </c>
      <c r="O527" t="s">
        <v>70</v>
      </c>
    </row>
    <row r="528" spans="2:15" x14ac:dyDescent="0.45">
      <c r="B528" t="s">
        <v>181</v>
      </c>
      <c r="C528" t="s">
        <v>155</v>
      </c>
      <c r="D528">
        <v>9.5791015993601653E-3</v>
      </c>
      <c r="E528" t="s">
        <v>70</v>
      </c>
      <c r="G528" t="s">
        <v>223</v>
      </c>
      <c r="H528" t="s">
        <v>155</v>
      </c>
      <c r="I528">
        <v>2.9171997416720342E-3</v>
      </c>
      <c r="J528" t="s">
        <v>70</v>
      </c>
      <c r="L528" t="s">
        <v>249</v>
      </c>
      <c r="M528" t="s">
        <v>155</v>
      </c>
      <c r="N528">
        <v>2.9171997416720342E-3</v>
      </c>
      <c r="O528" t="s">
        <v>70</v>
      </c>
    </row>
    <row r="529" spans="2:15" x14ac:dyDescent="0.45">
      <c r="B529" t="s">
        <v>181</v>
      </c>
      <c r="C529" t="s">
        <v>156</v>
      </c>
      <c r="D529">
        <v>4.622720166972725E-3</v>
      </c>
      <c r="E529" t="s">
        <v>70</v>
      </c>
      <c r="G529" t="s">
        <v>223</v>
      </c>
      <c r="H529" t="s">
        <v>156</v>
      </c>
      <c r="I529">
        <v>3.6096723277036047E-3</v>
      </c>
      <c r="J529" t="s">
        <v>70</v>
      </c>
      <c r="L529" t="s">
        <v>249</v>
      </c>
      <c r="M529" t="s">
        <v>156</v>
      </c>
      <c r="N529">
        <v>3.6096723277036047E-3</v>
      </c>
      <c r="O529" t="s">
        <v>70</v>
      </c>
    </row>
    <row r="530" spans="2:15" x14ac:dyDescent="0.45">
      <c r="B530" t="s">
        <v>181</v>
      </c>
      <c r="C530" t="s">
        <v>157</v>
      </c>
      <c r="D530">
        <v>0</v>
      </c>
      <c r="E530" t="s">
        <v>70</v>
      </c>
      <c r="G530" t="s">
        <v>223</v>
      </c>
      <c r="H530" t="s">
        <v>157</v>
      </c>
      <c r="I530">
        <v>3.673059890591121E-3</v>
      </c>
      <c r="J530" t="s">
        <v>70</v>
      </c>
      <c r="L530" t="s">
        <v>249</v>
      </c>
      <c r="M530" t="s">
        <v>157</v>
      </c>
      <c r="N530">
        <v>3.673059890591121E-3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223</v>
      </c>
      <c r="H531" t="s">
        <v>158</v>
      </c>
      <c r="I531">
        <v>8.1659679086666173E-3</v>
      </c>
      <c r="J531" t="s">
        <v>70</v>
      </c>
      <c r="L531" t="s">
        <v>249</v>
      </c>
      <c r="M531" t="s">
        <v>158</v>
      </c>
      <c r="N531">
        <v>8.1659679086666173E-3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223</v>
      </c>
      <c r="H532" t="s">
        <v>159</v>
      </c>
      <c r="I532">
        <v>1.0878517870332033E-2</v>
      </c>
      <c r="J532" t="s">
        <v>70</v>
      </c>
      <c r="L532" t="s">
        <v>249</v>
      </c>
      <c r="M532" t="s">
        <v>159</v>
      </c>
      <c r="N532">
        <v>1.0878517870332033E-2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223</v>
      </c>
      <c r="H533" t="s">
        <v>160</v>
      </c>
      <c r="I533">
        <v>1.0713380008279205E-2</v>
      </c>
      <c r="J533" t="s">
        <v>70</v>
      </c>
      <c r="L533" t="s">
        <v>249</v>
      </c>
      <c r="M533" t="s">
        <v>160</v>
      </c>
      <c r="N533">
        <v>1.0713380008279205E-2</v>
      </c>
      <c r="O533" t="s">
        <v>70</v>
      </c>
    </row>
    <row r="534" spans="2:15" x14ac:dyDescent="0.45">
      <c r="B534" t="s">
        <v>181</v>
      </c>
      <c r="C534" t="s">
        <v>161</v>
      </c>
      <c r="D534">
        <v>0</v>
      </c>
      <c r="E534" t="s">
        <v>70</v>
      </c>
      <c r="G534" t="s">
        <v>223</v>
      </c>
      <c r="H534" t="s">
        <v>161</v>
      </c>
      <c r="I534">
        <v>2.6345899855536067E-3</v>
      </c>
      <c r="J534" t="s">
        <v>70</v>
      </c>
      <c r="L534" t="s">
        <v>249</v>
      </c>
      <c r="M534" t="s">
        <v>161</v>
      </c>
      <c r="N534">
        <v>2.6345899855536067E-3</v>
      </c>
      <c r="O534" t="s">
        <v>70</v>
      </c>
    </row>
    <row r="535" spans="2:15" x14ac:dyDescent="0.45">
      <c r="B535" t="s">
        <v>181</v>
      </c>
      <c r="C535" t="s">
        <v>162</v>
      </c>
      <c r="D535">
        <v>0</v>
      </c>
      <c r="E535" t="s">
        <v>70</v>
      </c>
      <c r="G535" t="s">
        <v>223</v>
      </c>
      <c r="H535" t="s">
        <v>162</v>
      </c>
      <c r="I535">
        <v>2.7740686112215879E-3</v>
      </c>
      <c r="J535" t="s">
        <v>70</v>
      </c>
      <c r="L535" t="s">
        <v>249</v>
      </c>
      <c r="M535" t="s">
        <v>162</v>
      </c>
      <c r="N535">
        <v>2.7740686112215879E-3</v>
      </c>
      <c r="O535" t="s">
        <v>70</v>
      </c>
    </row>
    <row r="536" spans="2:15" x14ac:dyDescent="0.45">
      <c r="B536" t="s">
        <v>181</v>
      </c>
      <c r="C536" t="s">
        <v>163</v>
      </c>
      <c r="D536">
        <v>7.9271390849437236E-3</v>
      </c>
      <c r="E536" t="s">
        <v>70</v>
      </c>
      <c r="G536" t="s">
        <v>223</v>
      </c>
      <c r="H536" t="s">
        <v>163</v>
      </c>
      <c r="I536">
        <v>2.6945098230733194E-3</v>
      </c>
      <c r="J536" t="s">
        <v>70</v>
      </c>
      <c r="L536" t="s">
        <v>249</v>
      </c>
      <c r="M536" t="s">
        <v>163</v>
      </c>
      <c r="N536">
        <v>2.6945098230733194E-3</v>
      </c>
      <c r="O536" t="s">
        <v>70</v>
      </c>
    </row>
    <row r="537" spans="2:15" x14ac:dyDescent="0.45">
      <c r="B537" t="s">
        <v>181</v>
      </c>
      <c r="C537" t="s">
        <v>164</v>
      </c>
      <c r="D537">
        <v>1.4259269636795583E-2</v>
      </c>
      <c r="E537" t="s">
        <v>70</v>
      </c>
      <c r="G537" t="s">
        <v>223</v>
      </c>
      <c r="H537" t="s">
        <v>164</v>
      </c>
      <c r="I537">
        <v>2.0247131895673059E-3</v>
      </c>
      <c r="J537" t="s">
        <v>70</v>
      </c>
      <c r="L537" t="s">
        <v>249</v>
      </c>
      <c r="M537" t="s">
        <v>164</v>
      </c>
      <c r="N537">
        <v>2.0247131895673059E-3</v>
      </c>
      <c r="O537" t="s">
        <v>70</v>
      </c>
    </row>
    <row r="538" spans="2:15" x14ac:dyDescent="0.45">
      <c r="B538" t="s">
        <v>181</v>
      </c>
      <c r="C538" t="s">
        <v>165</v>
      </c>
      <c r="D538">
        <v>1.802147029607409E-2</v>
      </c>
      <c r="E538" t="s">
        <v>70</v>
      </c>
      <c r="G538" t="s">
        <v>223</v>
      </c>
      <c r="H538" t="s">
        <v>165</v>
      </c>
      <c r="I538">
        <v>2.3882029020203324E-3</v>
      </c>
      <c r="J538" t="s">
        <v>70</v>
      </c>
      <c r="L538" t="s">
        <v>249</v>
      </c>
      <c r="M538" t="s">
        <v>165</v>
      </c>
      <c r="N538">
        <v>2.3882029020203324E-3</v>
      </c>
      <c r="O538" t="s">
        <v>70</v>
      </c>
    </row>
    <row r="539" spans="2:15" x14ac:dyDescent="0.45">
      <c r="B539" t="s">
        <v>181</v>
      </c>
      <c r="C539" t="s">
        <v>166</v>
      </c>
      <c r="D539">
        <v>1.969883233034854E-2</v>
      </c>
      <c r="E539" t="s">
        <v>70</v>
      </c>
      <c r="G539" t="s">
        <v>223</v>
      </c>
      <c r="H539" t="s">
        <v>166</v>
      </c>
      <c r="I539">
        <v>2.8630292826012371E-3</v>
      </c>
      <c r="J539" t="s">
        <v>70</v>
      </c>
      <c r="L539" t="s">
        <v>249</v>
      </c>
      <c r="M539" t="s">
        <v>166</v>
      </c>
      <c r="N539">
        <v>2.8630292826012371E-3</v>
      </c>
      <c r="O539" t="s">
        <v>70</v>
      </c>
    </row>
    <row r="540" spans="2:15" x14ac:dyDescent="0.45">
      <c r="B540" t="s">
        <v>181</v>
      </c>
      <c r="C540" t="s">
        <v>167</v>
      </c>
      <c r="D540">
        <v>2.0209966354821383E-2</v>
      </c>
      <c r="E540" t="s">
        <v>70</v>
      </c>
      <c r="G540" t="s">
        <v>223</v>
      </c>
      <c r="H540" t="s">
        <v>167</v>
      </c>
      <c r="I540">
        <v>3.1060103420226743E-3</v>
      </c>
      <c r="J540" t="s">
        <v>70</v>
      </c>
      <c r="L540" t="s">
        <v>249</v>
      </c>
      <c r="M540" t="s">
        <v>167</v>
      </c>
      <c r="N540">
        <v>3.1060103420226743E-3</v>
      </c>
      <c r="O540" t="s">
        <v>70</v>
      </c>
    </row>
    <row r="541" spans="2:15" x14ac:dyDescent="0.45">
      <c r="B541" t="s">
        <v>181</v>
      </c>
      <c r="C541" t="s">
        <v>168</v>
      </c>
      <c r="D541">
        <v>1.9656978849483073E-2</v>
      </c>
      <c r="E541" t="s">
        <v>70</v>
      </c>
      <c r="G541" t="s">
        <v>223</v>
      </c>
      <c r="H541" t="s">
        <v>168</v>
      </c>
      <c r="I541">
        <v>3.2455052046308852E-3</v>
      </c>
      <c r="J541" t="s">
        <v>70</v>
      </c>
      <c r="L541" t="s">
        <v>249</v>
      </c>
      <c r="M541" t="s">
        <v>168</v>
      </c>
      <c r="N541">
        <v>3.2455052046308852E-3</v>
      </c>
      <c r="O541" t="s">
        <v>70</v>
      </c>
    </row>
    <row r="542" spans="2:15" x14ac:dyDescent="0.45">
      <c r="B542" t="s">
        <v>181</v>
      </c>
      <c r="C542" t="s">
        <v>169</v>
      </c>
      <c r="D542">
        <v>1.9735736616356352E-2</v>
      </c>
      <c r="E542" t="s">
        <v>70</v>
      </c>
      <c r="G542" t="s">
        <v>223</v>
      </c>
      <c r="H542" t="s">
        <v>169</v>
      </c>
      <c r="I542">
        <v>3.1799104665384765E-3</v>
      </c>
      <c r="J542" t="s">
        <v>70</v>
      </c>
      <c r="L542" t="s">
        <v>249</v>
      </c>
      <c r="M542" t="s">
        <v>169</v>
      </c>
      <c r="N542">
        <v>3.1799104665384765E-3</v>
      </c>
      <c r="O542" t="s">
        <v>70</v>
      </c>
    </row>
    <row r="543" spans="2:15" x14ac:dyDescent="0.45">
      <c r="B543" t="s">
        <v>181</v>
      </c>
      <c r="C543" t="s">
        <v>170</v>
      </c>
      <c r="D543">
        <v>1.9887539467934694E-2</v>
      </c>
      <c r="E543" t="s">
        <v>70</v>
      </c>
      <c r="G543" t="s">
        <v>223</v>
      </c>
      <c r="H543" t="s">
        <v>170</v>
      </c>
      <c r="I543">
        <v>3.4111364934529325E-3</v>
      </c>
      <c r="J543" t="s">
        <v>70</v>
      </c>
      <c r="L543" t="s">
        <v>249</v>
      </c>
      <c r="M543" t="s">
        <v>170</v>
      </c>
      <c r="N543">
        <v>3.4111364934529325E-3</v>
      </c>
      <c r="O543" t="s">
        <v>70</v>
      </c>
    </row>
    <row r="544" spans="2:15" x14ac:dyDescent="0.45">
      <c r="B544" t="s">
        <v>181</v>
      </c>
      <c r="C544" t="s">
        <v>171</v>
      </c>
      <c r="D544">
        <v>1.9155777216947251E-2</v>
      </c>
      <c r="E544" t="s">
        <v>70</v>
      </c>
      <c r="G544" t="s">
        <v>223</v>
      </c>
      <c r="H544" t="s">
        <v>171</v>
      </c>
      <c r="I544">
        <v>3.9194650368450041E-3</v>
      </c>
      <c r="J544" t="s">
        <v>70</v>
      </c>
      <c r="L544" t="s">
        <v>249</v>
      </c>
      <c r="M544" t="s">
        <v>171</v>
      </c>
      <c r="N544">
        <v>3.9194650368450041E-3</v>
      </c>
      <c r="O544" t="s">
        <v>70</v>
      </c>
    </row>
    <row r="545" spans="2:15" x14ac:dyDescent="0.45">
      <c r="B545" t="s">
        <v>181</v>
      </c>
      <c r="C545" t="s">
        <v>172</v>
      </c>
      <c r="D545">
        <v>1.7145172144333382E-2</v>
      </c>
      <c r="E545" t="s">
        <v>70</v>
      </c>
      <c r="G545" t="s">
        <v>223</v>
      </c>
      <c r="H545" t="s">
        <v>172</v>
      </c>
      <c r="I545">
        <v>4.6947059595949811E-3</v>
      </c>
      <c r="J545" t="s">
        <v>70</v>
      </c>
      <c r="L545" t="s">
        <v>249</v>
      </c>
      <c r="M545" t="s">
        <v>172</v>
      </c>
      <c r="N545">
        <v>4.6947059595949811E-3</v>
      </c>
      <c r="O545" t="s">
        <v>70</v>
      </c>
    </row>
    <row r="546" spans="2:15" x14ac:dyDescent="0.45">
      <c r="B546" t="s">
        <v>181</v>
      </c>
      <c r="C546" t="s">
        <v>173</v>
      </c>
      <c r="D546">
        <v>1.2898668173609547E-2</v>
      </c>
      <c r="E546" t="s">
        <v>70</v>
      </c>
      <c r="G546" t="s">
        <v>223</v>
      </c>
      <c r="H546" t="s">
        <v>173</v>
      </c>
      <c r="I546">
        <v>5.4976102656605005E-3</v>
      </c>
      <c r="J546" t="s">
        <v>70</v>
      </c>
      <c r="L546" t="s">
        <v>249</v>
      </c>
      <c r="M546" t="s">
        <v>173</v>
      </c>
      <c r="N546">
        <v>5.4976102656605005E-3</v>
      </c>
      <c r="O546" t="s">
        <v>70</v>
      </c>
    </row>
    <row r="547" spans="2:15" x14ac:dyDescent="0.45">
      <c r="B547" t="s">
        <v>181</v>
      </c>
      <c r="C547" t="s">
        <v>174</v>
      </c>
      <c r="D547">
        <v>4.9951652595197644E-3</v>
      </c>
      <c r="E547" t="s">
        <v>70</v>
      </c>
      <c r="G547" t="s">
        <v>223</v>
      </c>
      <c r="H547" t="s">
        <v>174</v>
      </c>
      <c r="I547">
        <v>6.1266322261451147E-3</v>
      </c>
      <c r="J547" t="s">
        <v>70</v>
      </c>
      <c r="L547" t="s">
        <v>249</v>
      </c>
      <c r="M547" t="s">
        <v>174</v>
      </c>
      <c r="N547">
        <v>6.1266322261451147E-3</v>
      </c>
      <c r="O547" t="s">
        <v>70</v>
      </c>
    </row>
    <row r="548" spans="2:15" x14ac:dyDescent="0.45">
      <c r="B548" t="s">
        <v>181</v>
      </c>
      <c r="C548" t="s">
        <v>175</v>
      </c>
      <c r="D548">
        <v>0</v>
      </c>
      <c r="E548" t="s">
        <v>70</v>
      </c>
      <c r="G548" t="s">
        <v>223</v>
      </c>
      <c r="H548" t="s">
        <v>175</v>
      </c>
      <c r="I548">
        <v>4.677027166083288E-3</v>
      </c>
      <c r="J548" t="s">
        <v>70</v>
      </c>
      <c r="L548" t="s">
        <v>249</v>
      </c>
      <c r="M548" t="s">
        <v>175</v>
      </c>
      <c r="N548">
        <v>4.677027166083288E-3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223</v>
      </c>
      <c r="H549" t="s">
        <v>176</v>
      </c>
      <c r="I549">
        <v>5.8094852438890154E-3</v>
      </c>
      <c r="J549" t="s">
        <v>70</v>
      </c>
      <c r="L549" t="s">
        <v>249</v>
      </c>
      <c r="M549" t="s">
        <v>176</v>
      </c>
      <c r="N549">
        <v>5.8094852438890154E-3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223</v>
      </c>
      <c r="H550" t="s">
        <v>177</v>
      </c>
      <c r="I550">
        <v>4.276895577018062E-3</v>
      </c>
      <c r="J550" t="s">
        <v>70</v>
      </c>
      <c r="L550" t="s">
        <v>249</v>
      </c>
      <c r="M550" t="s">
        <v>177</v>
      </c>
      <c r="N550">
        <v>4.276895577018062E-3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224</v>
      </c>
      <c r="H551" t="s">
        <v>69</v>
      </c>
      <c r="I551">
        <v>3.7764947344534269E-2</v>
      </c>
      <c r="J551" t="s">
        <v>70</v>
      </c>
      <c r="L551" t="s">
        <v>250</v>
      </c>
      <c r="M551" t="s">
        <v>69</v>
      </c>
      <c r="N551">
        <v>3.7764947344534269E-2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224</v>
      </c>
      <c r="H552" t="s">
        <v>71</v>
      </c>
      <c r="I552">
        <v>5.8865571846419369E-3</v>
      </c>
      <c r="J552" t="s">
        <v>70</v>
      </c>
      <c r="L552" t="s">
        <v>250</v>
      </c>
      <c r="M552" t="s">
        <v>71</v>
      </c>
      <c r="N552">
        <v>5.8865571846419369E-3</v>
      </c>
      <c r="O552" t="s">
        <v>70</v>
      </c>
    </row>
    <row r="553" spans="2:15" x14ac:dyDescent="0.45">
      <c r="B553" t="s">
        <v>182</v>
      </c>
      <c r="C553" t="s">
        <v>72</v>
      </c>
      <c r="D553">
        <v>0</v>
      </c>
      <c r="E553" t="s">
        <v>70</v>
      </c>
      <c r="G553" t="s">
        <v>224</v>
      </c>
      <c r="H553" t="s">
        <v>72</v>
      </c>
      <c r="I553">
        <v>5.3426673751160308E-3</v>
      </c>
      <c r="J553" t="s">
        <v>70</v>
      </c>
      <c r="L553" t="s">
        <v>250</v>
      </c>
      <c r="M553" t="s">
        <v>72</v>
      </c>
      <c r="N553">
        <v>5.3426673751160308E-3</v>
      </c>
      <c r="O553" t="s">
        <v>70</v>
      </c>
    </row>
    <row r="554" spans="2:15" x14ac:dyDescent="0.45">
      <c r="B554" t="s">
        <v>182</v>
      </c>
      <c r="C554" t="s">
        <v>73</v>
      </c>
      <c r="D554">
        <v>9.2271901830497886E-3</v>
      </c>
      <c r="E554" t="s">
        <v>70</v>
      </c>
      <c r="G554" t="s">
        <v>224</v>
      </c>
      <c r="H554" t="s">
        <v>73</v>
      </c>
      <c r="I554">
        <v>4.8267260947176174E-3</v>
      </c>
      <c r="J554" t="s">
        <v>70</v>
      </c>
      <c r="L554" t="s">
        <v>250</v>
      </c>
      <c r="M554" t="s">
        <v>73</v>
      </c>
      <c r="N554">
        <v>4.8267260947176174E-3</v>
      </c>
      <c r="O554" t="s">
        <v>70</v>
      </c>
    </row>
    <row r="555" spans="2:15" x14ac:dyDescent="0.45">
      <c r="B555" t="s">
        <v>182</v>
      </c>
      <c r="C555" t="s">
        <v>74</v>
      </c>
      <c r="D555">
        <v>1.3985809145323739E-2</v>
      </c>
      <c r="E555" t="s">
        <v>70</v>
      </c>
      <c r="G555" t="s">
        <v>224</v>
      </c>
      <c r="H555" t="s">
        <v>74</v>
      </c>
      <c r="I555">
        <v>3.0513986181600859E-3</v>
      </c>
      <c r="J555" t="s">
        <v>70</v>
      </c>
      <c r="L555" t="s">
        <v>250</v>
      </c>
      <c r="M555" t="s">
        <v>74</v>
      </c>
      <c r="N555">
        <v>3.0513986181600859E-3</v>
      </c>
      <c r="O555" t="s">
        <v>70</v>
      </c>
    </row>
    <row r="556" spans="2:15" x14ac:dyDescent="0.45">
      <c r="B556" t="s">
        <v>182</v>
      </c>
      <c r="C556" t="s">
        <v>75</v>
      </c>
      <c r="D556">
        <v>1.8335111231989124E-2</v>
      </c>
      <c r="E556" t="s">
        <v>70</v>
      </c>
      <c r="G556" t="s">
        <v>224</v>
      </c>
      <c r="H556" t="s">
        <v>75</v>
      </c>
      <c r="I556">
        <v>3.23763178025409E-3</v>
      </c>
      <c r="J556" t="s">
        <v>70</v>
      </c>
      <c r="L556" t="s">
        <v>250</v>
      </c>
      <c r="M556" t="s">
        <v>75</v>
      </c>
      <c r="N556">
        <v>3.23763178025409E-3</v>
      </c>
      <c r="O556" t="s">
        <v>70</v>
      </c>
    </row>
    <row r="557" spans="2:15" x14ac:dyDescent="0.45">
      <c r="B557" t="s">
        <v>182</v>
      </c>
      <c r="C557" t="s">
        <v>76</v>
      </c>
      <c r="D557">
        <v>2.0839943649356991E-2</v>
      </c>
      <c r="E557" t="s">
        <v>70</v>
      </c>
      <c r="G557" t="s">
        <v>224</v>
      </c>
      <c r="H557" t="s">
        <v>76</v>
      </c>
      <c r="I557">
        <v>3.0797052700493729E-3</v>
      </c>
      <c r="J557" t="s">
        <v>70</v>
      </c>
      <c r="L557" t="s">
        <v>250</v>
      </c>
      <c r="M557" t="s">
        <v>76</v>
      </c>
      <c r="N557">
        <v>3.0797052700493729E-3</v>
      </c>
      <c r="O557" t="s">
        <v>70</v>
      </c>
    </row>
    <row r="558" spans="2:15" x14ac:dyDescent="0.45">
      <c r="B558" t="s">
        <v>182</v>
      </c>
      <c r="C558" t="s">
        <v>77</v>
      </c>
      <c r="D558">
        <v>2.1676711218459543E-2</v>
      </c>
      <c r="E558" t="s">
        <v>70</v>
      </c>
      <c r="G558" t="s">
        <v>224</v>
      </c>
      <c r="H558" t="s">
        <v>77</v>
      </c>
      <c r="I558">
        <v>2.1910150633832892E-3</v>
      </c>
      <c r="J558" t="s">
        <v>70</v>
      </c>
      <c r="L558" t="s">
        <v>250</v>
      </c>
      <c r="M558" t="s">
        <v>77</v>
      </c>
      <c r="N558">
        <v>2.1910150633832892E-3</v>
      </c>
      <c r="O558" t="s">
        <v>70</v>
      </c>
    </row>
    <row r="559" spans="2:15" x14ac:dyDescent="0.45">
      <c r="B559" t="s">
        <v>182</v>
      </c>
      <c r="C559" t="s">
        <v>78</v>
      </c>
      <c r="D559">
        <v>2.1446795324652157E-2</v>
      </c>
      <c r="E559" t="s">
        <v>70</v>
      </c>
      <c r="G559" t="s">
        <v>224</v>
      </c>
      <c r="H559" t="s">
        <v>78</v>
      </c>
      <c r="I559">
        <v>1.5157850403523813E-3</v>
      </c>
      <c r="J559" t="s">
        <v>70</v>
      </c>
      <c r="L559" t="s">
        <v>250</v>
      </c>
      <c r="M559" t="s">
        <v>78</v>
      </c>
      <c r="N559">
        <v>1.5157850403523813E-3</v>
      </c>
      <c r="O559" t="s">
        <v>70</v>
      </c>
    </row>
    <row r="560" spans="2:15" x14ac:dyDescent="0.45">
      <c r="B560" t="s">
        <v>182</v>
      </c>
      <c r="C560" t="s">
        <v>79</v>
      </c>
      <c r="D560">
        <v>2.1060094808172437E-2</v>
      </c>
      <c r="E560" t="s">
        <v>70</v>
      </c>
      <c r="G560" t="s">
        <v>224</v>
      </c>
      <c r="H560" t="s">
        <v>79</v>
      </c>
      <c r="I560">
        <v>1.0891387643486351E-3</v>
      </c>
      <c r="J560" t="s">
        <v>70</v>
      </c>
      <c r="L560" t="s">
        <v>250</v>
      </c>
      <c r="M560" t="s">
        <v>79</v>
      </c>
      <c r="N560">
        <v>1.0891387643486351E-3</v>
      </c>
      <c r="O560" t="s">
        <v>70</v>
      </c>
    </row>
    <row r="561" spans="2:15" x14ac:dyDescent="0.45">
      <c r="B561" t="s">
        <v>182</v>
      </c>
      <c r="C561" t="s">
        <v>80</v>
      </c>
      <c r="D561">
        <v>2.1387186769473134E-2</v>
      </c>
      <c r="E561" t="s">
        <v>70</v>
      </c>
      <c r="G561" t="s">
        <v>224</v>
      </c>
      <c r="H561" t="s">
        <v>80</v>
      </c>
      <c r="I561">
        <v>1.1356116720987464E-3</v>
      </c>
      <c r="J561" t="s">
        <v>70</v>
      </c>
      <c r="L561" t="s">
        <v>250</v>
      </c>
      <c r="M561" t="s">
        <v>80</v>
      </c>
      <c r="N561">
        <v>1.1356116720987464E-3</v>
      </c>
      <c r="O561" t="s">
        <v>70</v>
      </c>
    </row>
    <row r="562" spans="2:15" x14ac:dyDescent="0.45">
      <c r="B562" t="s">
        <v>182</v>
      </c>
      <c r="C562" t="s">
        <v>81</v>
      </c>
      <c r="D562">
        <v>2.0903307587023238E-2</v>
      </c>
      <c r="E562" t="s">
        <v>70</v>
      </c>
      <c r="G562" t="s">
        <v>224</v>
      </c>
      <c r="H562" t="s">
        <v>81</v>
      </c>
      <c r="I562">
        <v>1.3605985906731577E-3</v>
      </c>
      <c r="J562" t="s">
        <v>70</v>
      </c>
      <c r="L562" t="s">
        <v>250</v>
      </c>
      <c r="M562" t="s">
        <v>81</v>
      </c>
      <c r="N562">
        <v>1.3605985906731577E-3</v>
      </c>
      <c r="O562" t="s">
        <v>70</v>
      </c>
    </row>
    <row r="563" spans="2:15" x14ac:dyDescent="0.45">
      <c r="B563" t="s">
        <v>182</v>
      </c>
      <c r="C563" t="s">
        <v>82</v>
      </c>
      <c r="D563">
        <v>1.9293529217290856E-2</v>
      </c>
      <c r="E563" t="s">
        <v>70</v>
      </c>
      <c r="G563" t="s">
        <v>224</v>
      </c>
      <c r="H563" t="s">
        <v>82</v>
      </c>
      <c r="I563">
        <v>1.7718481799424868E-3</v>
      </c>
      <c r="J563" t="s">
        <v>70</v>
      </c>
      <c r="L563" t="s">
        <v>250</v>
      </c>
      <c r="M563" t="s">
        <v>82</v>
      </c>
      <c r="N563">
        <v>1.7718481799424868E-3</v>
      </c>
      <c r="O563" t="s">
        <v>70</v>
      </c>
    </row>
    <row r="564" spans="2:15" x14ac:dyDescent="0.45">
      <c r="B564" t="s">
        <v>182</v>
      </c>
      <c r="C564" t="s">
        <v>83</v>
      </c>
      <c r="D564">
        <v>1.6042007035611667E-2</v>
      </c>
      <c r="E564" t="s">
        <v>70</v>
      </c>
      <c r="G564" t="s">
        <v>224</v>
      </c>
      <c r="H564" t="s">
        <v>83</v>
      </c>
      <c r="I564">
        <v>2.4472880831696011E-3</v>
      </c>
      <c r="J564" t="s">
        <v>70</v>
      </c>
      <c r="L564" t="s">
        <v>250</v>
      </c>
      <c r="M564" t="s">
        <v>83</v>
      </c>
      <c r="N564">
        <v>2.4472880831696011E-3</v>
      </c>
      <c r="O564" t="s">
        <v>70</v>
      </c>
    </row>
    <row r="565" spans="2:15" x14ac:dyDescent="0.45">
      <c r="B565" t="s">
        <v>182</v>
      </c>
      <c r="C565" t="s">
        <v>84</v>
      </c>
      <c r="D565">
        <v>9.9256056127218998E-3</v>
      </c>
      <c r="E565" t="s">
        <v>70</v>
      </c>
      <c r="G565" t="s">
        <v>224</v>
      </c>
      <c r="H565" t="s">
        <v>84</v>
      </c>
      <c r="I565">
        <v>3.7429842587670663E-3</v>
      </c>
      <c r="J565" t="s">
        <v>70</v>
      </c>
      <c r="L565" t="s">
        <v>250</v>
      </c>
      <c r="M565" t="s">
        <v>84</v>
      </c>
      <c r="N565">
        <v>3.7429842587670663E-3</v>
      </c>
      <c r="O565" t="s">
        <v>70</v>
      </c>
    </row>
    <row r="566" spans="2:15" x14ac:dyDescent="0.45">
      <c r="B566" t="s">
        <v>182</v>
      </c>
      <c r="C566" t="s">
        <v>85</v>
      </c>
      <c r="D566">
        <v>0</v>
      </c>
      <c r="E566" t="s">
        <v>70</v>
      </c>
      <c r="G566" t="s">
        <v>224</v>
      </c>
      <c r="H566" t="s">
        <v>85</v>
      </c>
      <c r="I566">
        <v>6.5474443826012236E-3</v>
      </c>
      <c r="J566" t="s">
        <v>70</v>
      </c>
      <c r="L566" t="s">
        <v>250</v>
      </c>
      <c r="M566" t="s">
        <v>85</v>
      </c>
      <c r="N566">
        <v>6.5474443826012236E-3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224</v>
      </c>
      <c r="H567" t="s">
        <v>86</v>
      </c>
      <c r="I567">
        <v>1.8818811129628989E-2</v>
      </c>
      <c r="J567" t="s">
        <v>70</v>
      </c>
      <c r="L567" t="s">
        <v>250</v>
      </c>
      <c r="M567" t="s">
        <v>86</v>
      </c>
      <c r="N567">
        <v>1.8818811129628989E-2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224</v>
      </c>
      <c r="H568" t="s">
        <v>87</v>
      </c>
      <c r="I568">
        <v>1.9698564451829135E-2</v>
      </c>
      <c r="J568" t="s">
        <v>70</v>
      </c>
      <c r="L568" t="s">
        <v>250</v>
      </c>
      <c r="M568" t="s">
        <v>87</v>
      </c>
      <c r="N568">
        <v>1.9698564451829135E-2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224</v>
      </c>
      <c r="H569" t="s">
        <v>88</v>
      </c>
      <c r="I569">
        <v>7.2106019557923442E-3</v>
      </c>
      <c r="J569" t="s">
        <v>70</v>
      </c>
      <c r="L569" t="s">
        <v>250</v>
      </c>
      <c r="M569" t="s">
        <v>88</v>
      </c>
      <c r="N569">
        <v>7.2106019557923442E-3</v>
      </c>
      <c r="O569" t="s">
        <v>70</v>
      </c>
    </row>
    <row r="570" spans="2:15" x14ac:dyDescent="0.45">
      <c r="B570" t="s">
        <v>182</v>
      </c>
      <c r="C570" t="s">
        <v>89</v>
      </c>
      <c r="D570">
        <v>0</v>
      </c>
      <c r="E570" t="s">
        <v>70</v>
      </c>
      <c r="G570" t="s">
        <v>224</v>
      </c>
      <c r="H570" t="s">
        <v>89</v>
      </c>
      <c r="I570">
        <v>1.1508447850847412E-3</v>
      </c>
      <c r="J570" t="s">
        <v>70</v>
      </c>
      <c r="L570" t="s">
        <v>250</v>
      </c>
      <c r="M570" t="s">
        <v>89</v>
      </c>
      <c r="N570">
        <v>1.1508447850847412E-3</v>
      </c>
      <c r="O570" t="s">
        <v>70</v>
      </c>
    </row>
    <row r="571" spans="2:15" x14ac:dyDescent="0.45">
      <c r="B571" t="s">
        <v>182</v>
      </c>
      <c r="C571" t="s">
        <v>90</v>
      </c>
      <c r="D571">
        <v>0</v>
      </c>
      <c r="E571" t="s">
        <v>70</v>
      </c>
      <c r="G571" t="s">
        <v>224</v>
      </c>
      <c r="H571" t="s">
        <v>90</v>
      </c>
      <c r="I571">
        <v>1.2095013600004875E-3</v>
      </c>
      <c r="J571" t="s">
        <v>70</v>
      </c>
      <c r="L571" t="s">
        <v>250</v>
      </c>
      <c r="M571" t="s">
        <v>90</v>
      </c>
      <c r="N571">
        <v>1.2095013600004875E-3</v>
      </c>
      <c r="O571" t="s">
        <v>70</v>
      </c>
    </row>
    <row r="572" spans="2:15" x14ac:dyDescent="0.45">
      <c r="B572" t="s">
        <v>182</v>
      </c>
      <c r="C572" t="s">
        <v>91</v>
      </c>
      <c r="D572">
        <v>4.969973912035134E-3</v>
      </c>
      <c r="E572" t="s">
        <v>70</v>
      </c>
      <c r="G572" t="s">
        <v>224</v>
      </c>
      <c r="H572" t="s">
        <v>91</v>
      </c>
      <c r="I572">
        <v>1.1778448193977959E-3</v>
      </c>
      <c r="J572" t="s">
        <v>70</v>
      </c>
      <c r="L572" t="s">
        <v>250</v>
      </c>
      <c r="M572" t="s">
        <v>91</v>
      </c>
      <c r="N572">
        <v>1.1778448193977959E-3</v>
      </c>
      <c r="O572" t="s">
        <v>70</v>
      </c>
    </row>
    <row r="573" spans="2:15" x14ac:dyDescent="0.45">
      <c r="B573" t="s">
        <v>182</v>
      </c>
      <c r="C573" t="s">
        <v>92</v>
      </c>
      <c r="D573">
        <v>8.7781496934866941E-3</v>
      </c>
      <c r="E573" t="s">
        <v>70</v>
      </c>
      <c r="G573" t="s">
        <v>224</v>
      </c>
      <c r="H573" t="s">
        <v>92</v>
      </c>
      <c r="I573">
        <v>1.1437671395328217E-3</v>
      </c>
      <c r="J573" t="s">
        <v>70</v>
      </c>
      <c r="L573" t="s">
        <v>250</v>
      </c>
      <c r="M573" t="s">
        <v>92</v>
      </c>
      <c r="N573">
        <v>1.1437671395328217E-3</v>
      </c>
      <c r="O573" t="s">
        <v>70</v>
      </c>
    </row>
    <row r="574" spans="2:15" x14ac:dyDescent="0.45">
      <c r="B574" t="s">
        <v>182</v>
      </c>
      <c r="C574" t="s">
        <v>93</v>
      </c>
      <c r="D574">
        <v>1.220813800419753E-2</v>
      </c>
      <c r="E574" t="s">
        <v>70</v>
      </c>
      <c r="G574" t="s">
        <v>224</v>
      </c>
      <c r="H574" t="s">
        <v>93</v>
      </c>
      <c r="I574">
        <v>1.4486617872684203E-3</v>
      </c>
      <c r="J574" t="s">
        <v>70</v>
      </c>
      <c r="L574" t="s">
        <v>250</v>
      </c>
      <c r="M574" t="s">
        <v>93</v>
      </c>
      <c r="N574">
        <v>1.4486617872684203E-3</v>
      </c>
      <c r="O574" t="s">
        <v>70</v>
      </c>
    </row>
    <row r="575" spans="2:15" x14ac:dyDescent="0.45">
      <c r="B575" t="s">
        <v>182</v>
      </c>
      <c r="C575" t="s">
        <v>94</v>
      </c>
      <c r="D575">
        <v>1.536636863712992E-2</v>
      </c>
      <c r="E575" t="s">
        <v>70</v>
      </c>
      <c r="G575" t="s">
        <v>224</v>
      </c>
      <c r="H575" t="s">
        <v>94</v>
      </c>
      <c r="I575">
        <v>1.3586673614116767E-3</v>
      </c>
      <c r="J575" t="s">
        <v>70</v>
      </c>
      <c r="L575" t="s">
        <v>250</v>
      </c>
      <c r="M575" t="s">
        <v>94</v>
      </c>
      <c r="N575">
        <v>1.3586673614116767E-3</v>
      </c>
      <c r="O575" t="s">
        <v>70</v>
      </c>
    </row>
    <row r="576" spans="2:15" x14ac:dyDescent="0.45">
      <c r="B576" t="s">
        <v>182</v>
      </c>
      <c r="C576" t="s">
        <v>95</v>
      </c>
      <c r="D576">
        <v>1.7610796584398184E-2</v>
      </c>
      <c r="E576" t="s">
        <v>70</v>
      </c>
      <c r="G576" t="s">
        <v>224</v>
      </c>
      <c r="H576" t="s">
        <v>95</v>
      </c>
      <c r="I576">
        <v>1.2258032976222102E-3</v>
      </c>
      <c r="J576" t="s">
        <v>70</v>
      </c>
      <c r="L576" t="s">
        <v>250</v>
      </c>
      <c r="M576" t="s">
        <v>95</v>
      </c>
      <c r="N576">
        <v>1.2258032976222102E-3</v>
      </c>
      <c r="O576" t="s">
        <v>70</v>
      </c>
    </row>
    <row r="577" spans="2:15" x14ac:dyDescent="0.45">
      <c r="B577" t="s">
        <v>182</v>
      </c>
      <c r="C577" t="s">
        <v>96</v>
      </c>
      <c r="D577">
        <v>1.8857097151019995E-2</v>
      </c>
      <c r="E577" t="s">
        <v>70</v>
      </c>
      <c r="G577" t="s">
        <v>224</v>
      </c>
      <c r="H577" t="s">
        <v>96</v>
      </c>
      <c r="I577">
        <v>1.156842876772803E-3</v>
      </c>
      <c r="J577" t="s">
        <v>70</v>
      </c>
      <c r="L577" t="s">
        <v>250</v>
      </c>
      <c r="M577" t="s">
        <v>96</v>
      </c>
      <c r="N577">
        <v>1.156842876772803E-3</v>
      </c>
      <c r="O577" t="s">
        <v>70</v>
      </c>
    </row>
    <row r="578" spans="2:15" x14ac:dyDescent="0.45">
      <c r="B578" t="s">
        <v>182</v>
      </c>
      <c r="C578" t="s">
        <v>97</v>
      </c>
      <c r="D578">
        <v>1.8717102023992571E-2</v>
      </c>
      <c r="E578" t="s">
        <v>70</v>
      </c>
      <c r="G578" t="s">
        <v>224</v>
      </c>
      <c r="H578" t="s">
        <v>97</v>
      </c>
      <c r="I578">
        <v>1.1122019696604504E-3</v>
      </c>
      <c r="J578" t="s">
        <v>70</v>
      </c>
      <c r="L578" t="s">
        <v>250</v>
      </c>
      <c r="M578" t="s">
        <v>97</v>
      </c>
      <c r="N578">
        <v>1.1122019696604504E-3</v>
      </c>
      <c r="O578" t="s">
        <v>70</v>
      </c>
    </row>
    <row r="579" spans="2:15" x14ac:dyDescent="0.45">
      <c r="B579" t="s">
        <v>182</v>
      </c>
      <c r="C579" t="s">
        <v>98</v>
      </c>
      <c r="D579">
        <v>1.8364830936424402E-2</v>
      </c>
      <c r="E579" t="s">
        <v>70</v>
      </c>
      <c r="G579" t="s">
        <v>224</v>
      </c>
      <c r="H579" t="s">
        <v>98</v>
      </c>
      <c r="I579">
        <v>1.1364626739021233E-3</v>
      </c>
      <c r="J579" t="s">
        <v>70</v>
      </c>
      <c r="L579" t="s">
        <v>250</v>
      </c>
      <c r="M579" t="s">
        <v>98</v>
      </c>
      <c r="N579">
        <v>1.1364626739021233E-3</v>
      </c>
      <c r="O579" t="s">
        <v>70</v>
      </c>
    </row>
    <row r="580" spans="2:15" x14ac:dyDescent="0.45">
      <c r="B580" t="s">
        <v>182</v>
      </c>
      <c r="C580" t="s">
        <v>99</v>
      </c>
      <c r="D580">
        <v>1.7145646634414344E-2</v>
      </c>
      <c r="E580" t="s">
        <v>70</v>
      </c>
      <c r="G580" t="s">
        <v>224</v>
      </c>
      <c r="H580" t="s">
        <v>99</v>
      </c>
      <c r="I580">
        <v>1.2275507232466121E-3</v>
      </c>
      <c r="J580" t="s">
        <v>70</v>
      </c>
      <c r="L580" t="s">
        <v>250</v>
      </c>
      <c r="M580" t="s">
        <v>99</v>
      </c>
      <c r="N580">
        <v>1.2275507232466121E-3</v>
      </c>
      <c r="O580" t="s">
        <v>70</v>
      </c>
    </row>
    <row r="581" spans="2:15" x14ac:dyDescent="0.45">
      <c r="B581" t="s">
        <v>182</v>
      </c>
      <c r="C581" t="s">
        <v>100</v>
      </c>
      <c r="D581">
        <v>1.5009418042087047E-2</v>
      </c>
      <c r="E581" t="s">
        <v>70</v>
      </c>
      <c r="G581" t="s">
        <v>224</v>
      </c>
      <c r="H581" t="s">
        <v>100</v>
      </c>
      <c r="I581">
        <v>1.1739850095395165E-3</v>
      </c>
      <c r="J581" t="s">
        <v>70</v>
      </c>
      <c r="L581" t="s">
        <v>250</v>
      </c>
      <c r="M581" t="s">
        <v>100</v>
      </c>
      <c r="N581">
        <v>1.1739850095395165E-3</v>
      </c>
      <c r="O581" t="s">
        <v>70</v>
      </c>
    </row>
    <row r="582" spans="2:15" x14ac:dyDescent="0.45">
      <c r="B582" t="s">
        <v>182</v>
      </c>
      <c r="C582" t="s">
        <v>101</v>
      </c>
      <c r="D582">
        <v>1.2018376702797573E-2</v>
      </c>
      <c r="E582" t="s">
        <v>70</v>
      </c>
      <c r="G582" t="s">
        <v>224</v>
      </c>
      <c r="H582" t="s">
        <v>101</v>
      </c>
      <c r="I582">
        <v>1.0427627919034753E-3</v>
      </c>
      <c r="J582" t="s">
        <v>70</v>
      </c>
      <c r="L582" t="s">
        <v>250</v>
      </c>
      <c r="M582" t="s">
        <v>101</v>
      </c>
      <c r="N582">
        <v>1.0427627919034753E-3</v>
      </c>
      <c r="O582" t="s">
        <v>70</v>
      </c>
    </row>
    <row r="583" spans="2:15" x14ac:dyDescent="0.45">
      <c r="B583" t="s">
        <v>182</v>
      </c>
      <c r="C583" t="s">
        <v>102</v>
      </c>
      <c r="D583">
        <v>7.1866815665702355E-3</v>
      </c>
      <c r="E583" t="s">
        <v>70</v>
      </c>
      <c r="G583" t="s">
        <v>224</v>
      </c>
      <c r="H583" t="s">
        <v>102</v>
      </c>
      <c r="I583">
        <v>1.2415137725306879E-3</v>
      </c>
      <c r="J583" t="s">
        <v>70</v>
      </c>
      <c r="L583" t="s">
        <v>250</v>
      </c>
      <c r="M583" t="s">
        <v>102</v>
      </c>
      <c r="N583">
        <v>1.2415137725306879E-3</v>
      </c>
      <c r="O583" t="s">
        <v>70</v>
      </c>
    </row>
    <row r="584" spans="2:15" x14ac:dyDescent="0.45">
      <c r="B584" t="s">
        <v>182</v>
      </c>
      <c r="C584" t="s">
        <v>103</v>
      </c>
      <c r="D584">
        <v>0</v>
      </c>
      <c r="E584" t="s">
        <v>70</v>
      </c>
      <c r="G584" t="s">
        <v>224</v>
      </c>
      <c r="H584" t="s">
        <v>103</v>
      </c>
      <c r="I584">
        <v>2.0381862402204212E-3</v>
      </c>
      <c r="J584" t="s">
        <v>70</v>
      </c>
      <c r="L584" t="s">
        <v>250</v>
      </c>
      <c r="M584" t="s">
        <v>103</v>
      </c>
      <c r="N584">
        <v>2.0381862402204212E-3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224</v>
      </c>
      <c r="H585" t="s">
        <v>104</v>
      </c>
      <c r="I585">
        <v>5.5209305666474688E-3</v>
      </c>
      <c r="J585" t="s">
        <v>70</v>
      </c>
      <c r="L585" t="s">
        <v>250</v>
      </c>
      <c r="M585" t="s">
        <v>104</v>
      </c>
      <c r="N585">
        <v>5.5209305666474688E-3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224</v>
      </c>
      <c r="H586" t="s">
        <v>105</v>
      </c>
      <c r="I586">
        <v>4.8101355824280668E-3</v>
      </c>
      <c r="J586" t="s">
        <v>70</v>
      </c>
      <c r="L586" t="s">
        <v>250</v>
      </c>
      <c r="M586" t="s">
        <v>105</v>
      </c>
      <c r="N586">
        <v>4.8101355824280668E-3</v>
      </c>
      <c r="O586" t="s">
        <v>70</v>
      </c>
    </row>
    <row r="587" spans="2:15" x14ac:dyDescent="0.45">
      <c r="B587" t="s">
        <v>182</v>
      </c>
      <c r="C587" t="s">
        <v>106</v>
      </c>
      <c r="D587">
        <v>0</v>
      </c>
      <c r="E587" t="s">
        <v>70</v>
      </c>
      <c r="G587" t="s">
        <v>224</v>
      </c>
      <c r="H587" t="s">
        <v>106</v>
      </c>
      <c r="I587">
        <v>5.0681397540222287E-2</v>
      </c>
      <c r="J587" t="s">
        <v>70</v>
      </c>
      <c r="L587" t="s">
        <v>250</v>
      </c>
      <c r="M587" t="s">
        <v>106</v>
      </c>
      <c r="N587">
        <v>5.0681397540222287E-2</v>
      </c>
      <c r="O587" t="s">
        <v>70</v>
      </c>
    </row>
    <row r="588" spans="2:15" x14ac:dyDescent="0.45">
      <c r="B588" t="s">
        <v>182</v>
      </c>
      <c r="C588" t="s">
        <v>107</v>
      </c>
      <c r="D588">
        <v>0</v>
      </c>
      <c r="E588" t="s">
        <v>70</v>
      </c>
      <c r="G588" t="s">
        <v>224</v>
      </c>
      <c r="H588" t="s">
        <v>107</v>
      </c>
      <c r="I588">
        <v>8.1710084623829657E-3</v>
      </c>
      <c r="J588" t="s">
        <v>70</v>
      </c>
      <c r="L588" t="s">
        <v>250</v>
      </c>
      <c r="M588" t="s">
        <v>107</v>
      </c>
      <c r="N588">
        <v>8.1710084623829657E-3</v>
      </c>
      <c r="O588" t="s">
        <v>70</v>
      </c>
    </row>
    <row r="589" spans="2:15" x14ac:dyDescent="0.45">
      <c r="B589" t="s">
        <v>182</v>
      </c>
      <c r="C589" t="s">
        <v>108</v>
      </c>
      <c r="D589">
        <v>0</v>
      </c>
      <c r="E589" t="s">
        <v>70</v>
      </c>
      <c r="G589" t="s">
        <v>224</v>
      </c>
      <c r="H589" t="s">
        <v>108</v>
      </c>
      <c r="I589">
        <v>7.4686012253537748E-3</v>
      </c>
      <c r="J589" t="s">
        <v>70</v>
      </c>
      <c r="L589" t="s">
        <v>250</v>
      </c>
      <c r="M589" t="s">
        <v>108</v>
      </c>
      <c r="N589">
        <v>7.4686012253537748E-3</v>
      </c>
      <c r="O589" t="s">
        <v>70</v>
      </c>
    </row>
    <row r="590" spans="2:15" x14ac:dyDescent="0.45">
      <c r="B590" t="s">
        <v>182</v>
      </c>
      <c r="C590" t="s">
        <v>109</v>
      </c>
      <c r="D590">
        <v>4.2614325726437544E-3</v>
      </c>
      <c r="E590" t="s">
        <v>70</v>
      </c>
      <c r="G590" t="s">
        <v>224</v>
      </c>
      <c r="H590" t="s">
        <v>109</v>
      </c>
      <c r="I590">
        <v>6.3891201447751301E-3</v>
      </c>
      <c r="J590" t="s">
        <v>70</v>
      </c>
      <c r="L590" t="s">
        <v>250</v>
      </c>
      <c r="M590" t="s">
        <v>109</v>
      </c>
      <c r="N590">
        <v>6.3891201447751301E-3</v>
      </c>
      <c r="O590" t="s">
        <v>70</v>
      </c>
    </row>
    <row r="591" spans="2:15" x14ac:dyDescent="0.45">
      <c r="B591" t="s">
        <v>182</v>
      </c>
      <c r="C591" t="s">
        <v>110</v>
      </c>
      <c r="D591">
        <v>9.0005026454169305E-3</v>
      </c>
      <c r="E591" t="s">
        <v>70</v>
      </c>
      <c r="G591" t="s">
        <v>224</v>
      </c>
      <c r="H591" t="s">
        <v>110</v>
      </c>
      <c r="I591">
        <v>7.8889308667299003E-3</v>
      </c>
      <c r="J591" t="s">
        <v>70</v>
      </c>
      <c r="L591" t="s">
        <v>250</v>
      </c>
      <c r="M591" t="s">
        <v>110</v>
      </c>
      <c r="N591">
        <v>7.8889308667299003E-3</v>
      </c>
      <c r="O591" t="s">
        <v>70</v>
      </c>
    </row>
    <row r="592" spans="2:15" x14ac:dyDescent="0.45">
      <c r="B592" t="s">
        <v>182</v>
      </c>
      <c r="C592" t="s">
        <v>111</v>
      </c>
      <c r="D592">
        <v>1.2150685068039678E-2</v>
      </c>
      <c r="E592" t="s">
        <v>70</v>
      </c>
      <c r="G592" t="s">
        <v>224</v>
      </c>
      <c r="H592" t="s">
        <v>111</v>
      </c>
      <c r="I592">
        <v>1.3783793432554935E-2</v>
      </c>
      <c r="J592" t="s">
        <v>70</v>
      </c>
      <c r="L592" t="s">
        <v>250</v>
      </c>
      <c r="M592" t="s">
        <v>111</v>
      </c>
      <c r="N592">
        <v>1.3783793432554935E-2</v>
      </c>
      <c r="O592" t="s">
        <v>70</v>
      </c>
    </row>
    <row r="593" spans="2:15" x14ac:dyDescent="0.45">
      <c r="B593" t="s">
        <v>182</v>
      </c>
      <c r="C593" t="s">
        <v>112</v>
      </c>
      <c r="D593">
        <v>1.4501632534608585E-2</v>
      </c>
      <c r="E593" t="s">
        <v>70</v>
      </c>
      <c r="G593" t="s">
        <v>224</v>
      </c>
      <c r="H593" t="s">
        <v>112</v>
      </c>
      <c r="I593">
        <v>1.5005613812047354E-2</v>
      </c>
      <c r="J593" t="s">
        <v>70</v>
      </c>
      <c r="L593" t="s">
        <v>250</v>
      </c>
      <c r="M593" t="s">
        <v>112</v>
      </c>
      <c r="N593">
        <v>1.5005613812047354E-2</v>
      </c>
      <c r="O593" t="s">
        <v>70</v>
      </c>
    </row>
    <row r="594" spans="2:15" x14ac:dyDescent="0.45">
      <c r="B594" t="s">
        <v>182</v>
      </c>
      <c r="C594" t="s">
        <v>113</v>
      </c>
      <c r="D594">
        <v>1.6004579380979093E-2</v>
      </c>
      <c r="E594" t="s">
        <v>70</v>
      </c>
      <c r="G594" t="s">
        <v>224</v>
      </c>
      <c r="H594" t="s">
        <v>113</v>
      </c>
      <c r="I594">
        <v>1.3547439938369162E-2</v>
      </c>
      <c r="J594" t="s">
        <v>70</v>
      </c>
      <c r="L594" t="s">
        <v>250</v>
      </c>
      <c r="M594" t="s">
        <v>113</v>
      </c>
      <c r="N594">
        <v>1.3547439938369162E-2</v>
      </c>
      <c r="O594" t="s">
        <v>70</v>
      </c>
    </row>
    <row r="595" spans="2:15" x14ac:dyDescent="0.45">
      <c r="B595" t="s">
        <v>182</v>
      </c>
      <c r="C595" t="s">
        <v>114</v>
      </c>
      <c r="D595">
        <v>1.6548442273481609E-2</v>
      </c>
      <c r="E595" t="s">
        <v>70</v>
      </c>
      <c r="G595" t="s">
        <v>224</v>
      </c>
      <c r="H595" t="s">
        <v>114</v>
      </c>
      <c r="I595">
        <v>1.1660229588446961E-2</v>
      </c>
      <c r="J595" t="s">
        <v>70</v>
      </c>
      <c r="L595" t="s">
        <v>250</v>
      </c>
      <c r="M595" t="s">
        <v>114</v>
      </c>
      <c r="N595">
        <v>1.1660229588446961E-2</v>
      </c>
      <c r="O595" t="s">
        <v>70</v>
      </c>
    </row>
    <row r="596" spans="2:15" x14ac:dyDescent="0.45">
      <c r="B596" t="s">
        <v>182</v>
      </c>
      <c r="C596" t="s">
        <v>115</v>
      </c>
      <c r="D596">
        <v>1.5515342203651151E-2</v>
      </c>
      <c r="E596" t="s">
        <v>70</v>
      </c>
      <c r="G596" t="s">
        <v>224</v>
      </c>
      <c r="H596" t="s">
        <v>115</v>
      </c>
      <c r="I596">
        <v>9.0497049269420461E-3</v>
      </c>
      <c r="J596" t="s">
        <v>70</v>
      </c>
      <c r="L596" t="s">
        <v>250</v>
      </c>
      <c r="M596" t="s">
        <v>115</v>
      </c>
      <c r="N596">
        <v>9.0497049269420461E-3</v>
      </c>
      <c r="O596" t="s">
        <v>70</v>
      </c>
    </row>
    <row r="597" spans="2:15" x14ac:dyDescent="0.45">
      <c r="B597" t="s">
        <v>182</v>
      </c>
      <c r="C597" t="s">
        <v>116</v>
      </c>
      <c r="D597">
        <v>1.3798913209291575E-2</v>
      </c>
      <c r="E597" t="s">
        <v>70</v>
      </c>
      <c r="G597" t="s">
        <v>224</v>
      </c>
      <c r="H597" t="s">
        <v>116</v>
      </c>
      <c r="I597">
        <v>8.3045476093448253E-3</v>
      </c>
      <c r="J597" t="s">
        <v>70</v>
      </c>
      <c r="L597" t="s">
        <v>250</v>
      </c>
      <c r="M597" t="s">
        <v>116</v>
      </c>
      <c r="N597">
        <v>8.3045476093448253E-3</v>
      </c>
      <c r="O597" t="s">
        <v>70</v>
      </c>
    </row>
    <row r="598" spans="2:15" x14ac:dyDescent="0.45">
      <c r="B598" t="s">
        <v>182</v>
      </c>
      <c r="C598" t="s">
        <v>117</v>
      </c>
      <c r="D598">
        <v>1.1901204396202632E-2</v>
      </c>
      <c r="E598" t="s">
        <v>70</v>
      </c>
      <c r="G598" t="s">
        <v>224</v>
      </c>
      <c r="H598" t="s">
        <v>117</v>
      </c>
      <c r="I598">
        <v>7.9412307008304723E-3</v>
      </c>
      <c r="J598" t="s">
        <v>70</v>
      </c>
      <c r="L598" t="s">
        <v>250</v>
      </c>
      <c r="M598" t="s">
        <v>117</v>
      </c>
      <c r="N598">
        <v>7.9412307008304723E-3</v>
      </c>
      <c r="O598" t="s">
        <v>70</v>
      </c>
    </row>
    <row r="599" spans="2:15" x14ac:dyDescent="0.45">
      <c r="B599" t="s">
        <v>182</v>
      </c>
      <c r="C599" t="s">
        <v>118</v>
      </c>
      <c r="D599">
        <v>9.5815498179754217E-3</v>
      </c>
      <c r="E599" t="s">
        <v>70</v>
      </c>
      <c r="G599" t="s">
        <v>224</v>
      </c>
      <c r="H599" t="s">
        <v>118</v>
      </c>
      <c r="I599">
        <v>8.0775202644018905E-3</v>
      </c>
      <c r="J599" t="s">
        <v>70</v>
      </c>
      <c r="L599" t="s">
        <v>250</v>
      </c>
      <c r="M599" t="s">
        <v>118</v>
      </c>
      <c r="N599">
        <v>8.0775202644018905E-3</v>
      </c>
      <c r="O599" t="s">
        <v>70</v>
      </c>
    </row>
    <row r="600" spans="2:15" x14ac:dyDescent="0.45">
      <c r="B600" t="s">
        <v>182</v>
      </c>
      <c r="C600" t="s">
        <v>119</v>
      </c>
      <c r="D600">
        <v>6.9497073347214123E-3</v>
      </c>
      <c r="E600" t="s">
        <v>70</v>
      </c>
      <c r="G600" t="s">
        <v>224</v>
      </c>
      <c r="H600" t="s">
        <v>119</v>
      </c>
      <c r="I600">
        <v>8.3740255360136521E-3</v>
      </c>
      <c r="J600" t="s">
        <v>70</v>
      </c>
      <c r="L600" t="s">
        <v>250</v>
      </c>
      <c r="M600" t="s">
        <v>119</v>
      </c>
      <c r="N600">
        <v>8.3740255360136521E-3</v>
      </c>
      <c r="O600" t="s">
        <v>70</v>
      </c>
    </row>
    <row r="601" spans="2:15" x14ac:dyDescent="0.45">
      <c r="B601" t="s">
        <v>182</v>
      </c>
      <c r="C601" t="s">
        <v>120</v>
      </c>
      <c r="D601">
        <v>3.4465051105161439E-3</v>
      </c>
      <c r="E601" t="s">
        <v>70</v>
      </c>
      <c r="G601" t="s">
        <v>224</v>
      </c>
      <c r="H601" t="s">
        <v>120</v>
      </c>
      <c r="I601">
        <v>8.0197161876476401E-3</v>
      </c>
      <c r="J601" t="s">
        <v>70</v>
      </c>
      <c r="L601" t="s">
        <v>250</v>
      </c>
      <c r="M601" t="s">
        <v>120</v>
      </c>
      <c r="N601">
        <v>8.0197161876476401E-3</v>
      </c>
      <c r="O601" t="s">
        <v>70</v>
      </c>
    </row>
    <row r="602" spans="2:15" x14ac:dyDescent="0.45">
      <c r="B602" t="s">
        <v>182</v>
      </c>
      <c r="C602" t="s">
        <v>121</v>
      </c>
      <c r="D602">
        <v>0</v>
      </c>
      <c r="E602" t="s">
        <v>70</v>
      </c>
      <c r="G602" t="s">
        <v>224</v>
      </c>
      <c r="H602" t="s">
        <v>121</v>
      </c>
      <c r="I602">
        <v>8.9621702808216127E-3</v>
      </c>
      <c r="J602" t="s">
        <v>70</v>
      </c>
      <c r="L602" t="s">
        <v>250</v>
      </c>
      <c r="M602" t="s">
        <v>121</v>
      </c>
      <c r="N602">
        <v>8.9621702808216127E-3</v>
      </c>
      <c r="O602" t="s">
        <v>70</v>
      </c>
    </row>
    <row r="603" spans="2:15" x14ac:dyDescent="0.45">
      <c r="B603" t="s">
        <v>182</v>
      </c>
      <c r="C603" t="s">
        <v>122</v>
      </c>
      <c r="D603">
        <v>0</v>
      </c>
      <c r="E603" t="s">
        <v>70</v>
      </c>
      <c r="G603" t="s">
        <v>224</v>
      </c>
      <c r="H603" t="s">
        <v>122</v>
      </c>
      <c r="I603">
        <v>2.1418585397516385E-2</v>
      </c>
      <c r="J603" t="s">
        <v>70</v>
      </c>
      <c r="L603" t="s">
        <v>250</v>
      </c>
      <c r="M603" t="s">
        <v>122</v>
      </c>
      <c r="N603">
        <v>2.1418585397516385E-2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224</v>
      </c>
      <c r="H604" t="s">
        <v>123</v>
      </c>
      <c r="I604">
        <v>2.4058312212108975E-2</v>
      </c>
      <c r="J604" t="s">
        <v>70</v>
      </c>
      <c r="L604" t="s">
        <v>250</v>
      </c>
      <c r="M604" t="s">
        <v>123</v>
      </c>
      <c r="N604">
        <v>2.4058312212108975E-2</v>
      </c>
      <c r="O604" t="s">
        <v>70</v>
      </c>
    </row>
    <row r="605" spans="2:15" x14ac:dyDescent="0.45">
      <c r="B605" t="s">
        <v>182</v>
      </c>
      <c r="C605" t="s">
        <v>124</v>
      </c>
      <c r="D605">
        <v>0</v>
      </c>
      <c r="E605" t="s">
        <v>70</v>
      </c>
      <c r="G605" t="s">
        <v>224</v>
      </c>
      <c r="H605" t="s">
        <v>124</v>
      </c>
      <c r="I605">
        <v>7.4450466302869417E-2</v>
      </c>
      <c r="J605" t="s">
        <v>70</v>
      </c>
      <c r="L605" t="s">
        <v>250</v>
      </c>
      <c r="M605" t="s">
        <v>124</v>
      </c>
      <c r="N605">
        <v>7.4450466302869417E-2</v>
      </c>
      <c r="O605" t="s">
        <v>70</v>
      </c>
    </row>
    <row r="606" spans="2:15" x14ac:dyDescent="0.45">
      <c r="B606" t="s">
        <v>182</v>
      </c>
      <c r="C606" t="s">
        <v>125</v>
      </c>
      <c r="D606">
        <v>0</v>
      </c>
      <c r="E606" t="s">
        <v>70</v>
      </c>
      <c r="G606" t="s">
        <v>224</v>
      </c>
      <c r="H606" t="s">
        <v>125</v>
      </c>
      <c r="I606">
        <v>1.3993852110379828E-2</v>
      </c>
      <c r="J606" t="s">
        <v>70</v>
      </c>
      <c r="L606" t="s">
        <v>250</v>
      </c>
      <c r="M606" t="s">
        <v>125</v>
      </c>
      <c r="N606">
        <v>1.3993852110379828E-2</v>
      </c>
      <c r="O606" t="s">
        <v>70</v>
      </c>
    </row>
    <row r="607" spans="2:15" x14ac:dyDescent="0.45">
      <c r="B607" t="s">
        <v>182</v>
      </c>
      <c r="C607" t="s">
        <v>126</v>
      </c>
      <c r="D607">
        <v>0</v>
      </c>
      <c r="E607" t="s">
        <v>70</v>
      </c>
      <c r="G607" t="s">
        <v>224</v>
      </c>
      <c r="H607" t="s">
        <v>126</v>
      </c>
      <c r="I607">
        <v>1.3569772375515396E-2</v>
      </c>
      <c r="J607" t="s">
        <v>70</v>
      </c>
      <c r="L607" t="s">
        <v>250</v>
      </c>
      <c r="M607" t="s">
        <v>126</v>
      </c>
      <c r="N607">
        <v>1.3569772375515396E-2</v>
      </c>
      <c r="O607" t="s">
        <v>70</v>
      </c>
    </row>
    <row r="608" spans="2:15" x14ac:dyDescent="0.45">
      <c r="B608" t="s">
        <v>182</v>
      </c>
      <c r="C608" t="s">
        <v>127</v>
      </c>
      <c r="D608">
        <v>3.5435868667918892E-3</v>
      </c>
      <c r="E608" t="s">
        <v>70</v>
      </c>
      <c r="G608" t="s">
        <v>224</v>
      </c>
      <c r="H608" t="s">
        <v>127</v>
      </c>
      <c r="I608">
        <v>1.2338210951091342E-2</v>
      </c>
      <c r="J608" t="s">
        <v>70</v>
      </c>
      <c r="L608" t="s">
        <v>250</v>
      </c>
      <c r="M608" t="s">
        <v>127</v>
      </c>
      <c r="N608">
        <v>1.2338210951091342E-2</v>
      </c>
      <c r="O608" t="s">
        <v>70</v>
      </c>
    </row>
    <row r="609" spans="2:15" x14ac:dyDescent="0.45">
      <c r="B609" t="s">
        <v>182</v>
      </c>
      <c r="C609" t="s">
        <v>128</v>
      </c>
      <c r="D609">
        <v>8.8838511390845944E-3</v>
      </c>
      <c r="E609" t="s">
        <v>70</v>
      </c>
      <c r="G609" t="s">
        <v>224</v>
      </c>
      <c r="H609" t="s">
        <v>128</v>
      </c>
      <c r="I609">
        <v>1.4332974767355337E-2</v>
      </c>
      <c r="J609" t="s">
        <v>70</v>
      </c>
      <c r="L609" t="s">
        <v>250</v>
      </c>
      <c r="M609" t="s">
        <v>128</v>
      </c>
      <c r="N609">
        <v>1.4332974767355337E-2</v>
      </c>
      <c r="O609" t="s">
        <v>70</v>
      </c>
    </row>
    <row r="610" spans="2:15" x14ac:dyDescent="0.45">
      <c r="B610" t="s">
        <v>182</v>
      </c>
      <c r="C610" t="s">
        <v>129</v>
      </c>
      <c r="D610">
        <v>1.2764495415366093E-2</v>
      </c>
      <c r="E610" t="s">
        <v>70</v>
      </c>
      <c r="G610" t="s">
        <v>224</v>
      </c>
      <c r="H610" t="s">
        <v>129</v>
      </c>
      <c r="I610">
        <v>2.130573401231025E-2</v>
      </c>
      <c r="J610" t="s">
        <v>70</v>
      </c>
      <c r="L610" t="s">
        <v>250</v>
      </c>
      <c r="M610" t="s">
        <v>129</v>
      </c>
      <c r="N610">
        <v>2.130573401231025E-2</v>
      </c>
      <c r="O610" t="s">
        <v>70</v>
      </c>
    </row>
    <row r="611" spans="2:15" x14ac:dyDescent="0.45">
      <c r="B611" t="s">
        <v>182</v>
      </c>
      <c r="C611" t="s">
        <v>130</v>
      </c>
      <c r="D611">
        <v>1.4909653350515171E-2</v>
      </c>
      <c r="E611" t="s">
        <v>70</v>
      </c>
      <c r="G611" t="s">
        <v>224</v>
      </c>
      <c r="H611" t="s">
        <v>130</v>
      </c>
      <c r="I611">
        <v>2.3891316279398025E-2</v>
      </c>
      <c r="J611" t="s">
        <v>70</v>
      </c>
      <c r="L611" t="s">
        <v>250</v>
      </c>
      <c r="M611" t="s">
        <v>130</v>
      </c>
      <c r="N611">
        <v>2.3891316279398025E-2</v>
      </c>
      <c r="O611" t="s">
        <v>70</v>
      </c>
    </row>
    <row r="612" spans="2:15" x14ac:dyDescent="0.45">
      <c r="B612" t="s">
        <v>182</v>
      </c>
      <c r="C612" t="s">
        <v>131</v>
      </c>
      <c r="D612">
        <v>1.6382760306602975E-2</v>
      </c>
      <c r="E612" t="s">
        <v>70</v>
      </c>
      <c r="G612" t="s">
        <v>224</v>
      </c>
      <c r="H612" t="s">
        <v>131</v>
      </c>
      <c r="I612">
        <v>2.296379692577875E-2</v>
      </c>
      <c r="J612" t="s">
        <v>70</v>
      </c>
      <c r="L612" t="s">
        <v>250</v>
      </c>
      <c r="M612" t="s">
        <v>131</v>
      </c>
      <c r="N612">
        <v>2.296379692577875E-2</v>
      </c>
      <c r="O612" t="s">
        <v>70</v>
      </c>
    </row>
    <row r="613" spans="2:15" x14ac:dyDescent="0.45">
      <c r="B613" t="s">
        <v>182</v>
      </c>
      <c r="C613" t="s">
        <v>132</v>
      </c>
      <c r="D613">
        <v>1.6676493517029222E-2</v>
      </c>
      <c r="E613" t="s">
        <v>70</v>
      </c>
      <c r="G613" t="s">
        <v>224</v>
      </c>
      <c r="H613" t="s">
        <v>132</v>
      </c>
      <c r="I613">
        <v>2.098487252293698E-2</v>
      </c>
      <c r="J613" t="s">
        <v>70</v>
      </c>
      <c r="L613" t="s">
        <v>250</v>
      </c>
      <c r="M613" t="s">
        <v>132</v>
      </c>
      <c r="N613">
        <v>2.098487252293698E-2</v>
      </c>
      <c r="O613" t="s">
        <v>70</v>
      </c>
    </row>
    <row r="614" spans="2:15" x14ac:dyDescent="0.45">
      <c r="B614" t="s">
        <v>182</v>
      </c>
      <c r="C614" t="s">
        <v>133</v>
      </c>
      <c r="D614">
        <v>1.5316952747811181E-2</v>
      </c>
      <c r="E614" t="s">
        <v>70</v>
      </c>
      <c r="G614" t="s">
        <v>224</v>
      </c>
      <c r="H614" t="s">
        <v>133</v>
      </c>
      <c r="I614">
        <v>1.7563291215044897E-2</v>
      </c>
      <c r="J614" t="s">
        <v>70</v>
      </c>
      <c r="L614" t="s">
        <v>250</v>
      </c>
      <c r="M614" t="s">
        <v>133</v>
      </c>
      <c r="N614">
        <v>1.7563291215044897E-2</v>
      </c>
      <c r="O614" t="s">
        <v>70</v>
      </c>
    </row>
    <row r="615" spans="2:15" x14ac:dyDescent="0.45">
      <c r="B615" t="s">
        <v>182</v>
      </c>
      <c r="C615" t="s">
        <v>134</v>
      </c>
      <c r="D615">
        <v>1.2741595038367423E-2</v>
      </c>
      <c r="E615" t="s">
        <v>70</v>
      </c>
      <c r="G615" t="s">
        <v>224</v>
      </c>
      <c r="H615" t="s">
        <v>134</v>
      </c>
      <c r="I615">
        <v>1.6384798783621316E-2</v>
      </c>
      <c r="J615" t="s">
        <v>70</v>
      </c>
      <c r="L615" t="s">
        <v>250</v>
      </c>
      <c r="M615" t="s">
        <v>134</v>
      </c>
      <c r="N615">
        <v>1.6384798783621316E-2</v>
      </c>
      <c r="O615" t="s">
        <v>70</v>
      </c>
    </row>
    <row r="616" spans="2:15" x14ac:dyDescent="0.45">
      <c r="B616" t="s">
        <v>182</v>
      </c>
      <c r="C616" t="s">
        <v>135</v>
      </c>
      <c r="D616">
        <v>1.0057061044901372E-2</v>
      </c>
      <c r="E616" t="s">
        <v>70</v>
      </c>
      <c r="G616" t="s">
        <v>224</v>
      </c>
      <c r="H616" t="s">
        <v>135</v>
      </c>
      <c r="I616">
        <v>1.5269397604764205E-2</v>
      </c>
      <c r="J616" t="s">
        <v>70</v>
      </c>
      <c r="L616" t="s">
        <v>250</v>
      </c>
      <c r="M616" t="s">
        <v>135</v>
      </c>
      <c r="N616">
        <v>1.5269397604764205E-2</v>
      </c>
      <c r="O616" t="s">
        <v>70</v>
      </c>
    </row>
    <row r="617" spans="2:15" x14ac:dyDescent="0.45">
      <c r="B617" t="s">
        <v>182</v>
      </c>
      <c r="C617" t="s">
        <v>136</v>
      </c>
      <c r="D617">
        <v>7.4006704862393221E-3</v>
      </c>
      <c r="E617" t="s">
        <v>70</v>
      </c>
      <c r="G617" t="s">
        <v>224</v>
      </c>
      <c r="H617" t="s">
        <v>136</v>
      </c>
      <c r="I617">
        <v>1.5014918869949411E-2</v>
      </c>
      <c r="J617" t="s">
        <v>70</v>
      </c>
      <c r="L617" t="s">
        <v>250</v>
      </c>
      <c r="M617" t="s">
        <v>136</v>
      </c>
      <c r="N617">
        <v>1.5014918869949411E-2</v>
      </c>
      <c r="O617" t="s">
        <v>70</v>
      </c>
    </row>
    <row r="618" spans="2:15" x14ac:dyDescent="0.45">
      <c r="B618" t="s">
        <v>182</v>
      </c>
      <c r="C618" t="s">
        <v>137</v>
      </c>
      <c r="D618">
        <v>4.8067172877038784E-3</v>
      </c>
      <c r="E618" t="s">
        <v>70</v>
      </c>
      <c r="G618" t="s">
        <v>224</v>
      </c>
      <c r="H618" t="s">
        <v>137</v>
      </c>
      <c r="I618">
        <v>1.5174948735005375E-2</v>
      </c>
      <c r="J618" t="s">
        <v>70</v>
      </c>
      <c r="L618" t="s">
        <v>250</v>
      </c>
      <c r="M618" t="s">
        <v>137</v>
      </c>
      <c r="N618">
        <v>1.5174948735005375E-2</v>
      </c>
      <c r="O618" t="s">
        <v>70</v>
      </c>
    </row>
    <row r="619" spans="2:15" x14ac:dyDescent="0.45">
      <c r="B619" t="s">
        <v>182</v>
      </c>
      <c r="C619" t="s">
        <v>138</v>
      </c>
      <c r="D619">
        <v>2.3334463451256814E-3</v>
      </c>
      <c r="E619" t="s">
        <v>70</v>
      </c>
      <c r="G619" t="s">
        <v>224</v>
      </c>
      <c r="H619" t="s">
        <v>138</v>
      </c>
      <c r="I619">
        <v>1.383320191246502E-2</v>
      </c>
      <c r="J619" t="s">
        <v>70</v>
      </c>
      <c r="L619" t="s">
        <v>250</v>
      </c>
      <c r="M619" t="s">
        <v>138</v>
      </c>
      <c r="N619">
        <v>1.383320191246502E-2</v>
      </c>
      <c r="O619" t="s">
        <v>70</v>
      </c>
    </row>
    <row r="620" spans="2:15" x14ac:dyDescent="0.45">
      <c r="B620" t="s">
        <v>182</v>
      </c>
      <c r="C620" t="s">
        <v>139</v>
      </c>
      <c r="D620">
        <v>0</v>
      </c>
      <c r="E620" t="s">
        <v>70</v>
      </c>
      <c r="G620" t="s">
        <v>224</v>
      </c>
      <c r="H620" t="s">
        <v>139</v>
      </c>
      <c r="I620">
        <v>1.4082944752608795E-2</v>
      </c>
      <c r="J620" t="s">
        <v>70</v>
      </c>
      <c r="L620" t="s">
        <v>250</v>
      </c>
      <c r="M620" t="s">
        <v>139</v>
      </c>
      <c r="N620">
        <v>1.4082944752608795E-2</v>
      </c>
      <c r="O620" t="s">
        <v>70</v>
      </c>
    </row>
    <row r="621" spans="2:15" x14ac:dyDescent="0.45">
      <c r="B621" t="s">
        <v>182</v>
      </c>
      <c r="C621" t="s">
        <v>140</v>
      </c>
      <c r="D621">
        <v>0</v>
      </c>
      <c r="E621" t="s">
        <v>70</v>
      </c>
      <c r="G621" t="s">
        <v>224</v>
      </c>
      <c r="H621" t="s">
        <v>140</v>
      </c>
      <c r="I621">
        <v>2.9445076712497634E-2</v>
      </c>
      <c r="J621" t="s">
        <v>70</v>
      </c>
      <c r="L621" t="s">
        <v>250</v>
      </c>
      <c r="M621" t="s">
        <v>140</v>
      </c>
      <c r="N621">
        <v>2.9445076712497634E-2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224</v>
      </c>
      <c r="H622" t="s">
        <v>141</v>
      </c>
      <c r="I622">
        <v>3.0559012836054597E-2</v>
      </c>
      <c r="J622" t="s">
        <v>70</v>
      </c>
      <c r="L622" t="s">
        <v>250</v>
      </c>
      <c r="M622" t="s">
        <v>141</v>
      </c>
      <c r="N622">
        <v>3.0559012836054597E-2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224</v>
      </c>
      <c r="H623" t="s">
        <v>142</v>
      </c>
      <c r="I623">
        <v>2.3933578104417191E-2</v>
      </c>
      <c r="J623" t="s">
        <v>70</v>
      </c>
      <c r="L623" t="s">
        <v>250</v>
      </c>
      <c r="M623" t="s">
        <v>142</v>
      </c>
      <c r="N623">
        <v>2.3933578104417191E-2</v>
      </c>
      <c r="O623" t="s">
        <v>70</v>
      </c>
    </row>
    <row r="624" spans="2:15" x14ac:dyDescent="0.45">
      <c r="B624" t="s">
        <v>182</v>
      </c>
      <c r="C624" t="s">
        <v>143</v>
      </c>
      <c r="D624">
        <v>0</v>
      </c>
      <c r="E624" t="s">
        <v>70</v>
      </c>
      <c r="G624" t="s">
        <v>224</v>
      </c>
      <c r="H624" t="s">
        <v>143</v>
      </c>
      <c r="I624">
        <v>4.7933926858401404E-3</v>
      </c>
      <c r="J624" t="s">
        <v>70</v>
      </c>
      <c r="L624" t="s">
        <v>250</v>
      </c>
      <c r="M624" t="s">
        <v>143</v>
      </c>
      <c r="N624">
        <v>4.7933926858401404E-3</v>
      </c>
      <c r="O624" t="s">
        <v>70</v>
      </c>
    </row>
    <row r="625" spans="2:15" x14ac:dyDescent="0.45">
      <c r="B625" t="s">
        <v>182</v>
      </c>
      <c r="C625" t="s">
        <v>144</v>
      </c>
      <c r="D625">
        <v>0</v>
      </c>
      <c r="E625" t="s">
        <v>70</v>
      </c>
      <c r="G625" t="s">
        <v>224</v>
      </c>
      <c r="H625" t="s">
        <v>144</v>
      </c>
      <c r="I625">
        <v>4.8324221130437803E-3</v>
      </c>
      <c r="J625" t="s">
        <v>70</v>
      </c>
      <c r="L625" t="s">
        <v>250</v>
      </c>
      <c r="M625" t="s">
        <v>144</v>
      </c>
      <c r="N625">
        <v>4.8324221130437803E-3</v>
      </c>
      <c r="O625" t="s">
        <v>70</v>
      </c>
    </row>
    <row r="626" spans="2:15" x14ac:dyDescent="0.45">
      <c r="B626" t="s">
        <v>182</v>
      </c>
      <c r="C626" t="s">
        <v>145</v>
      </c>
      <c r="D626">
        <v>5.8083449128724677E-3</v>
      </c>
      <c r="E626" t="s">
        <v>70</v>
      </c>
      <c r="G626" t="s">
        <v>224</v>
      </c>
      <c r="H626" t="s">
        <v>145</v>
      </c>
      <c r="I626">
        <v>4.4415791332517197E-3</v>
      </c>
      <c r="J626" t="s">
        <v>70</v>
      </c>
      <c r="L626" t="s">
        <v>250</v>
      </c>
      <c r="M626" t="s">
        <v>145</v>
      </c>
      <c r="N626">
        <v>4.4415791332517197E-3</v>
      </c>
      <c r="O626" t="s">
        <v>70</v>
      </c>
    </row>
    <row r="627" spans="2:15" x14ac:dyDescent="0.45">
      <c r="B627" t="s">
        <v>182</v>
      </c>
      <c r="C627" t="s">
        <v>146</v>
      </c>
      <c r="D627">
        <v>1.110036309110868E-2</v>
      </c>
      <c r="E627" t="s">
        <v>70</v>
      </c>
      <c r="G627" t="s">
        <v>224</v>
      </c>
      <c r="H627" t="s">
        <v>146</v>
      </c>
      <c r="I627">
        <v>6.2114306279695709E-3</v>
      </c>
      <c r="J627" t="s">
        <v>70</v>
      </c>
      <c r="L627" t="s">
        <v>250</v>
      </c>
      <c r="M627" t="s">
        <v>146</v>
      </c>
      <c r="N627">
        <v>6.2114306279695709E-3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1.4273494174670021E-2</v>
      </c>
      <c r="E628" t="s">
        <v>70</v>
      </c>
      <c r="G628" t="s">
        <v>224</v>
      </c>
      <c r="H628" t="s">
        <v>147</v>
      </c>
      <c r="I628">
        <v>7.8507549405601295E-3</v>
      </c>
      <c r="J628" t="s">
        <v>70</v>
      </c>
      <c r="L628" t="s">
        <v>250</v>
      </c>
      <c r="M628" t="s">
        <v>147</v>
      </c>
      <c r="N628">
        <v>7.8507549405601295E-3</v>
      </c>
      <c r="O628" t="s">
        <v>70</v>
      </c>
    </row>
    <row r="629" spans="2:15" x14ac:dyDescent="0.45">
      <c r="B629" t="s">
        <v>182</v>
      </c>
      <c r="C629" t="s">
        <v>148</v>
      </c>
      <c r="D629">
        <v>1.6252928091415823E-2</v>
      </c>
      <c r="E629" t="s">
        <v>70</v>
      </c>
      <c r="G629" t="s">
        <v>224</v>
      </c>
      <c r="H629" t="s">
        <v>148</v>
      </c>
      <c r="I629">
        <v>8.0243476437060566E-3</v>
      </c>
      <c r="J629" t="s">
        <v>70</v>
      </c>
      <c r="L629" t="s">
        <v>250</v>
      </c>
      <c r="M629" t="s">
        <v>148</v>
      </c>
      <c r="N629">
        <v>8.0243476437060566E-3</v>
      </c>
      <c r="O629" t="s">
        <v>70</v>
      </c>
    </row>
    <row r="630" spans="2:15" x14ac:dyDescent="0.45">
      <c r="B630" t="s">
        <v>182</v>
      </c>
      <c r="C630" t="s">
        <v>149</v>
      </c>
      <c r="D630">
        <v>1.7906200975995757E-2</v>
      </c>
      <c r="E630" t="s">
        <v>70</v>
      </c>
      <c r="G630" t="s">
        <v>224</v>
      </c>
      <c r="H630" t="s">
        <v>149</v>
      </c>
      <c r="I630">
        <v>7.1835207676944198E-3</v>
      </c>
      <c r="J630" t="s">
        <v>70</v>
      </c>
      <c r="L630" t="s">
        <v>250</v>
      </c>
      <c r="M630" t="s">
        <v>149</v>
      </c>
      <c r="N630">
        <v>7.1835207676944198E-3</v>
      </c>
      <c r="O630" t="s">
        <v>70</v>
      </c>
    </row>
    <row r="631" spans="2:15" x14ac:dyDescent="0.45">
      <c r="B631" t="s">
        <v>182</v>
      </c>
      <c r="C631" t="s">
        <v>150</v>
      </c>
      <c r="D631">
        <v>1.8358979454505108E-2</v>
      </c>
      <c r="E631" t="s">
        <v>70</v>
      </c>
      <c r="G631" t="s">
        <v>224</v>
      </c>
      <c r="H631" t="s">
        <v>150</v>
      </c>
      <c r="I631">
        <v>6.2022347136472143E-3</v>
      </c>
      <c r="J631" t="s">
        <v>70</v>
      </c>
      <c r="L631" t="s">
        <v>250</v>
      </c>
      <c r="M631" t="s">
        <v>150</v>
      </c>
      <c r="N631">
        <v>6.2022347136472143E-3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1.8211872428812101E-2</v>
      </c>
      <c r="E632" t="s">
        <v>70</v>
      </c>
      <c r="G632" t="s">
        <v>224</v>
      </c>
      <c r="H632" t="s">
        <v>151</v>
      </c>
      <c r="I632">
        <v>4.5694015872605256E-3</v>
      </c>
      <c r="J632" t="s">
        <v>70</v>
      </c>
      <c r="L632" t="s">
        <v>250</v>
      </c>
      <c r="M632" t="s">
        <v>151</v>
      </c>
      <c r="N632">
        <v>4.5694015872605256E-3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1.7381164776062368E-2</v>
      </c>
      <c r="E633" t="s">
        <v>70</v>
      </c>
      <c r="G633" t="s">
        <v>224</v>
      </c>
      <c r="H633" t="s">
        <v>152</v>
      </c>
      <c r="I633">
        <v>4.1528267689418192E-3</v>
      </c>
      <c r="J633" t="s">
        <v>70</v>
      </c>
      <c r="L633" t="s">
        <v>250</v>
      </c>
      <c r="M633" t="s">
        <v>152</v>
      </c>
      <c r="N633">
        <v>4.1528267689418192E-3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1.5958416467317126E-2</v>
      </c>
      <c r="E634" t="s">
        <v>70</v>
      </c>
      <c r="G634" t="s">
        <v>224</v>
      </c>
      <c r="H634" t="s">
        <v>153</v>
      </c>
      <c r="I634">
        <v>3.8225224199698641E-3</v>
      </c>
      <c r="J634" t="s">
        <v>70</v>
      </c>
      <c r="L634" t="s">
        <v>250</v>
      </c>
      <c r="M634" t="s">
        <v>153</v>
      </c>
      <c r="N634">
        <v>3.8225224199698641E-3</v>
      </c>
      <c r="O634" t="s">
        <v>70</v>
      </c>
    </row>
    <row r="635" spans="2:15" x14ac:dyDescent="0.45">
      <c r="B635" t="s">
        <v>182</v>
      </c>
      <c r="C635" t="s">
        <v>154</v>
      </c>
      <c r="D635">
        <v>1.3973824309994654E-2</v>
      </c>
      <c r="E635" t="s">
        <v>70</v>
      </c>
      <c r="G635" t="s">
        <v>224</v>
      </c>
      <c r="H635" t="s">
        <v>154</v>
      </c>
      <c r="I635">
        <v>3.4794344649573842E-3</v>
      </c>
      <c r="J635" t="s">
        <v>70</v>
      </c>
      <c r="L635" t="s">
        <v>250</v>
      </c>
      <c r="M635" t="s">
        <v>154</v>
      </c>
      <c r="N635">
        <v>3.4794344649573842E-3</v>
      </c>
      <c r="O635" t="s">
        <v>70</v>
      </c>
    </row>
    <row r="636" spans="2:15" x14ac:dyDescent="0.45">
      <c r="B636" t="s">
        <v>182</v>
      </c>
      <c r="C636" t="s">
        <v>155</v>
      </c>
      <c r="D636">
        <v>1.019524513415789E-2</v>
      </c>
      <c r="E636" t="s">
        <v>70</v>
      </c>
      <c r="G636" t="s">
        <v>224</v>
      </c>
      <c r="H636" t="s">
        <v>155</v>
      </c>
      <c r="I636">
        <v>3.4392971865143799E-3</v>
      </c>
      <c r="J636" t="s">
        <v>70</v>
      </c>
      <c r="L636" t="s">
        <v>250</v>
      </c>
      <c r="M636" t="s">
        <v>155</v>
      </c>
      <c r="N636">
        <v>3.4392971865143799E-3</v>
      </c>
      <c r="O636" t="s">
        <v>70</v>
      </c>
    </row>
    <row r="637" spans="2:15" x14ac:dyDescent="0.45">
      <c r="B637" t="s">
        <v>182</v>
      </c>
      <c r="C637" t="s">
        <v>156</v>
      </c>
      <c r="D637">
        <v>5.4890723242757731E-3</v>
      </c>
      <c r="E637" t="s">
        <v>70</v>
      </c>
      <c r="G637" t="s">
        <v>224</v>
      </c>
      <c r="H637" t="s">
        <v>156</v>
      </c>
      <c r="I637">
        <v>3.7712710785061851E-3</v>
      </c>
      <c r="J637" t="s">
        <v>70</v>
      </c>
      <c r="L637" t="s">
        <v>250</v>
      </c>
      <c r="M637" t="s">
        <v>156</v>
      </c>
      <c r="N637">
        <v>3.7712710785061851E-3</v>
      </c>
      <c r="O637" t="s">
        <v>70</v>
      </c>
    </row>
    <row r="638" spans="2:15" x14ac:dyDescent="0.45">
      <c r="B638" t="s">
        <v>182</v>
      </c>
      <c r="C638" t="s">
        <v>157</v>
      </c>
      <c r="D638">
        <v>0</v>
      </c>
      <c r="E638" t="s">
        <v>70</v>
      </c>
      <c r="G638" t="s">
        <v>224</v>
      </c>
      <c r="H638" t="s">
        <v>157</v>
      </c>
      <c r="I638">
        <v>4.5812225014920096E-3</v>
      </c>
      <c r="J638" t="s">
        <v>70</v>
      </c>
      <c r="L638" t="s">
        <v>250</v>
      </c>
      <c r="M638" t="s">
        <v>157</v>
      </c>
      <c r="N638">
        <v>4.5812225014920096E-3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224</v>
      </c>
      <c r="H639" t="s">
        <v>158</v>
      </c>
      <c r="I639">
        <v>1.0265548114808837E-2</v>
      </c>
      <c r="J639" t="s">
        <v>70</v>
      </c>
      <c r="L639" t="s">
        <v>250</v>
      </c>
      <c r="M639" t="s">
        <v>158</v>
      </c>
      <c r="N639">
        <v>1.0265548114808837E-2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224</v>
      </c>
      <c r="H640" t="s">
        <v>159</v>
      </c>
      <c r="I640">
        <v>1.039563361716031E-2</v>
      </c>
      <c r="J640" t="s">
        <v>70</v>
      </c>
      <c r="L640" t="s">
        <v>250</v>
      </c>
      <c r="M640" t="s">
        <v>159</v>
      </c>
      <c r="N640">
        <v>1.039563361716031E-2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224</v>
      </c>
      <c r="H641" t="s">
        <v>160</v>
      </c>
      <c r="I641">
        <v>3.077057261611971E-2</v>
      </c>
      <c r="J641" t="s">
        <v>70</v>
      </c>
      <c r="L641" t="s">
        <v>250</v>
      </c>
      <c r="M641" t="s">
        <v>160</v>
      </c>
      <c r="N641">
        <v>3.077057261611971E-2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224</v>
      </c>
      <c r="H642" t="s">
        <v>161</v>
      </c>
      <c r="I642">
        <v>5.2249850138210265E-3</v>
      </c>
      <c r="J642" t="s">
        <v>70</v>
      </c>
      <c r="L642" t="s">
        <v>250</v>
      </c>
      <c r="M642" t="s">
        <v>161</v>
      </c>
      <c r="N642">
        <v>5.2249850138210265E-3</v>
      </c>
      <c r="O642" t="s">
        <v>70</v>
      </c>
    </row>
    <row r="643" spans="2:15" x14ac:dyDescent="0.45">
      <c r="B643" t="s">
        <v>182</v>
      </c>
      <c r="C643" t="s">
        <v>162</v>
      </c>
      <c r="D643">
        <v>0</v>
      </c>
      <c r="E643" t="s">
        <v>70</v>
      </c>
      <c r="G643" t="s">
        <v>224</v>
      </c>
      <c r="H643" t="s">
        <v>162</v>
      </c>
      <c r="I643">
        <v>5.0106160077379395E-3</v>
      </c>
      <c r="J643" t="s">
        <v>70</v>
      </c>
      <c r="L643" t="s">
        <v>250</v>
      </c>
      <c r="M643" t="s">
        <v>162</v>
      </c>
      <c r="N643">
        <v>5.0106160077379395E-3</v>
      </c>
      <c r="O643" t="s">
        <v>70</v>
      </c>
    </row>
    <row r="644" spans="2:15" x14ac:dyDescent="0.45">
      <c r="B644" t="s">
        <v>182</v>
      </c>
      <c r="C644" t="s">
        <v>163</v>
      </c>
      <c r="D644">
        <v>7.8365889797955904E-3</v>
      </c>
      <c r="E644" t="s">
        <v>70</v>
      </c>
      <c r="G644" t="s">
        <v>224</v>
      </c>
      <c r="H644" t="s">
        <v>163</v>
      </c>
      <c r="I644">
        <v>4.6391930544761066E-3</v>
      </c>
      <c r="J644" t="s">
        <v>70</v>
      </c>
      <c r="L644" t="s">
        <v>250</v>
      </c>
      <c r="M644" t="s">
        <v>163</v>
      </c>
      <c r="N644">
        <v>4.6391930544761066E-3</v>
      </c>
      <c r="O644" t="s">
        <v>70</v>
      </c>
    </row>
    <row r="645" spans="2:15" x14ac:dyDescent="0.45">
      <c r="B645" t="s">
        <v>182</v>
      </c>
      <c r="C645" t="s">
        <v>164</v>
      </c>
      <c r="D645">
        <v>1.3892412204193441E-2</v>
      </c>
      <c r="E645" t="s">
        <v>70</v>
      </c>
      <c r="G645" t="s">
        <v>224</v>
      </c>
      <c r="H645" t="s">
        <v>164</v>
      </c>
      <c r="I645">
        <v>2.8167561739982547E-3</v>
      </c>
      <c r="J645" t="s">
        <v>70</v>
      </c>
      <c r="L645" t="s">
        <v>250</v>
      </c>
      <c r="M645" t="s">
        <v>164</v>
      </c>
      <c r="N645">
        <v>2.8167561739982547E-3</v>
      </c>
      <c r="O645" t="s">
        <v>70</v>
      </c>
    </row>
    <row r="646" spans="2:15" x14ac:dyDescent="0.45">
      <c r="B646" t="s">
        <v>182</v>
      </c>
      <c r="C646" t="s">
        <v>165</v>
      </c>
      <c r="D646">
        <v>1.755627373221216E-2</v>
      </c>
      <c r="E646" t="s">
        <v>70</v>
      </c>
      <c r="G646" t="s">
        <v>224</v>
      </c>
      <c r="H646" t="s">
        <v>165</v>
      </c>
      <c r="I646">
        <v>2.5353094996266139E-3</v>
      </c>
      <c r="J646" t="s">
        <v>70</v>
      </c>
      <c r="L646" t="s">
        <v>250</v>
      </c>
      <c r="M646" t="s">
        <v>165</v>
      </c>
      <c r="N646">
        <v>2.5353094996266139E-3</v>
      </c>
      <c r="O646" t="s">
        <v>70</v>
      </c>
    </row>
    <row r="647" spans="2:15" x14ac:dyDescent="0.45">
      <c r="B647" t="s">
        <v>182</v>
      </c>
      <c r="C647" t="s">
        <v>166</v>
      </c>
      <c r="D647">
        <v>1.9475016685524479E-2</v>
      </c>
      <c r="E647" t="s">
        <v>70</v>
      </c>
      <c r="G647" t="s">
        <v>224</v>
      </c>
      <c r="H647" t="s">
        <v>166</v>
      </c>
      <c r="I647">
        <v>2.3267144693686257E-3</v>
      </c>
      <c r="J647" t="s">
        <v>70</v>
      </c>
      <c r="L647" t="s">
        <v>250</v>
      </c>
      <c r="M647" t="s">
        <v>166</v>
      </c>
      <c r="N647">
        <v>2.3267144693686257E-3</v>
      </c>
      <c r="O647" t="s">
        <v>70</v>
      </c>
    </row>
    <row r="648" spans="2:15" x14ac:dyDescent="0.45">
      <c r="B648" t="s">
        <v>182</v>
      </c>
      <c r="C648" t="s">
        <v>167</v>
      </c>
      <c r="D648">
        <v>2.0028121190639101E-2</v>
      </c>
      <c r="E648" t="s">
        <v>70</v>
      </c>
      <c r="G648" t="s">
        <v>224</v>
      </c>
      <c r="H648" t="s">
        <v>167</v>
      </c>
      <c r="I648">
        <v>1.5557562968623057E-3</v>
      </c>
      <c r="J648" t="s">
        <v>70</v>
      </c>
      <c r="L648" t="s">
        <v>250</v>
      </c>
      <c r="M648" t="s">
        <v>167</v>
      </c>
      <c r="N648">
        <v>1.5557562968623057E-3</v>
      </c>
      <c r="O648" t="s">
        <v>70</v>
      </c>
    </row>
    <row r="649" spans="2:15" x14ac:dyDescent="0.45">
      <c r="B649" t="s">
        <v>182</v>
      </c>
      <c r="C649" t="s">
        <v>168</v>
      </c>
      <c r="D649">
        <v>1.9455293559879239E-2</v>
      </c>
      <c r="E649" t="s">
        <v>70</v>
      </c>
      <c r="G649" t="s">
        <v>224</v>
      </c>
      <c r="H649" t="s">
        <v>168</v>
      </c>
      <c r="I649">
        <v>9.9738007927415253E-4</v>
      </c>
      <c r="J649" t="s">
        <v>70</v>
      </c>
      <c r="L649" t="s">
        <v>250</v>
      </c>
      <c r="M649" t="s">
        <v>168</v>
      </c>
      <c r="N649">
        <v>9.9738007927415253E-4</v>
      </c>
      <c r="O649" t="s">
        <v>70</v>
      </c>
    </row>
    <row r="650" spans="2:15" x14ac:dyDescent="0.45">
      <c r="B650" t="s">
        <v>182</v>
      </c>
      <c r="C650" t="s">
        <v>169</v>
      </c>
      <c r="D650">
        <v>1.9638297079139895E-2</v>
      </c>
      <c r="E650" t="s">
        <v>70</v>
      </c>
      <c r="G650" t="s">
        <v>224</v>
      </c>
      <c r="H650" t="s">
        <v>169</v>
      </c>
      <c r="I650">
        <v>7.2010925001213429E-4</v>
      </c>
      <c r="J650" t="s">
        <v>70</v>
      </c>
      <c r="L650" t="s">
        <v>250</v>
      </c>
      <c r="M650" t="s">
        <v>169</v>
      </c>
      <c r="N650">
        <v>7.2010925001213429E-4</v>
      </c>
      <c r="O650" t="s">
        <v>70</v>
      </c>
    </row>
    <row r="651" spans="2:15" x14ac:dyDescent="0.45">
      <c r="B651" t="s">
        <v>182</v>
      </c>
      <c r="C651" t="s">
        <v>170</v>
      </c>
      <c r="D651">
        <v>2.0140885601764452E-2</v>
      </c>
      <c r="E651" t="s">
        <v>70</v>
      </c>
      <c r="G651" t="s">
        <v>224</v>
      </c>
      <c r="H651" t="s">
        <v>170</v>
      </c>
      <c r="I651">
        <v>6.7169515560733988E-4</v>
      </c>
      <c r="J651" t="s">
        <v>70</v>
      </c>
      <c r="L651" t="s">
        <v>250</v>
      </c>
      <c r="M651" t="s">
        <v>170</v>
      </c>
      <c r="N651">
        <v>6.7169515560733988E-4</v>
      </c>
      <c r="O651" t="s">
        <v>70</v>
      </c>
    </row>
    <row r="652" spans="2:15" x14ac:dyDescent="0.45">
      <c r="B652" t="s">
        <v>182</v>
      </c>
      <c r="C652" t="s">
        <v>171</v>
      </c>
      <c r="D652">
        <v>1.9170638099105537E-2</v>
      </c>
      <c r="E652" t="s">
        <v>70</v>
      </c>
      <c r="G652" t="s">
        <v>224</v>
      </c>
      <c r="H652" t="s">
        <v>171</v>
      </c>
      <c r="I652">
        <v>7.3560244916915599E-4</v>
      </c>
      <c r="J652" t="s">
        <v>70</v>
      </c>
      <c r="L652" t="s">
        <v>250</v>
      </c>
      <c r="M652" t="s">
        <v>171</v>
      </c>
      <c r="N652">
        <v>7.3560244916915599E-4</v>
      </c>
      <c r="O652" t="s">
        <v>70</v>
      </c>
    </row>
    <row r="653" spans="2:15" x14ac:dyDescent="0.45">
      <c r="B653" t="s">
        <v>182</v>
      </c>
      <c r="C653" t="s">
        <v>172</v>
      </c>
      <c r="D653">
        <v>1.7353956949367231E-2</v>
      </c>
      <c r="E653" t="s">
        <v>70</v>
      </c>
      <c r="G653" t="s">
        <v>224</v>
      </c>
      <c r="H653" t="s">
        <v>172</v>
      </c>
      <c r="I653">
        <v>9.0441873280388315E-4</v>
      </c>
      <c r="J653" t="s">
        <v>70</v>
      </c>
      <c r="L653" t="s">
        <v>250</v>
      </c>
      <c r="M653" t="s">
        <v>172</v>
      </c>
      <c r="N653">
        <v>9.0441873280388315E-4</v>
      </c>
      <c r="O653" t="s">
        <v>70</v>
      </c>
    </row>
    <row r="654" spans="2:15" x14ac:dyDescent="0.45">
      <c r="B654" t="s">
        <v>182</v>
      </c>
      <c r="C654" t="s">
        <v>173</v>
      </c>
      <c r="D654">
        <v>1.3298380052571852E-2</v>
      </c>
      <c r="E654" t="s">
        <v>70</v>
      </c>
      <c r="G654" t="s">
        <v>224</v>
      </c>
      <c r="H654" t="s">
        <v>173</v>
      </c>
      <c r="I654">
        <v>1.2154806356639112E-3</v>
      </c>
      <c r="J654" t="s">
        <v>70</v>
      </c>
      <c r="L654" t="s">
        <v>250</v>
      </c>
      <c r="M654" t="s">
        <v>173</v>
      </c>
      <c r="N654">
        <v>1.2154806356639112E-3</v>
      </c>
      <c r="O654" t="s">
        <v>70</v>
      </c>
    </row>
    <row r="655" spans="2:15" x14ac:dyDescent="0.45">
      <c r="B655" t="s">
        <v>182</v>
      </c>
      <c r="C655" t="s">
        <v>174</v>
      </c>
      <c r="D655">
        <v>7.4105779598736344E-3</v>
      </c>
      <c r="E655" t="s">
        <v>70</v>
      </c>
      <c r="G655" t="s">
        <v>224</v>
      </c>
      <c r="H655" t="s">
        <v>174</v>
      </c>
      <c r="I655">
        <v>2.3078603912230181E-3</v>
      </c>
      <c r="J655" t="s">
        <v>70</v>
      </c>
      <c r="L655" t="s">
        <v>250</v>
      </c>
      <c r="M655" t="s">
        <v>174</v>
      </c>
      <c r="N655">
        <v>2.3078603912230181E-3</v>
      </c>
      <c r="O655" t="s">
        <v>70</v>
      </c>
    </row>
    <row r="656" spans="2:15" x14ac:dyDescent="0.45">
      <c r="B656" t="s">
        <v>182</v>
      </c>
      <c r="C656" t="s">
        <v>175</v>
      </c>
      <c r="D656">
        <v>0</v>
      </c>
      <c r="E656" t="s">
        <v>70</v>
      </c>
      <c r="G656" t="s">
        <v>224</v>
      </c>
      <c r="H656" t="s">
        <v>175</v>
      </c>
      <c r="I656">
        <v>4.2586563598099869E-3</v>
      </c>
      <c r="J656" t="s">
        <v>70</v>
      </c>
      <c r="L656" t="s">
        <v>250</v>
      </c>
      <c r="M656" t="s">
        <v>175</v>
      </c>
      <c r="N656">
        <v>4.2586563598099869E-3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224</v>
      </c>
      <c r="H657" t="s">
        <v>176</v>
      </c>
      <c r="I657">
        <v>1.2958570529720449E-2</v>
      </c>
      <c r="J657" t="s">
        <v>70</v>
      </c>
      <c r="L657" t="s">
        <v>250</v>
      </c>
      <c r="M657" t="s">
        <v>176</v>
      </c>
      <c r="N657">
        <v>1.2958570529720449E-2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224</v>
      </c>
      <c r="H658" t="s">
        <v>177</v>
      </c>
      <c r="I658">
        <v>1.4544381021574453E-2</v>
      </c>
      <c r="J658" t="s">
        <v>70</v>
      </c>
      <c r="L658" t="s">
        <v>250</v>
      </c>
      <c r="M658" t="s">
        <v>177</v>
      </c>
      <c r="N658">
        <v>1.4544381021574453E-2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  <c r="G659" t="s">
        <v>225</v>
      </c>
      <c r="H659" t="s">
        <v>69</v>
      </c>
      <c r="I659">
        <v>7.4181657770283392E-3</v>
      </c>
      <c r="J659" t="s">
        <v>70</v>
      </c>
      <c r="L659" t="s">
        <v>251</v>
      </c>
      <c r="M659" t="s">
        <v>69</v>
      </c>
      <c r="N659">
        <v>7.4181657770283392E-3</v>
      </c>
      <c r="O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  <c r="G660" t="s">
        <v>225</v>
      </c>
      <c r="H660" t="s">
        <v>71</v>
      </c>
      <c r="I660">
        <v>9.0716901389741337E-4</v>
      </c>
      <c r="J660" t="s">
        <v>70</v>
      </c>
      <c r="L660" t="s">
        <v>251</v>
      </c>
      <c r="M660" t="s">
        <v>71</v>
      </c>
      <c r="N660">
        <v>9.0716901389741337E-4</v>
      </c>
      <c r="O660" t="s">
        <v>70</v>
      </c>
    </row>
    <row r="661" spans="2:15" x14ac:dyDescent="0.45">
      <c r="B661" t="s">
        <v>183</v>
      </c>
      <c r="C661" t="s">
        <v>72</v>
      </c>
      <c r="D661">
        <v>0</v>
      </c>
      <c r="E661" t="s">
        <v>70</v>
      </c>
      <c r="G661" t="s">
        <v>225</v>
      </c>
      <c r="H661" t="s">
        <v>72</v>
      </c>
      <c r="I661">
        <v>7.9951359852577653E-4</v>
      </c>
      <c r="J661" t="s">
        <v>70</v>
      </c>
      <c r="L661" t="s">
        <v>251</v>
      </c>
      <c r="M661" t="s">
        <v>72</v>
      </c>
      <c r="N661">
        <v>7.9951359852577653E-4</v>
      </c>
      <c r="O661" t="s">
        <v>70</v>
      </c>
    </row>
    <row r="662" spans="2:15" x14ac:dyDescent="0.45">
      <c r="B662" t="s">
        <v>183</v>
      </c>
      <c r="C662" t="s">
        <v>73</v>
      </c>
      <c r="D662">
        <v>7.3530819468944778E-3</v>
      </c>
      <c r="E662" t="s">
        <v>70</v>
      </c>
      <c r="G662" t="s">
        <v>225</v>
      </c>
      <c r="H662" t="s">
        <v>73</v>
      </c>
      <c r="I662">
        <v>6.322986414476116E-4</v>
      </c>
      <c r="J662" t="s">
        <v>70</v>
      </c>
      <c r="L662" t="s">
        <v>251</v>
      </c>
      <c r="M662" t="s">
        <v>73</v>
      </c>
      <c r="N662">
        <v>6.322986414476116E-4</v>
      </c>
      <c r="O662" t="s">
        <v>70</v>
      </c>
    </row>
    <row r="663" spans="2:15" x14ac:dyDescent="0.45">
      <c r="B663" t="s">
        <v>183</v>
      </c>
      <c r="C663" t="s">
        <v>74</v>
      </c>
      <c r="D663">
        <v>1.2756435047616707E-2</v>
      </c>
      <c r="E663" t="s">
        <v>70</v>
      </c>
      <c r="G663" t="s">
        <v>225</v>
      </c>
      <c r="H663" t="s">
        <v>74</v>
      </c>
      <c r="I663">
        <v>7.2259899891903253E-4</v>
      </c>
      <c r="J663" t="s">
        <v>70</v>
      </c>
      <c r="L663" t="s">
        <v>251</v>
      </c>
      <c r="M663" t="s">
        <v>74</v>
      </c>
      <c r="N663">
        <v>7.2259899891903253E-4</v>
      </c>
      <c r="O663" t="s">
        <v>70</v>
      </c>
    </row>
    <row r="664" spans="2:15" x14ac:dyDescent="0.45">
      <c r="B664" t="s">
        <v>183</v>
      </c>
      <c r="C664" t="s">
        <v>75</v>
      </c>
      <c r="D664">
        <v>1.709561932432755E-2</v>
      </c>
      <c r="E664" t="s">
        <v>70</v>
      </c>
      <c r="G664" t="s">
        <v>225</v>
      </c>
      <c r="H664" t="s">
        <v>75</v>
      </c>
      <c r="I664">
        <v>1.7265453591593124E-3</v>
      </c>
      <c r="J664" t="s">
        <v>70</v>
      </c>
      <c r="L664" t="s">
        <v>251</v>
      </c>
      <c r="M664" t="s">
        <v>75</v>
      </c>
      <c r="N664">
        <v>1.7265453591593124E-3</v>
      </c>
      <c r="O664" t="s">
        <v>70</v>
      </c>
    </row>
    <row r="665" spans="2:15" x14ac:dyDescent="0.45">
      <c r="B665" t="s">
        <v>183</v>
      </c>
      <c r="C665" t="s">
        <v>76</v>
      </c>
      <c r="D665">
        <v>2.0071761261397397E-2</v>
      </c>
      <c r="E665" t="s">
        <v>70</v>
      </c>
      <c r="G665" t="s">
        <v>225</v>
      </c>
      <c r="H665" t="s">
        <v>76</v>
      </c>
      <c r="I665">
        <v>2.0535675441953035E-3</v>
      </c>
      <c r="J665" t="s">
        <v>70</v>
      </c>
      <c r="L665" t="s">
        <v>251</v>
      </c>
      <c r="M665" t="s">
        <v>76</v>
      </c>
      <c r="N665">
        <v>2.0535675441953035E-3</v>
      </c>
      <c r="O665" t="s">
        <v>70</v>
      </c>
    </row>
    <row r="666" spans="2:15" x14ac:dyDescent="0.45">
      <c r="B666" t="s">
        <v>183</v>
      </c>
      <c r="C666" t="s">
        <v>77</v>
      </c>
      <c r="D666">
        <v>2.1228404536095365E-2</v>
      </c>
      <c r="E666" t="s">
        <v>70</v>
      </c>
      <c r="G666" t="s">
        <v>225</v>
      </c>
      <c r="H666" t="s">
        <v>77</v>
      </c>
      <c r="I666">
        <v>1.8141669587438023E-3</v>
      </c>
      <c r="J666" t="s">
        <v>70</v>
      </c>
      <c r="L666" t="s">
        <v>251</v>
      </c>
      <c r="M666" t="s">
        <v>77</v>
      </c>
      <c r="N666">
        <v>1.8141669587438023E-3</v>
      </c>
      <c r="O666" t="s">
        <v>70</v>
      </c>
    </row>
    <row r="667" spans="2:15" x14ac:dyDescent="0.45">
      <c r="B667" t="s">
        <v>183</v>
      </c>
      <c r="C667" t="s">
        <v>78</v>
      </c>
      <c r="D667">
        <v>2.1008391270904987E-2</v>
      </c>
      <c r="E667" t="s">
        <v>70</v>
      </c>
      <c r="G667" t="s">
        <v>225</v>
      </c>
      <c r="H667" t="s">
        <v>78</v>
      </c>
      <c r="I667">
        <v>1.5066200307796106E-3</v>
      </c>
      <c r="J667" t="s">
        <v>70</v>
      </c>
      <c r="L667" t="s">
        <v>251</v>
      </c>
      <c r="M667" t="s">
        <v>78</v>
      </c>
      <c r="N667">
        <v>1.5066200307796106E-3</v>
      </c>
      <c r="O667" t="s">
        <v>70</v>
      </c>
    </row>
    <row r="668" spans="2:15" x14ac:dyDescent="0.45">
      <c r="B668" t="s">
        <v>183</v>
      </c>
      <c r="C668" t="s">
        <v>79</v>
      </c>
      <c r="D668">
        <v>2.0676458877270557E-2</v>
      </c>
      <c r="E668" t="s">
        <v>70</v>
      </c>
      <c r="G668" t="s">
        <v>225</v>
      </c>
      <c r="H668" t="s">
        <v>79</v>
      </c>
      <c r="I668">
        <v>1.4390642676268433E-3</v>
      </c>
      <c r="J668" t="s">
        <v>70</v>
      </c>
      <c r="L668" t="s">
        <v>251</v>
      </c>
      <c r="M668" t="s">
        <v>79</v>
      </c>
      <c r="N668">
        <v>1.4390642676268433E-3</v>
      </c>
      <c r="O668" t="s">
        <v>70</v>
      </c>
    </row>
    <row r="669" spans="2:15" x14ac:dyDescent="0.45">
      <c r="B669" t="s">
        <v>183</v>
      </c>
      <c r="C669" t="s">
        <v>80</v>
      </c>
      <c r="D669">
        <v>2.0793118163097628E-2</v>
      </c>
      <c r="E669" t="s">
        <v>70</v>
      </c>
      <c r="G669" t="s">
        <v>225</v>
      </c>
      <c r="H669" t="s">
        <v>80</v>
      </c>
      <c r="I669">
        <v>1.7654492392202342E-3</v>
      </c>
      <c r="J669" t="s">
        <v>70</v>
      </c>
      <c r="L669" t="s">
        <v>251</v>
      </c>
      <c r="M669" t="s">
        <v>80</v>
      </c>
      <c r="N669">
        <v>1.7654492392202342E-3</v>
      </c>
      <c r="O669" t="s">
        <v>70</v>
      </c>
    </row>
    <row r="670" spans="2:15" x14ac:dyDescent="0.45">
      <c r="B670" t="s">
        <v>183</v>
      </c>
      <c r="C670" t="s">
        <v>81</v>
      </c>
      <c r="D670">
        <v>2.0202165364204203E-2</v>
      </c>
      <c r="E670" t="s">
        <v>70</v>
      </c>
      <c r="G670" t="s">
        <v>225</v>
      </c>
      <c r="H670" t="s">
        <v>81</v>
      </c>
      <c r="I670">
        <v>2.3566486367443775E-3</v>
      </c>
      <c r="J670" t="s">
        <v>70</v>
      </c>
      <c r="L670" t="s">
        <v>251</v>
      </c>
      <c r="M670" t="s">
        <v>81</v>
      </c>
      <c r="N670">
        <v>2.3566486367443775E-3</v>
      </c>
      <c r="O670" t="s">
        <v>70</v>
      </c>
    </row>
    <row r="671" spans="2:15" x14ac:dyDescent="0.45">
      <c r="B671" t="s">
        <v>183</v>
      </c>
      <c r="C671" t="s">
        <v>82</v>
      </c>
      <c r="D671">
        <v>1.8477236395500772E-2</v>
      </c>
      <c r="E671" t="s">
        <v>70</v>
      </c>
      <c r="G671" t="s">
        <v>225</v>
      </c>
      <c r="H671" t="s">
        <v>82</v>
      </c>
      <c r="I671">
        <v>3.201882311064567E-3</v>
      </c>
      <c r="J671" t="s">
        <v>70</v>
      </c>
      <c r="L671" t="s">
        <v>251</v>
      </c>
      <c r="M671" t="s">
        <v>82</v>
      </c>
      <c r="N671">
        <v>3.201882311064567E-3</v>
      </c>
      <c r="O671" t="s">
        <v>70</v>
      </c>
    </row>
    <row r="672" spans="2:15" x14ac:dyDescent="0.45">
      <c r="B672" t="s">
        <v>183</v>
      </c>
      <c r="C672" t="s">
        <v>83</v>
      </c>
      <c r="D672">
        <v>1.528643637948829E-2</v>
      </c>
      <c r="E672" t="s">
        <v>70</v>
      </c>
      <c r="G672" t="s">
        <v>225</v>
      </c>
      <c r="H672" t="s">
        <v>83</v>
      </c>
      <c r="I672">
        <v>4.5517711763021149E-3</v>
      </c>
      <c r="J672" t="s">
        <v>70</v>
      </c>
      <c r="L672" t="s">
        <v>251</v>
      </c>
      <c r="M672" t="s">
        <v>83</v>
      </c>
      <c r="N672">
        <v>4.5517711763021149E-3</v>
      </c>
      <c r="O672" t="s">
        <v>70</v>
      </c>
    </row>
    <row r="673" spans="2:15" x14ac:dyDescent="0.45">
      <c r="B673" t="s">
        <v>183</v>
      </c>
      <c r="C673" t="s">
        <v>84</v>
      </c>
      <c r="D673">
        <v>9.362011454639628E-3</v>
      </c>
      <c r="E673" t="s">
        <v>70</v>
      </c>
      <c r="G673" t="s">
        <v>225</v>
      </c>
      <c r="H673" t="s">
        <v>84</v>
      </c>
      <c r="I673">
        <v>7.0901235957286732E-3</v>
      </c>
      <c r="J673" t="s">
        <v>70</v>
      </c>
      <c r="L673" t="s">
        <v>251</v>
      </c>
      <c r="M673" t="s">
        <v>84</v>
      </c>
      <c r="N673">
        <v>7.0901235957286732E-3</v>
      </c>
      <c r="O673" t="s">
        <v>70</v>
      </c>
    </row>
    <row r="674" spans="2:15" x14ac:dyDescent="0.45">
      <c r="B674" t="s">
        <v>183</v>
      </c>
      <c r="C674" t="s">
        <v>85</v>
      </c>
      <c r="D674">
        <v>0</v>
      </c>
      <c r="E674" t="s">
        <v>70</v>
      </c>
      <c r="G674" t="s">
        <v>225</v>
      </c>
      <c r="H674" t="s">
        <v>85</v>
      </c>
      <c r="I674">
        <v>1.0471540346791094E-2</v>
      </c>
      <c r="J674" t="s">
        <v>70</v>
      </c>
      <c r="L674" t="s">
        <v>251</v>
      </c>
      <c r="M674" t="s">
        <v>85</v>
      </c>
      <c r="N674">
        <v>1.0471540346791094E-2</v>
      </c>
      <c r="O674" t="s">
        <v>70</v>
      </c>
    </row>
    <row r="675" spans="2:15" x14ac:dyDescent="0.45">
      <c r="B675" t="s">
        <v>183</v>
      </c>
      <c r="C675" t="s">
        <v>86</v>
      </c>
      <c r="D675">
        <v>0</v>
      </c>
      <c r="E675" t="s">
        <v>70</v>
      </c>
      <c r="G675" t="s">
        <v>225</v>
      </c>
      <c r="H675" t="s">
        <v>86</v>
      </c>
      <c r="I675">
        <v>1.8109850424769099E-2</v>
      </c>
      <c r="J675" t="s">
        <v>70</v>
      </c>
      <c r="L675" t="s">
        <v>251</v>
      </c>
      <c r="M675" t="s">
        <v>86</v>
      </c>
      <c r="N675">
        <v>1.8109850424769099E-2</v>
      </c>
      <c r="O675" t="s">
        <v>70</v>
      </c>
    </row>
    <row r="676" spans="2:15" x14ac:dyDescent="0.45">
      <c r="B676" t="s">
        <v>183</v>
      </c>
      <c r="C676" t="s">
        <v>87</v>
      </c>
      <c r="D676">
        <v>0</v>
      </c>
      <c r="E676" t="s">
        <v>70</v>
      </c>
      <c r="G676" t="s">
        <v>225</v>
      </c>
      <c r="H676" t="s">
        <v>87</v>
      </c>
      <c r="I676">
        <v>8.1830286838424048E-3</v>
      </c>
      <c r="J676" t="s">
        <v>70</v>
      </c>
      <c r="L676" t="s">
        <v>251</v>
      </c>
      <c r="M676" t="s">
        <v>87</v>
      </c>
      <c r="N676">
        <v>8.1830286838424048E-3</v>
      </c>
      <c r="O676" t="s">
        <v>70</v>
      </c>
    </row>
    <row r="677" spans="2:15" x14ac:dyDescent="0.45">
      <c r="B677" t="s">
        <v>183</v>
      </c>
      <c r="C677" t="s">
        <v>88</v>
      </c>
      <c r="D677">
        <v>0</v>
      </c>
      <c r="E677" t="s">
        <v>70</v>
      </c>
      <c r="G677" t="s">
        <v>225</v>
      </c>
      <c r="H677" t="s">
        <v>88</v>
      </c>
      <c r="I677">
        <v>2.9136573479038711E-3</v>
      </c>
      <c r="J677" t="s">
        <v>70</v>
      </c>
      <c r="L677" t="s">
        <v>251</v>
      </c>
      <c r="M677" t="s">
        <v>88</v>
      </c>
      <c r="N677">
        <v>2.9136573479038711E-3</v>
      </c>
      <c r="O677" t="s">
        <v>70</v>
      </c>
    </row>
    <row r="678" spans="2:15" x14ac:dyDescent="0.45">
      <c r="B678" t="s">
        <v>183</v>
      </c>
      <c r="C678" t="s">
        <v>89</v>
      </c>
      <c r="D678">
        <v>0</v>
      </c>
      <c r="E678" t="s">
        <v>70</v>
      </c>
      <c r="G678" t="s">
        <v>225</v>
      </c>
      <c r="H678" t="s">
        <v>89</v>
      </c>
      <c r="I678">
        <v>4.6807229138836844E-4</v>
      </c>
      <c r="J678" t="s">
        <v>70</v>
      </c>
      <c r="L678" t="s">
        <v>251</v>
      </c>
      <c r="M678" t="s">
        <v>89</v>
      </c>
      <c r="N678">
        <v>4.6807229138836844E-4</v>
      </c>
      <c r="O678" t="s">
        <v>70</v>
      </c>
    </row>
    <row r="679" spans="2:15" x14ac:dyDescent="0.45">
      <c r="B679" t="s">
        <v>183</v>
      </c>
      <c r="C679" t="s">
        <v>90</v>
      </c>
      <c r="D679">
        <v>0</v>
      </c>
      <c r="E679" t="s">
        <v>70</v>
      </c>
      <c r="G679" t="s">
        <v>225</v>
      </c>
      <c r="H679" t="s">
        <v>90</v>
      </c>
      <c r="I679">
        <v>5.0965594017051081E-4</v>
      </c>
      <c r="J679" t="s">
        <v>70</v>
      </c>
      <c r="L679" t="s">
        <v>251</v>
      </c>
      <c r="M679" t="s">
        <v>90</v>
      </c>
      <c r="N679">
        <v>5.0965594017051081E-4</v>
      </c>
      <c r="O679" t="s">
        <v>70</v>
      </c>
    </row>
    <row r="680" spans="2:15" x14ac:dyDescent="0.45">
      <c r="B680" t="s">
        <v>183</v>
      </c>
      <c r="C680" t="s">
        <v>91</v>
      </c>
      <c r="D680">
        <v>4.8871236719325167E-3</v>
      </c>
      <c r="E680" t="s">
        <v>70</v>
      </c>
      <c r="G680" t="s">
        <v>225</v>
      </c>
      <c r="H680" t="s">
        <v>91</v>
      </c>
      <c r="I680">
        <v>5.583511215100568E-4</v>
      </c>
      <c r="J680" t="s">
        <v>70</v>
      </c>
      <c r="L680" t="s">
        <v>251</v>
      </c>
      <c r="M680" t="s">
        <v>91</v>
      </c>
      <c r="N680">
        <v>5.583511215100568E-4</v>
      </c>
      <c r="O680" t="s">
        <v>70</v>
      </c>
    </row>
    <row r="681" spans="2:15" x14ac:dyDescent="0.45">
      <c r="B681" t="s">
        <v>183</v>
      </c>
      <c r="C681" t="s">
        <v>92</v>
      </c>
      <c r="D681">
        <v>9.0924452525629647E-3</v>
      </c>
      <c r="E681" t="s">
        <v>70</v>
      </c>
      <c r="G681" t="s">
        <v>225</v>
      </c>
      <c r="H681" t="s">
        <v>92</v>
      </c>
      <c r="I681">
        <v>1.017679994050637E-3</v>
      </c>
      <c r="J681" t="s">
        <v>70</v>
      </c>
      <c r="L681" t="s">
        <v>251</v>
      </c>
      <c r="M681" t="s">
        <v>92</v>
      </c>
      <c r="N681">
        <v>1.017679994050637E-3</v>
      </c>
      <c r="O681" t="s">
        <v>70</v>
      </c>
    </row>
    <row r="682" spans="2:15" x14ac:dyDescent="0.45">
      <c r="B682" t="s">
        <v>183</v>
      </c>
      <c r="C682" t="s">
        <v>93</v>
      </c>
      <c r="D682">
        <v>1.2681724224707607E-2</v>
      </c>
      <c r="E682" t="s">
        <v>70</v>
      </c>
      <c r="G682" t="s">
        <v>225</v>
      </c>
      <c r="H682" t="s">
        <v>93</v>
      </c>
      <c r="I682">
        <v>2.2773806141801432E-3</v>
      </c>
      <c r="J682" t="s">
        <v>70</v>
      </c>
      <c r="L682" t="s">
        <v>251</v>
      </c>
      <c r="M682" t="s">
        <v>93</v>
      </c>
      <c r="N682">
        <v>2.2773806141801432E-3</v>
      </c>
      <c r="O682" t="s">
        <v>70</v>
      </c>
    </row>
    <row r="683" spans="2:15" x14ac:dyDescent="0.45">
      <c r="B683" t="s">
        <v>183</v>
      </c>
      <c r="C683" t="s">
        <v>94</v>
      </c>
      <c r="D683">
        <v>1.6139656271679678E-2</v>
      </c>
      <c r="E683" t="s">
        <v>70</v>
      </c>
      <c r="G683" t="s">
        <v>225</v>
      </c>
      <c r="H683" t="s">
        <v>94</v>
      </c>
      <c r="I683">
        <v>2.4025990424643741E-3</v>
      </c>
      <c r="J683" t="s">
        <v>70</v>
      </c>
      <c r="L683" t="s">
        <v>251</v>
      </c>
      <c r="M683" t="s">
        <v>94</v>
      </c>
      <c r="N683">
        <v>2.4025990424643741E-3</v>
      </c>
      <c r="O683" t="s">
        <v>70</v>
      </c>
    </row>
    <row r="684" spans="2:15" x14ac:dyDescent="0.45">
      <c r="B684" t="s">
        <v>183</v>
      </c>
      <c r="C684" t="s">
        <v>95</v>
      </c>
      <c r="D684">
        <v>1.7953154594824026E-2</v>
      </c>
      <c r="E684" t="s">
        <v>70</v>
      </c>
      <c r="G684" t="s">
        <v>225</v>
      </c>
      <c r="H684" t="s">
        <v>95</v>
      </c>
      <c r="I684">
        <v>2.2845031651165231E-3</v>
      </c>
      <c r="J684" t="s">
        <v>70</v>
      </c>
      <c r="L684" t="s">
        <v>251</v>
      </c>
      <c r="M684" t="s">
        <v>95</v>
      </c>
      <c r="N684">
        <v>2.2845031651165231E-3</v>
      </c>
      <c r="O684" t="s">
        <v>70</v>
      </c>
    </row>
    <row r="685" spans="2:15" x14ac:dyDescent="0.45">
      <c r="B685" t="s">
        <v>183</v>
      </c>
      <c r="C685" t="s">
        <v>96</v>
      </c>
      <c r="D685">
        <v>1.8952548196327079E-2</v>
      </c>
      <c r="E685" t="s">
        <v>70</v>
      </c>
      <c r="G685" t="s">
        <v>225</v>
      </c>
      <c r="H685" t="s">
        <v>96</v>
      </c>
      <c r="I685">
        <v>2.1774726718366542E-3</v>
      </c>
      <c r="J685" t="s">
        <v>70</v>
      </c>
      <c r="L685" t="s">
        <v>251</v>
      </c>
      <c r="M685" t="s">
        <v>96</v>
      </c>
      <c r="N685">
        <v>2.1774726718366542E-3</v>
      </c>
      <c r="O685" t="s">
        <v>70</v>
      </c>
    </row>
    <row r="686" spans="2:15" x14ac:dyDescent="0.45">
      <c r="B686" t="s">
        <v>183</v>
      </c>
      <c r="C686" t="s">
        <v>97</v>
      </c>
      <c r="D686">
        <v>1.8918926781895974E-2</v>
      </c>
      <c r="E686" t="s">
        <v>70</v>
      </c>
      <c r="G686" t="s">
        <v>225</v>
      </c>
      <c r="H686" t="s">
        <v>97</v>
      </c>
      <c r="I686">
        <v>2.2768058482985475E-3</v>
      </c>
      <c r="J686" t="s">
        <v>70</v>
      </c>
      <c r="L686" t="s">
        <v>251</v>
      </c>
      <c r="M686" t="s">
        <v>97</v>
      </c>
      <c r="N686">
        <v>2.2768058482985475E-3</v>
      </c>
      <c r="O686" t="s">
        <v>70</v>
      </c>
    </row>
    <row r="687" spans="2:15" x14ac:dyDescent="0.45">
      <c r="B687" t="s">
        <v>183</v>
      </c>
      <c r="C687" t="s">
        <v>98</v>
      </c>
      <c r="D687">
        <v>1.8539340461720177E-2</v>
      </c>
      <c r="E687" t="s">
        <v>70</v>
      </c>
      <c r="G687" t="s">
        <v>225</v>
      </c>
      <c r="H687" t="s">
        <v>98</v>
      </c>
      <c r="I687">
        <v>2.6031258788786911E-3</v>
      </c>
      <c r="J687" t="s">
        <v>70</v>
      </c>
      <c r="L687" t="s">
        <v>251</v>
      </c>
      <c r="M687" t="s">
        <v>98</v>
      </c>
      <c r="N687">
        <v>2.6031258788786911E-3</v>
      </c>
      <c r="O687" t="s">
        <v>70</v>
      </c>
    </row>
    <row r="688" spans="2:15" x14ac:dyDescent="0.45">
      <c r="B688" t="s">
        <v>183</v>
      </c>
      <c r="C688" t="s">
        <v>99</v>
      </c>
      <c r="D688">
        <v>1.7677915273335745E-2</v>
      </c>
      <c r="E688" t="s">
        <v>70</v>
      </c>
      <c r="G688" t="s">
        <v>225</v>
      </c>
      <c r="H688" t="s">
        <v>99</v>
      </c>
      <c r="I688">
        <v>2.9487122152453754E-3</v>
      </c>
      <c r="J688" t="s">
        <v>70</v>
      </c>
      <c r="L688" t="s">
        <v>251</v>
      </c>
      <c r="M688" t="s">
        <v>99</v>
      </c>
      <c r="N688">
        <v>2.9487122152453754E-3</v>
      </c>
      <c r="O688" t="s">
        <v>70</v>
      </c>
    </row>
    <row r="689" spans="2:15" x14ac:dyDescent="0.45">
      <c r="B689" t="s">
        <v>183</v>
      </c>
      <c r="C689" t="s">
        <v>100</v>
      </c>
      <c r="D689">
        <v>1.5711280963694865E-2</v>
      </c>
      <c r="E689" t="s">
        <v>70</v>
      </c>
      <c r="G689" t="s">
        <v>225</v>
      </c>
      <c r="H689" t="s">
        <v>100</v>
      </c>
      <c r="I689">
        <v>3.0748667392286539E-3</v>
      </c>
      <c r="J689" t="s">
        <v>70</v>
      </c>
      <c r="L689" t="s">
        <v>251</v>
      </c>
      <c r="M689" t="s">
        <v>100</v>
      </c>
      <c r="N689">
        <v>3.0748667392286539E-3</v>
      </c>
      <c r="O689" t="s">
        <v>70</v>
      </c>
    </row>
    <row r="690" spans="2:15" x14ac:dyDescent="0.45">
      <c r="B690" t="s">
        <v>183</v>
      </c>
      <c r="C690" t="s">
        <v>101</v>
      </c>
      <c r="D690">
        <v>1.2800011156955319E-2</v>
      </c>
      <c r="E690" t="s">
        <v>70</v>
      </c>
      <c r="G690" t="s">
        <v>225</v>
      </c>
      <c r="H690" t="s">
        <v>101</v>
      </c>
      <c r="I690">
        <v>2.9218556358281238E-3</v>
      </c>
      <c r="J690" t="s">
        <v>70</v>
      </c>
      <c r="L690" t="s">
        <v>251</v>
      </c>
      <c r="M690" t="s">
        <v>101</v>
      </c>
      <c r="N690">
        <v>2.9218556358281238E-3</v>
      </c>
      <c r="O690" t="s">
        <v>70</v>
      </c>
    </row>
    <row r="691" spans="2:15" x14ac:dyDescent="0.45">
      <c r="B691" t="s">
        <v>183</v>
      </c>
      <c r="C691" t="s">
        <v>102</v>
      </c>
      <c r="D691">
        <v>7.7681380865941693E-3</v>
      </c>
      <c r="E691" t="s">
        <v>70</v>
      </c>
      <c r="G691" t="s">
        <v>225</v>
      </c>
      <c r="H691" t="s">
        <v>102</v>
      </c>
      <c r="I691">
        <v>3.5850129496234214E-3</v>
      </c>
      <c r="J691" t="s">
        <v>70</v>
      </c>
      <c r="L691" t="s">
        <v>251</v>
      </c>
      <c r="M691" t="s">
        <v>102</v>
      </c>
      <c r="N691">
        <v>3.5850129496234214E-3</v>
      </c>
      <c r="O691" t="s">
        <v>70</v>
      </c>
    </row>
    <row r="692" spans="2:15" x14ac:dyDescent="0.45">
      <c r="B692" t="s">
        <v>183</v>
      </c>
      <c r="C692" t="s">
        <v>103</v>
      </c>
      <c r="D692">
        <v>0</v>
      </c>
      <c r="E692" t="s">
        <v>70</v>
      </c>
      <c r="G692" t="s">
        <v>225</v>
      </c>
      <c r="H692" t="s">
        <v>103</v>
      </c>
      <c r="I692">
        <v>4.6744546379905898E-3</v>
      </c>
      <c r="J692" t="s">
        <v>70</v>
      </c>
      <c r="L692" t="s">
        <v>251</v>
      </c>
      <c r="M692" t="s">
        <v>103</v>
      </c>
      <c r="N692">
        <v>4.6744546379905898E-3</v>
      </c>
      <c r="O692" t="s">
        <v>70</v>
      </c>
    </row>
    <row r="693" spans="2:15" x14ac:dyDescent="0.45">
      <c r="B693" t="s">
        <v>183</v>
      </c>
      <c r="C693" t="s">
        <v>104</v>
      </c>
      <c r="D693">
        <v>0</v>
      </c>
      <c r="E693" t="s">
        <v>70</v>
      </c>
      <c r="G693" t="s">
        <v>225</v>
      </c>
      <c r="H693" t="s">
        <v>104</v>
      </c>
      <c r="I693">
        <v>8.5630813193959023E-3</v>
      </c>
      <c r="J693" t="s">
        <v>70</v>
      </c>
      <c r="L693" t="s">
        <v>251</v>
      </c>
      <c r="M693" t="s">
        <v>104</v>
      </c>
      <c r="N693">
        <v>8.5630813193959023E-3</v>
      </c>
      <c r="O693" t="s">
        <v>70</v>
      </c>
    </row>
    <row r="694" spans="2:15" x14ac:dyDescent="0.45">
      <c r="B694" t="s">
        <v>183</v>
      </c>
      <c r="C694" t="s">
        <v>105</v>
      </c>
      <c r="D694">
        <v>0</v>
      </c>
      <c r="E694" t="s">
        <v>70</v>
      </c>
      <c r="G694" t="s">
        <v>225</v>
      </c>
      <c r="H694" t="s">
        <v>105</v>
      </c>
      <c r="I694">
        <v>3.9376556590596714E-3</v>
      </c>
      <c r="J694" t="s">
        <v>70</v>
      </c>
      <c r="L694" t="s">
        <v>251</v>
      </c>
      <c r="M694" t="s">
        <v>105</v>
      </c>
      <c r="N694">
        <v>3.9376556590596714E-3</v>
      </c>
      <c r="O694" t="s">
        <v>70</v>
      </c>
    </row>
    <row r="695" spans="2:15" x14ac:dyDescent="0.45">
      <c r="B695" t="s">
        <v>183</v>
      </c>
      <c r="C695" t="s">
        <v>106</v>
      </c>
      <c r="D695">
        <v>0</v>
      </c>
      <c r="E695" t="s">
        <v>70</v>
      </c>
      <c r="G695" t="s">
        <v>225</v>
      </c>
      <c r="H695" t="s">
        <v>106</v>
      </c>
      <c r="I695">
        <v>5.5993861435268327E-2</v>
      </c>
      <c r="J695" t="s">
        <v>70</v>
      </c>
      <c r="L695" t="s">
        <v>251</v>
      </c>
      <c r="M695" t="s">
        <v>106</v>
      </c>
      <c r="N695">
        <v>5.5993861435268327E-2</v>
      </c>
      <c r="O695" t="s">
        <v>70</v>
      </c>
    </row>
    <row r="696" spans="2:15" x14ac:dyDescent="0.45">
      <c r="B696" t="s">
        <v>183</v>
      </c>
      <c r="C696" t="s">
        <v>107</v>
      </c>
      <c r="D696">
        <v>0</v>
      </c>
      <c r="E696" t="s">
        <v>70</v>
      </c>
      <c r="G696" t="s">
        <v>225</v>
      </c>
      <c r="H696" t="s">
        <v>107</v>
      </c>
      <c r="I696">
        <v>9.6720910825704998E-3</v>
      </c>
      <c r="J696" t="s">
        <v>70</v>
      </c>
      <c r="L696" t="s">
        <v>251</v>
      </c>
      <c r="M696" t="s">
        <v>107</v>
      </c>
      <c r="N696">
        <v>9.6720910825704998E-3</v>
      </c>
      <c r="O696" t="s">
        <v>70</v>
      </c>
    </row>
    <row r="697" spans="2:15" x14ac:dyDescent="0.45">
      <c r="B697" t="s">
        <v>183</v>
      </c>
      <c r="C697" t="s">
        <v>108</v>
      </c>
      <c r="D697">
        <v>0</v>
      </c>
      <c r="E697" t="s">
        <v>70</v>
      </c>
      <c r="G697" t="s">
        <v>225</v>
      </c>
      <c r="H697" t="s">
        <v>108</v>
      </c>
      <c r="I697">
        <v>8.6096926475294246E-3</v>
      </c>
      <c r="J697" t="s">
        <v>70</v>
      </c>
      <c r="L697" t="s">
        <v>251</v>
      </c>
      <c r="M697" t="s">
        <v>108</v>
      </c>
      <c r="N697">
        <v>8.6096926475294246E-3</v>
      </c>
      <c r="O697" t="s">
        <v>70</v>
      </c>
    </row>
    <row r="698" spans="2:15" x14ac:dyDescent="0.45">
      <c r="B698" t="s">
        <v>183</v>
      </c>
      <c r="C698" t="s">
        <v>109</v>
      </c>
      <c r="D698">
        <v>4.8621437009806123E-3</v>
      </c>
      <c r="E698" t="s">
        <v>70</v>
      </c>
      <c r="G698" t="s">
        <v>225</v>
      </c>
      <c r="H698" t="s">
        <v>109</v>
      </c>
      <c r="I698">
        <v>7.1067815262604514E-3</v>
      </c>
      <c r="J698" t="s">
        <v>70</v>
      </c>
      <c r="L698" t="s">
        <v>251</v>
      </c>
      <c r="M698" t="s">
        <v>109</v>
      </c>
      <c r="N698">
        <v>7.1067815262604514E-3</v>
      </c>
      <c r="O698" t="s">
        <v>70</v>
      </c>
    </row>
    <row r="699" spans="2:15" x14ac:dyDescent="0.45">
      <c r="B699" t="s">
        <v>183</v>
      </c>
      <c r="C699" t="s">
        <v>110</v>
      </c>
      <c r="D699">
        <v>9.8924816247987091E-3</v>
      </c>
      <c r="E699" t="s">
        <v>70</v>
      </c>
      <c r="G699" t="s">
        <v>225</v>
      </c>
      <c r="H699" t="s">
        <v>110</v>
      </c>
      <c r="I699">
        <v>1.0012521292431655E-2</v>
      </c>
      <c r="J699" t="s">
        <v>70</v>
      </c>
      <c r="L699" t="s">
        <v>251</v>
      </c>
      <c r="M699" t="s">
        <v>110</v>
      </c>
      <c r="N699">
        <v>1.0012521292431655E-2</v>
      </c>
      <c r="O699" t="s">
        <v>70</v>
      </c>
    </row>
    <row r="700" spans="2:15" x14ac:dyDescent="0.45">
      <c r="B700" t="s">
        <v>183</v>
      </c>
      <c r="C700" t="s">
        <v>111</v>
      </c>
      <c r="D700">
        <v>1.3216923967303857E-2</v>
      </c>
      <c r="E700" t="s">
        <v>70</v>
      </c>
      <c r="G700" t="s">
        <v>225</v>
      </c>
      <c r="H700" t="s">
        <v>111</v>
      </c>
      <c r="I700">
        <v>1.4282640708066799E-2</v>
      </c>
      <c r="J700" t="s">
        <v>70</v>
      </c>
      <c r="L700" t="s">
        <v>251</v>
      </c>
      <c r="M700" t="s">
        <v>111</v>
      </c>
      <c r="N700">
        <v>1.4282640708066799E-2</v>
      </c>
      <c r="O700" t="s">
        <v>70</v>
      </c>
    </row>
    <row r="701" spans="2:15" x14ac:dyDescent="0.45">
      <c r="B701" t="s">
        <v>183</v>
      </c>
      <c r="C701" t="s">
        <v>112</v>
      </c>
      <c r="D701">
        <v>1.5677913404846637E-2</v>
      </c>
      <c r="E701" t="s">
        <v>70</v>
      </c>
      <c r="G701" t="s">
        <v>225</v>
      </c>
      <c r="H701" t="s">
        <v>112</v>
      </c>
      <c r="I701">
        <v>1.4180617026788175E-2</v>
      </c>
      <c r="J701" t="s">
        <v>70</v>
      </c>
      <c r="L701" t="s">
        <v>251</v>
      </c>
      <c r="M701" t="s">
        <v>112</v>
      </c>
      <c r="N701">
        <v>1.4180617026788175E-2</v>
      </c>
      <c r="O701" t="s">
        <v>70</v>
      </c>
    </row>
    <row r="702" spans="2:15" x14ac:dyDescent="0.45">
      <c r="B702" t="s">
        <v>183</v>
      </c>
      <c r="C702" t="s">
        <v>113</v>
      </c>
      <c r="D702">
        <v>1.7317207669561231E-2</v>
      </c>
      <c r="E702" t="s">
        <v>70</v>
      </c>
      <c r="G702" t="s">
        <v>225</v>
      </c>
      <c r="H702" t="s">
        <v>113</v>
      </c>
      <c r="I702">
        <v>1.1633286031538412E-2</v>
      </c>
      <c r="J702" t="s">
        <v>70</v>
      </c>
      <c r="L702" t="s">
        <v>251</v>
      </c>
      <c r="M702" t="s">
        <v>113</v>
      </c>
      <c r="N702">
        <v>1.1633286031538412E-2</v>
      </c>
      <c r="O702" t="s">
        <v>70</v>
      </c>
    </row>
    <row r="703" spans="2:15" x14ac:dyDescent="0.45">
      <c r="B703" t="s">
        <v>183</v>
      </c>
      <c r="C703" t="s">
        <v>114</v>
      </c>
      <c r="D703">
        <v>1.7811518452946179E-2</v>
      </c>
      <c r="E703" t="s">
        <v>70</v>
      </c>
      <c r="G703" t="s">
        <v>225</v>
      </c>
      <c r="H703" t="s">
        <v>114</v>
      </c>
      <c r="I703">
        <v>9.5679550510360534E-3</v>
      </c>
      <c r="J703" t="s">
        <v>70</v>
      </c>
      <c r="L703" t="s">
        <v>251</v>
      </c>
      <c r="M703" t="s">
        <v>114</v>
      </c>
      <c r="N703">
        <v>9.5679550510360534E-3</v>
      </c>
      <c r="O703" t="s">
        <v>70</v>
      </c>
    </row>
    <row r="704" spans="2:15" x14ac:dyDescent="0.45">
      <c r="B704" t="s">
        <v>183</v>
      </c>
      <c r="C704" t="s">
        <v>115</v>
      </c>
      <c r="D704">
        <v>1.6521318604713522E-2</v>
      </c>
      <c r="E704" t="s">
        <v>70</v>
      </c>
      <c r="G704" t="s">
        <v>225</v>
      </c>
      <c r="H704" t="s">
        <v>115</v>
      </c>
      <c r="I704">
        <v>8.4669486538560823E-3</v>
      </c>
      <c r="J704" t="s">
        <v>70</v>
      </c>
      <c r="L704" t="s">
        <v>251</v>
      </c>
      <c r="M704" t="s">
        <v>115</v>
      </c>
      <c r="N704">
        <v>8.4669486538560823E-3</v>
      </c>
      <c r="O704" t="s">
        <v>70</v>
      </c>
    </row>
    <row r="705" spans="2:15" x14ac:dyDescent="0.45">
      <c r="B705" t="s">
        <v>183</v>
      </c>
      <c r="C705" t="s">
        <v>116</v>
      </c>
      <c r="D705">
        <v>1.4246531552544385E-2</v>
      </c>
      <c r="E705" t="s">
        <v>70</v>
      </c>
      <c r="G705" t="s">
        <v>225</v>
      </c>
      <c r="H705" t="s">
        <v>116</v>
      </c>
      <c r="I705">
        <v>9.2864275086185083E-3</v>
      </c>
      <c r="J705" t="s">
        <v>70</v>
      </c>
      <c r="L705" t="s">
        <v>251</v>
      </c>
      <c r="M705" t="s">
        <v>116</v>
      </c>
      <c r="N705">
        <v>9.2864275086185083E-3</v>
      </c>
      <c r="O705" t="s">
        <v>70</v>
      </c>
    </row>
    <row r="706" spans="2:15" x14ac:dyDescent="0.45">
      <c r="B706" t="s">
        <v>183</v>
      </c>
      <c r="C706" t="s">
        <v>117</v>
      </c>
      <c r="D706">
        <v>1.1851190875792726E-2</v>
      </c>
      <c r="E706" t="s">
        <v>70</v>
      </c>
      <c r="G706" t="s">
        <v>225</v>
      </c>
      <c r="H706" t="s">
        <v>117</v>
      </c>
      <c r="I706">
        <v>1.0966858496111119E-2</v>
      </c>
      <c r="J706" t="s">
        <v>70</v>
      </c>
      <c r="L706" t="s">
        <v>251</v>
      </c>
      <c r="M706" t="s">
        <v>117</v>
      </c>
      <c r="N706">
        <v>1.0966858496111119E-2</v>
      </c>
      <c r="O706" t="s">
        <v>70</v>
      </c>
    </row>
    <row r="707" spans="2:15" x14ac:dyDescent="0.45">
      <c r="B707" t="s">
        <v>183</v>
      </c>
      <c r="C707" t="s">
        <v>118</v>
      </c>
      <c r="D707">
        <v>9.145672864175931E-3</v>
      </c>
      <c r="E707" t="s">
        <v>70</v>
      </c>
      <c r="G707" t="s">
        <v>225</v>
      </c>
      <c r="H707" t="s">
        <v>118</v>
      </c>
      <c r="I707">
        <v>1.2977004270870222E-2</v>
      </c>
      <c r="J707" t="s">
        <v>70</v>
      </c>
      <c r="L707" t="s">
        <v>251</v>
      </c>
      <c r="M707" t="s">
        <v>118</v>
      </c>
      <c r="N707">
        <v>1.2977004270870222E-2</v>
      </c>
      <c r="O707" t="s">
        <v>70</v>
      </c>
    </row>
    <row r="708" spans="2:15" x14ac:dyDescent="0.45">
      <c r="B708" t="s">
        <v>183</v>
      </c>
      <c r="C708" t="s">
        <v>119</v>
      </c>
      <c r="D708">
        <v>6.3302272808540023E-3</v>
      </c>
      <c r="E708" t="s">
        <v>70</v>
      </c>
      <c r="G708" t="s">
        <v>225</v>
      </c>
      <c r="H708" t="s">
        <v>119</v>
      </c>
      <c r="I708">
        <v>1.5292967771686657E-2</v>
      </c>
      <c r="J708" t="s">
        <v>70</v>
      </c>
      <c r="L708" t="s">
        <v>251</v>
      </c>
      <c r="M708" t="s">
        <v>119</v>
      </c>
      <c r="N708">
        <v>1.5292967771686657E-2</v>
      </c>
      <c r="O708" t="s">
        <v>70</v>
      </c>
    </row>
    <row r="709" spans="2:15" x14ac:dyDescent="0.45">
      <c r="B709" t="s">
        <v>183</v>
      </c>
      <c r="C709" t="s">
        <v>120</v>
      </c>
      <c r="D709">
        <v>2.9500379766766506E-3</v>
      </c>
      <c r="E709" t="s">
        <v>70</v>
      </c>
      <c r="G709" t="s">
        <v>225</v>
      </c>
      <c r="H709" t="s">
        <v>120</v>
      </c>
      <c r="I709">
        <v>1.5952369666063081E-2</v>
      </c>
      <c r="J709" t="s">
        <v>70</v>
      </c>
      <c r="L709" t="s">
        <v>251</v>
      </c>
      <c r="M709" t="s">
        <v>120</v>
      </c>
      <c r="N709">
        <v>1.5952369666063081E-2</v>
      </c>
      <c r="O709" t="s">
        <v>70</v>
      </c>
    </row>
    <row r="710" spans="2:15" x14ac:dyDescent="0.45">
      <c r="B710" t="s">
        <v>183</v>
      </c>
      <c r="C710" t="s">
        <v>121</v>
      </c>
      <c r="D710">
        <v>0</v>
      </c>
      <c r="E710" t="s">
        <v>70</v>
      </c>
      <c r="G710" t="s">
        <v>225</v>
      </c>
      <c r="H710" t="s">
        <v>121</v>
      </c>
      <c r="I710">
        <v>1.5665988201529306E-2</v>
      </c>
      <c r="J710" t="s">
        <v>70</v>
      </c>
      <c r="L710" t="s">
        <v>251</v>
      </c>
      <c r="M710" t="s">
        <v>121</v>
      </c>
      <c r="N710">
        <v>1.5665988201529306E-2</v>
      </c>
      <c r="O710" t="s">
        <v>70</v>
      </c>
    </row>
    <row r="711" spans="2:15" x14ac:dyDescent="0.45">
      <c r="B711" t="s">
        <v>183</v>
      </c>
      <c r="C711" t="s">
        <v>122</v>
      </c>
      <c r="D711">
        <v>0</v>
      </c>
      <c r="E711" t="s">
        <v>70</v>
      </c>
      <c r="G711" t="s">
        <v>225</v>
      </c>
      <c r="H711" t="s">
        <v>122</v>
      </c>
      <c r="I711">
        <v>2.8584783826364306E-2</v>
      </c>
      <c r="J711" t="s">
        <v>70</v>
      </c>
      <c r="L711" t="s">
        <v>251</v>
      </c>
      <c r="M711" t="s">
        <v>122</v>
      </c>
      <c r="N711">
        <v>2.8584783826364306E-2</v>
      </c>
      <c r="O711" t="s">
        <v>70</v>
      </c>
    </row>
    <row r="712" spans="2:15" x14ac:dyDescent="0.45">
      <c r="B712" t="s">
        <v>183</v>
      </c>
      <c r="C712" t="s">
        <v>123</v>
      </c>
      <c r="D712">
        <v>0</v>
      </c>
      <c r="E712" t="s">
        <v>70</v>
      </c>
      <c r="G712" t="s">
        <v>225</v>
      </c>
      <c r="H712" t="s">
        <v>123</v>
      </c>
      <c r="I712">
        <v>2.5966745454888168E-2</v>
      </c>
      <c r="J712" t="s">
        <v>70</v>
      </c>
      <c r="L712" t="s">
        <v>251</v>
      </c>
      <c r="M712" t="s">
        <v>123</v>
      </c>
      <c r="N712">
        <v>2.5966745454888168E-2</v>
      </c>
      <c r="O712" t="s">
        <v>70</v>
      </c>
    </row>
    <row r="713" spans="2:15" x14ac:dyDescent="0.45">
      <c r="B713" t="s">
        <v>183</v>
      </c>
      <c r="C713" t="s">
        <v>124</v>
      </c>
      <c r="D713">
        <v>0</v>
      </c>
      <c r="E713" t="s">
        <v>70</v>
      </c>
      <c r="G713" t="s">
        <v>225</v>
      </c>
      <c r="H713" t="s">
        <v>124</v>
      </c>
      <c r="I713">
        <v>8.0426133190038995E-2</v>
      </c>
      <c r="J713" t="s">
        <v>70</v>
      </c>
      <c r="L713" t="s">
        <v>251</v>
      </c>
      <c r="M713" t="s">
        <v>124</v>
      </c>
      <c r="N713">
        <v>8.0426133190038995E-2</v>
      </c>
      <c r="O713" t="s">
        <v>70</v>
      </c>
    </row>
    <row r="714" spans="2:15" x14ac:dyDescent="0.45">
      <c r="B714" t="s">
        <v>183</v>
      </c>
      <c r="C714" t="s">
        <v>125</v>
      </c>
      <c r="D714">
        <v>0</v>
      </c>
      <c r="E714" t="s">
        <v>70</v>
      </c>
      <c r="G714" t="s">
        <v>225</v>
      </c>
      <c r="H714" t="s">
        <v>125</v>
      </c>
      <c r="I714">
        <v>1.5229912338433278E-2</v>
      </c>
      <c r="J714" t="s">
        <v>70</v>
      </c>
      <c r="L714" t="s">
        <v>251</v>
      </c>
      <c r="M714" t="s">
        <v>125</v>
      </c>
      <c r="N714">
        <v>1.5229912338433278E-2</v>
      </c>
      <c r="O714" t="s">
        <v>70</v>
      </c>
    </row>
    <row r="715" spans="2:15" x14ac:dyDescent="0.45">
      <c r="B715" t="s">
        <v>183</v>
      </c>
      <c r="C715" t="s">
        <v>126</v>
      </c>
      <c r="D715">
        <v>0</v>
      </c>
      <c r="E715" t="s">
        <v>70</v>
      </c>
      <c r="G715" t="s">
        <v>225</v>
      </c>
      <c r="H715" t="s">
        <v>126</v>
      </c>
      <c r="I715">
        <v>1.4166104104400822E-2</v>
      </c>
      <c r="J715" t="s">
        <v>70</v>
      </c>
      <c r="L715" t="s">
        <v>251</v>
      </c>
      <c r="M715" t="s">
        <v>126</v>
      </c>
      <c r="N715">
        <v>1.4166104104400822E-2</v>
      </c>
      <c r="O715" t="s">
        <v>70</v>
      </c>
    </row>
    <row r="716" spans="2:15" x14ac:dyDescent="0.45">
      <c r="B716" t="s">
        <v>183</v>
      </c>
      <c r="C716" t="s">
        <v>127</v>
      </c>
      <c r="D716">
        <v>4.2982030311587991E-3</v>
      </c>
      <c r="E716" t="s">
        <v>70</v>
      </c>
      <c r="G716" t="s">
        <v>225</v>
      </c>
      <c r="H716" t="s">
        <v>127</v>
      </c>
      <c r="I716">
        <v>1.2789885413010703E-2</v>
      </c>
      <c r="J716" t="s">
        <v>70</v>
      </c>
      <c r="L716" t="s">
        <v>251</v>
      </c>
      <c r="M716" t="s">
        <v>127</v>
      </c>
      <c r="N716">
        <v>1.2789885413010703E-2</v>
      </c>
      <c r="O716" t="s">
        <v>70</v>
      </c>
    </row>
    <row r="717" spans="2:15" x14ac:dyDescent="0.45">
      <c r="B717" t="s">
        <v>183</v>
      </c>
      <c r="C717" t="s">
        <v>128</v>
      </c>
      <c r="D717">
        <v>9.7498871492658484E-3</v>
      </c>
      <c r="E717" t="s">
        <v>70</v>
      </c>
      <c r="G717" t="s">
        <v>225</v>
      </c>
      <c r="H717" t="s">
        <v>128</v>
      </c>
      <c r="I717">
        <v>1.5733191518586882E-2</v>
      </c>
      <c r="J717" t="s">
        <v>70</v>
      </c>
      <c r="L717" t="s">
        <v>251</v>
      </c>
      <c r="M717" t="s">
        <v>128</v>
      </c>
      <c r="N717">
        <v>1.5733191518586882E-2</v>
      </c>
      <c r="O717" t="s">
        <v>70</v>
      </c>
    </row>
    <row r="718" spans="2:15" x14ac:dyDescent="0.45">
      <c r="B718" t="s">
        <v>183</v>
      </c>
      <c r="C718" t="s">
        <v>129</v>
      </c>
      <c r="D718">
        <v>1.3481127074927466E-2</v>
      </c>
      <c r="E718" t="s">
        <v>70</v>
      </c>
      <c r="G718" t="s">
        <v>225</v>
      </c>
      <c r="H718" t="s">
        <v>129</v>
      </c>
      <c r="I718">
        <v>2.3159130420677632E-2</v>
      </c>
      <c r="J718" t="s">
        <v>70</v>
      </c>
      <c r="L718" t="s">
        <v>251</v>
      </c>
      <c r="M718" t="s">
        <v>129</v>
      </c>
      <c r="N718">
        <v>2.3159130420677632E-2</v>
      </c>
      <c r="O718" t="s">
        <v>70</v>
      </c>
    </row>
    <row r="719" spans="2:15" x14ac:dyDescent="0.45">
      <c r="B719" t="s">
        <v>183</v>
      </c>
      <c r="C719" t="s">
        <v>130</v>
      </c>
      <c r="D719">
        <v>1.5937900275432081E-2</v>
      </c>
      <c r="E719" t="s">
        <v>70</v>
      </c>
      <c r="G719" t="s">
        <v>225</v>
      </c>
      <c r="H719" t="s">
        <v>130</v>
      </c>
      <c r="I719">
        <v>2.4823953641298881E-2</v>
      </c>
      <c r="J719" t="s">
        <v>70</v>
      </c>
      <c r="L719" t="s">
        <v>251</v>
      </c>
      <c r="M719" t="s">
        <v>130</v>
      </c>
      <c r="N719">
        <v>2.4823953641298881E-2</v>
      </c>
      <c r="O719" t="s">
        <v>70</v>
      </c>
    </row>
    <row r="720" spans="2:15" x14ac:dyDescent="0.45">
      <c r="B720" t="s">
        <v>183</v>
      </c>
      <c r="C720" t="s">
        <v>131</v>
      </c>
      <c r="D720">
        <v>1.7502469774010012E-2</v>
      </c>
      <c r="E720" t="s">
        <v>70</v>
      </c>
      <c r="G720" t="s">
        <v>225</v>
      </c>
      <c r="H720" t="s">
        <v>131</v>
      </c>
      <c r="I720">
        <v>2.1643975493762502E-2</v>
      </c>
      <c r="J720" t="s">
        <v>70</v>
      </c>
      <c r="L720" t="s">
        <v>251</v>
      </c>
      <c r="M720" t="s">
        <v>131</v>
      </c>
      <c r="N720">
        <v>2.1643975493762502E-2</v>
      </c>
      <c r="O720" t="s">
        <v>70</v>
      </c>
    </row>
    <row r="721" spans="2:15" x14ac:dyDescent="0.45">
      <c r="B721" t="s">
        <v>183</v>
      </c>
      <c r="C721" t="s">
        <v>132</v>
      </c>
      <c r="D721">
        <v>1.8042314822845396E-2</v>
      </c>
      <c r="E721" t="s">
        <v>70</v>
      </c>
      <c r="G721" t="s">
        <v>225</v>
      </c>
      <c r="H721" t="s">
        <v>132</v>
      </c>
      <c r="I721">
        <v>1.83784700011345E-2</v>
      </c>
      <c r="J721" t="s">
        <v>70</v>
      </c>
      <c r="L721" t="s">
        <v>251</v>
      </c>
      <c r="M721" t="s">
        <v>132</v>
      </c>
      <c r="N721">
        <v>1.83784700011345E-2</v>
      </c>
      <c r="O721" t="s">
        <v>70</v>
      </c>
    </row>
    <row r="722" spans="2:15" x14ac:dyDescent="0.45">
      <c r="B722" t="s">
        <v>183</v>
      </c>
      <c r="C722" t="s">
        <v>133</v>
      </c>
      <c r="D722">
        <v>1.6962799676149672E-2</v>
      </c>
      <c r="E722" t="s">
        <v>70</v>
      </c>
      <c r="G722" t="s">
        <v>225</v>
      </c>
      <c r="H722" t="s">
        <v>133</v>
      </c>
      <c r="I722">
        <v>1.6109619246470721E-2</v>
      </c>
      <c r="J722" t="s">
        <v>70</v>
      </c>
      <c r="L722" t="s">
        <v>251</v>
      </c>
      <c r="M722" t="s">
        <v>133</v>
      </c>
      <c r="N722">
        <v>1.6109619246470721E-2</v>
      </c>
      <c r="O722" t="s">
        <v>70</v>
      </c>
    </row>
    <row r="723" spans="2:15" x14ac:dyDescent="0.45">
      <c r="B723" t="s">
        <v>183</v>
      </c>
      <c r="C723" t="s">
        <v>134</v>
      </c>
      <c r="D723">
        <v>1.4256266250803637E-2</v>
      </c>
      <c r="E723" t="s">
        <v>70</v>
      </c>
      <c r="G723" t="s">
        <v>225</v>
      </c>
      <c r="H723" t="s">
        <v>134</v>
      </c>
      <c r="I723">
        <v>1.6015292660260149E-2</v>
      </c>
      <c r="J723" t="s">
        <v>70</v>
      </c>
      <c r="L723" t="s">
        <v>251</v>
      </c>
      <c r="M723" t="s">
        <v>134</v>
      </c>
      <c r="N723">
        <v>1.6015292660260149E-2</v>
      </c>
      <c r="O723" t="s">
        <v>70</v>
      </c>
    </row>
    <row r="724" spans="2:15" x14ac:dyDescent="0.45">
      <c r="B724" t="s">
        <v>183</v>
      </c>
      <c r="C724" t="s">
        <v>135</v>
      </c>
      <c r="D724">
        <v>1.0758288946665001E-2</v>
      </c>
      <c r="E724" t="s">
        <v>70</v>
      </c>
      <c r="G724" t="s">
        <v>225</v>
      </c>
      <c r="H724" t="s">
        <v>135</v>
      </c>
      <c r="I724">
        <v>1.7324314732056031E-2</v>
      </c>
      <c r="J724" t="s">
        <v>70</v>
      </c>
      <c r="L724" t="s">
        <v>251</v>
      </c>
      <c r="M724" t="s">
        <v>135</v>
      </c>
      <c r="N724">
        <v>1.7324314732056031E-2</v>
      </c>
      <c r="O724" t="s">
        <v>70</v>
      </c>
    </row>
    <row r="725" spans="2:15" x14ac:dyDescent="0.45">
      <c r="B725" t="s">
        <v>183</v>
      </c>
      <c r="C725" t="s">
        <v>136</v>
      </c>
      <c r="D725">
        <v>7.4818022700916323E-3</v>
      </c>
      <c r="E725" t="s">
        <v>70</v>
      </c>
      <c r="G725" t="s">
        <v>225</v>
      </c>
      <c r="H725" t="s">
        <v>136</v>
      </c>
      <c r="I725">
        <v>2.0866656208535304E-2</v>
      </c>
      <c r="J725" t="s">
        <v>70</v>
      </c>
      <c r="L725" t="s">
        <v>251</v>
      </c>
      <c r="M725" t="s">
        <v>136</v>
      </c>
      <c r="N725">
        <v>2.0866656208535304E-2</v>
      </c>
      <c r="O725" t="s">
        <v>70</v>
      </c>
    </row>
    <row r="726" spans="2:15" x14ac:dyDescent="0.45">
      <c r="B726" t="s">
        <v>183</v>
      </c>
      <c r="C726" t="s">
        <v>137</v>
      </c>
      <c r="D726">
        <v>4.3793959309229927E-3</v>
      </c>
      <c r="E726" t="s">
        <v>70</v>
      </c>
      <c r="G726" t="s">
        <v>225</v>
      </c>
      <c r="H726" t="s">
        <v>137</v>
      </c>
      <c r="I726">
        <v>2.447612113262089E-2</v>
      </c>
      <c r="J726" t="s">
        <v>70</v>
      </c>
      <c r="L726" t="s">
        <v>251</v>
      </c>
      <c r="M726" t="s">
        <v>137</v>
      </c>
      <c r="N726">
        <v>2.447612113262089E-2</v>
      </c>
      <c r="O726" t="s">
        <v>70</v>
      </c>
    </row>
    <row r="727" spans="2:15" x14ac:dyDescent="0.45">
      <c r="B727" t="s">
        <v>183</v>
      </c>
      <c r="C727" t="s">
        <v>138</v>
      </c>
      <c r="D727">
        <v>1.6946507041644512E-3</v>
      </c>
      <c r="E727" t="s">
        <v>70</v>
      </c>
      <c r="G727" t="s">
        <v>225</v>
      </c>
      <c r="H727" t="s">
        <v>138</v>
      </c>
      <c r="I727">
        <v>2.3828649807326168E-2</v>
      </c>
      <c r="J727" t="s">
        <v>70</v>
      </c>
      <c r="L727" t="s">
        <v>251</v>
      </c>
      <c r="M727" t="s">
        <v>138</v>
      </c>
      <c r="N727">
        <v>2.3828649807326168E-2</v>
      </c>
      <c r="O727" t="s">
        <v>70</v>
      </c>
    </row>
    <row r="728" spans="2:15" x14ac:dyDescent="0.45">
      <c r="B728" t="s">
        <v>183</v>
      </c>
      <c r="C728" t="s">
        <v>139</v>
      </c>
      <c r="D728">
        <v>0</v>
      </c>
      <c r="E728" t="s">
        <v>70</v>
      </c>
      <c r="G728" t="s">
        <v>225</v>
      </c>
      <c r="H728" t="s">
        <v>139</v>
      </c>
      <c r="I728">
        <v>2.1584890522928661E-2</v>
      </c>
      <c r="J728" t="s">
        <v>70</v>
      </c>
      <c r="L728" t="s">
        <v>251</v>
      </c>
      <c r="M728" t="s">
        <v>139</v>
      </c>
      <c r="N728">
        <v>2.1584890522928661E-2</v>
      </c>
      <c r="O728" t="s">
        <v>70</v>
      </c>
    </row>
    <row r="729" spans="2:15" x14ac:dyDescent="0.45">
      <c r="B729" t="s">
        <v>183</v>
      </c>
      <c r="C729" t="s">
        <v>140</v>
      </c>
      <c r="D729">
        <v>0</v>
      </c>
      <c r="E729" t="s">
        <v>70</v>
      </c>
      <c r="G729" t="s">
        <v>225</v>
      </c>
      <c r="H729" t="s">
        <v>140</v>
      </c>
      <c r="I729">
        <v>3.4379448893172376E-2</v>
      </c>
      <c r="J729" t="s">
        <v>70</v>
      </c>
      <c r="L729" t="s">
        <v>251</v>
      </c>
      <c r="M729" t="s">
        <v>140</v>
      </c>
      <c r="N729">
        <v>3.4379448893172376E-2</v>
      </c>
      <c r="O729" t="s">
        <v>70</v>
      </c>
    </row>
    <row r="730" spans="2:15" x14ac:dyDescent="0.45">
      <c r="B730" t="s">
        <v>183</v>
      </c>
      <c r="C730" t="s">
        <v>141</v>
      </c>
      <c r="D730">
        <v>0</v>
      </c>
      <c r="E730" t="s">
        <v>70</v>
      </c>
      <c r="G730" t="s">
        <v>225</v>
      </c>
      <c r="H730" t="s">
        <v>141</v>
      </c>
      <c r="I730">
        <v>2.8944824736440247E-2</v>
      </c>
      <c r="J730" t="s">
        <v>70</v>
      </c>
      <c r="L730" t="s">
        <v>251</v>
      </c>
      <c r="M730" t="s">
        <v>141</v>
      </c>
      <c r="N730">
        <v>2.8944824736440247E-2</v>
      </c>
      <c r="O730" t="s">
        <v>70</v>
      </c>
    </row>
    <row r="731" spans="2:15" x14ac:dyDescent="0.45">
      <c r="B731" t="s">
        <v>183</v>
      </c>
      <c r="C731" t="s">
        <v>142</v>
      </c>
      <c r="D731">
        <v>0</v>
      </c>
      <c r="E731" t="s">
        <v>70</v>
      </c>
      <c r="G731" t="s">
        <v>225</v>
      </c>
      <c r="H731" t="s">
        <v>142</v>
      </c>
      <c r="I731">
        <v>2.0357451148241931E-2</v>
      </c>
      <c r="J731" t="s">
        <v>70</v>
      </c>
      <c r="L731" t="s">
        <v>251</v>
      </c>
      <c r="M731" t="s">
        <v>142</v>
      </c>
      <c r="N731">
        <v>2.0357451148241931E-2</v>
      </c>
      <c r="O731" t="s">
        <v>70</v>
      </c>
    </row>
    <row r="732" spans="2:15" x14ac:dyDescent="0.45">
      <c r="B732" t="s">
        <v>183</v>
      </c>
      <c r="C732" t="s">
        <v>143</v>
      </c>
      <c r="D732">
        <v>0</v>
      </c>
      <c r="E732" t="s">
        <v>70</v>
      </c>
      <c r="G732" t="s">
        <v>225</v>
      </c>
      <c r="H732" t="s">
        <v>143</v>
      </c>
      <c r="I732">
        <v>3.8175503975121966E-3</v>
      </c>
      <c r="J732" t="s">
        <v>70</v>
      </c>
      <c r="L732" t="s">
        <v>251</v>
      </c>
      <c r="M732" t="s">
        <v>143</v>
      </c>
      <c r="N732">
        <v>3.8175503975121966E-3</v>
      </c>
      <c r="O732" t="s">
        <v>70</v>
      </c>
    </row>
    <row r="733" spans="2:15" x14ac:dyDescent="0.45">
      <c r="B733" t="s">
        <v>183</v>
      </c>
      <c r="C733" t="s">
        <v>144</v>
      </c>
      <c r="D733">
        <v>0</v>
      </c>
      <c r="E733" t="s">
        <v>70</v>
      </c>
      <c r="G733" t="s">
        <v>225</v>
      </c>
      <c r="H733" t="s">
        <v>144</v>
      </c>
      <c r="I733">
        <v>3.7965805734263168E-3</v>
      </c>
      <c r="J733" t="s">
        <v>70</v>
      </c>
      <c r="L733" t="s">
        <v>251</v>
      </c>
      <c r="M733" t="s">
        <v>144</v>
      </c>
      <c r="N733">
        <v>3.7965805734263168E-3</v>
      </c>
      <c r="O733" t="s">
        <v>70</v>
      </c>
    </row>
    <row r="734" spans="2:15" x14ac:dyDescent="0.45">
      <c r="B734" t="s">
        <v>183</v>
      </c>
      <c r="C734" t="s">
        <v>145</v>
      </c>
      <c r="D734">
        <v>6.2103502646229563E-3</v>
      </c>
      <c r="E734" t="s">
        <v>70</v>
      </c>
      <c r="G734" t="s">
        <v>225</v>
      </c>
      <c r="H734" t="s">
        <v>145</v>
      </c>
      <c r="I734">
        <v>3.7573012467301864E-3</v>
      </c>
      <c r="J734" t="s">
        <v>70</v>
      </c>
      <c r="L734" t="s">
        <v>251</v>
      </c>
      <c r="M734" t="s">
        <v>145</v>
      </c>
      <c r="N734">
        <v>3.7573012467301864E-3</v>
      </c>
      <c r="O734" t="s">
        <v>70</v>
      </c>
    </row>
    <row r="735" spans="2:15" x14ac:dyDescent="0.45">
      <c r="B735" t="s">
        <v>183</v>
      </c>
      <c r="C735" t="s">
        <v>146</v>
      </c>
      <c r="D735">
        <v>1.119271584467183E-2</v>
      </c>
      <c r="E735" t="s">
        <v>70</v>
      </c>
      <c r="G735" t="s">
        <v>225</v>
      </c>
      <c r="H735" t="s">
        <v>146</v>
      </c>
      <c r="I735">
        <v>6.2044326228686058E-3</v>
      </c>
      <c r="J735" t="s">
        <v>70</v>
      </c>
      <c r="L735" t="s">
        <v>251</v>
      </c>
      <c r="M735" t="s">
        <v>146</v>
      </c>
      <c r="N735">
        <v>6.2044326228686058E-3</v>
      </c>
      <c r="O735" t="s">
        <v>70</v>
      </c>
    </row>
    <row r="736" spans="2:15" x14ac:dyDescent="0.45">
      <c r="B736" t="s">
        <v>183</v>
      </c>
      <c r="C736" t="s">
        <v>147</v>
      </c>
      <c r="D736">
        <v>1.4353519024125858E-2</v>
      </c>
      <c r="E736" t="s">
        <v>70</v>
      </c>
      <c r="G736" t="s">
        <v>225</v>
      </c>
      <c r="H736" t="s">
        <v>147</v>
      </c>
      <c r="I736">
        <v>7.7885744401797541E-3</v>
      </c>
      <c r="J736" t="s">
        <v>70</v>
      </c>
      <c r="L736" t="s">
        <v>251</v>
      </c>
      <c r="M736" t="s">
        <v>147</v>
      </c>
      <c r="N736">
        <v>7.7885744401797541E-3</v>
      </c>
      <c r="O736" t="s">
        <v>70</v>
      </c>
    </row>
    <row r="737" spans="2:15" x14ac:dyDescent="0.45">
      <c r="B737" t="s">
        <v>183</v>
      </c>
      <c r="C737" t="s">
        <v>148</v>
      </c>
      <c r="D737">
        <v>1.6337001621993204E-2</v>
      </c>
      <c r="E737" t="s">
        <v>70</v>
      </c>
      <c r="G737" t="s">
        <v>225</v>
      </c>
      <c r="H737" t="s">
        <v>148</v>
      </c>
      <c r="I737">
        <v>7.4828931013630022E-3</v>
      </c>
      <c r="J737" t="s">
        <v>70</v>
      </c>
      <c r="L737" t="s">
        <v>251</v>
      </c>
      <c r="M737" t="s">
        <v>148</v>
      </c>
      <c r="N737">
        <v>7.4828931013630022E-3</v>
      </c>
      <c r="O737" t="s">
        <v>70</v>
      </c>
    </row>
    <row r="738" spans="2:15" x14ac:dyDescent="0.45">
      <c r="B738" t="s">
        <v>183</v>
      </c>
      <c r="C738" t="s">
        <v>149</v>
      </c>
      <c r="D738">
        <v>1.786328134143322E-2</v>
      </c>
      <c r="E738" t="s">
        <v>70</v>
      </c>
      <c r="G738" t="s">
        <v>225</v>
      </c>
      <c r="H738" t="s">
        <v>149</v>
      </c>
      <c r="I738">
        <v>6.2265440250995766E-3</v>
      </c>
      <c r="J738" t="s">
        <v>70</v>
      </c>
      <c r="L738" t="s">
        <v>251</v>
      </c>
      <c r="M738" t="s">
        <v>149</v>
      </c>
      <c r="N738">
        <v>6.2265440250995766E-3</v>
      </c>
      <c r="O738" t="s">
        <v>70</v>
      </c>
    </row>
    <row r="739" spans="2:15" x14ac:dyDescent="0.45">
      <c r="B739" t="s">
        <v>183</v>
      </c>
      <c r="C739" t="s">
        <v>150</v>
      </c>
      <c r="D739">
        <v>1.8059264986648411E-2</v>
      </c>
      <c r="E739" t="s">
        <v>70</v>
      </c>
      <c r="G739" t="s">
        <v>225</v>
      </c>
      <c r="H739" t="s">
        <v>150</v>
      </c>
      <c r="I739">
        <v>5.4015418668148744E-3</v>
      </c>
      <c r="J739" t="s">
        <v>70</v>
      </c>
      <c r="L739" t="s">
        <v>251</v>
      </c>
      <c r="M739" t="s">
        <v>150</v>
      </c>
      <c r="N739">
        <v>5.4015418668148744E-3</v>
      </c>
      <c r="O739" t="s">
        <v>70</v>
      </c>
    </row>
    <row r="740" spans="2:15" x14ac:dyDescent="0.45">
      <c r="B740" t="s">
        <v>183</v>
      </c>
      <c r="C740" t="s">
        <v>151</v>
      </c>
      <c r="D740">
        <v>1.7753291041838443E-2</v>
      </c>
      <c r="E740" t="s">
        <v>70</v>
      </c>
      <c r="G740" t="s">
        <v>225</v>
      </c>
      <c r="H740" t="s">
        <v>151</v>
      </c>
      <c r="I740">
        <v>4.799388499036967E-3</v>
      </c>
      <c r="J740" t="s">
        <v>70</v>
      </c>
      <c r="L740" t="s">
        <v>251</v>
      </c>
      <c r="M740" t="s">
        <v>151</v>
      </c>
      <c r="N740">
        <v>4.799388499036967E-3</v>
      </c>
      <c r="O740" t="s">
        <v>70</v>
      </c>
    </row>
    <row r="741" spans="2:15" x14ac:dyDescent="0.45">
      <c r="B741" t="s">
        <v>183</v>
      </c>
      <c r="C741" t="s">
        <v>152</v>
      </c>
      <c r="D741">
        <v>1.7124248829165443E-2</v>
      </c>
      <c r="E741" t="s">
        <v>70</v>
      </c>
      <c r="G741" t="s">
        <v>225</v>
      </c>
      <c r="H741" t="s">
        <v>152</v>
      </c>
      <c r="I741">
        <v>5.2470982667772604E-3</v>
      </c>
      <c r="J741" t="s">
        <v>70</v>
      </c>
      <c r="L741" t="s">
        <v>251</v>
      </c>
      <c r="M741" t="s">
        <v>152</v>
      </c>
      <c r="N741">
        <v>5.2470982667772604E-3</v>
      </c>
      <c r="O741" t="s">
        <v>70</v>
      </c>
    </row>
    <row r="742" spans="2:15" x14ac:dyDescent="0.45">
      <c r="B742" t="s">
        <v>183</v>
      </c>
      <c r="C742" t="s">
        <v>153</v>
      </c>
      <c r="D742">
        <v>1.5565490421922153E-2</v>
      </c>
      <c r="E742" t="s">
        <v>70</v>
      </c>
      <c r="G742" t="s">
        <v>225</v>
      </c>
      <c r="H742" t="s">
        <v>153</v>
      </c>
      <c r="I742">
        <v>5.746455148516837E-3</v>
      </c>
      <c r="J742" t="s">
        <v>70</v>
      </c>
      <c r="L742" t="s">
        <v>251</v>
      </c>
      <c r="M742" t="s">
        <v>153</v>
      </c>
      <c r="N742">
        <v>5.746455148516837E-3</v>
      </c>
      <c r="O742" t="s">
        <v>70</v>
      </c>
    </row>
    <row r="743" spans="2:15" x14ac:dyDescent="0.45">
      <c r="B743" t="s">
        <v>183</v>
      </c>
      <c r="C743" t="s">
        <v>154</v>
      </c>
      <c r="D743">
        <v>1.3775458285423302E-2</v>
      </c>
      <c r="E743" t="s">
        <v>70</v>
      </c>
      <c r="G743" t="s">
        <v>225</v>
      </c>
      <c r="H743" t="s">
        <v>154</v>
      </c>
      <c r="I743">
        <v>6.1788064704657577E-3</v>
      </c>
      <c r="J743" t="s">
        <v>70</v>
      </c>
      <c r="L743" t="s">
        <v>251</v>
      </c>
      <c r="M743" t="s">
        <v>154</v>
      </c>
      <c r="N743">
        <v>6.1788064704657577E-3</v>
      </c>
      <c r="O743" t="s">
        <v>70</v>
      </c>
    </row>
    <row r="744" spans="2:15" x14ac:dyDescent="0.45">
      <c r="B744" t="s">
        <v>183</v>
      </c>
      <c r="C744" t="s">
        <v>155</v>
      </c>
      <c r="D744">
        <v>9.7931813907300696E-3</v>
      </c>
      <c r="E744" t="s">
        <v>70</v>
      </c>
      <c r="G744" t="s">
        <v>225</v>
      </c>
      <c r="H744" t="s">
        <v>155</v>
      </c>
      <c r="I744">
        <v>6.5448861566215081E-3</v>
      </c>
      <c r="J744" t="s">
        <v>70</v>
      </c>
      <c r="L744" t="s">
        <v>251</v>
      </c>
      <c r="M744" t="s">
        <v>155</v>
      </c>
      <c r="N744">
        <v>6.5448861566215081E-3</v>
      </c>
      <c r="O744" t="s">
        <v>70</v>
      </c>
    </row>
    <row r="745" spans="2:15" x14ac:dyDescent="0.45">
      <c r="B745" t="s">
        <v>183</v>
      </c>
      <c r="C745" t="s">
        <v>156</v>
      </c>
      <c r="D745">
        <v>4.5891064644289986E-3</v>
      </c>
      <c r="E745" t="s">
        <v>70</v>
      </c>
      <c r="G745" t="s">
        <v>225</v>
      </c>
      <c r="H745" t="s">
        <v>156</v>
      </c>
      <c r="I745">
        <v>6.594342571857338E-3</v>
      </c>
      <c r="J745" t="s">
        <v>70</v>
      </c>
      <c r="L745" t="s">
        <v>251</v>
      </c>
      <c r="M745" t="s">
        <v>156</v>
      </c>
      <c r="N745">
        <v>6.594342571857338E-3</v>
      </c>
      <c r="O745" t="s">
        <v>70</v>
      </c>
    </row>
    <row r="746" spans="2:15" x14ac:dyDescent="0.45">
      <c r="B746" t="s">
        <v>183</v>
      </c>
      <c r="C746" t="s">
        <v>157</v>
      </c>
      <c r="D746">
        <v>0</v>
      </c>
      <c r="E746" t="s">
        <v>70</v>
      </c>
      <c r="G746" t="s">
        <v>225</v>
      </c>
      <c r="H746" t="s">
        <v>157</v>
      </c>
      <c r="I746">
        <v>6.6518934426342312E-3</v>
      </c>
      <c r="J746" t="s">
        <v>70</v>
      </c>
      <c r="L746" t="s">
        <v>251</v>
      </c>
      <c r="M746" t="s">
        <v>157</v>
      </c>
      <c r="N746">
        <v>6.6518934426342312E-3</v>
      </c>
      <c r="O746" t="s">
        <v>70</v>
      </c>
    </row>
    <row r="747" spans="2:15" x14ac:dyDescent="0.45">
      <c r="B747" t="s">
        <v>183</v>
      </c>
      <c r="C747" t="s">
        <v>158</v>
      </c>
      <c r="D747">
        <v>0</v>
      </c>
      <c r="E747" t="s">
        <v>70</v>
      </c>
      <c r="G747" t="s">
        <v>225</v>
      </c>
      <c r="H747" t="s">
        <v>158</v>
      </c>
      <c r="I747">
        <v>1.1798536756102705E-2</v>
      </c>
      <c r="J747" t="s">
        <v>70</v>
      </c>
      <c r="L747" t="s">
        <v>251</v>
      </c>
      <c r="M747" t="s">
        <v>158</v>
      </c>
      <c r="N747">
        <v>1.1798536756102705E-2</v>
      </c>
      <c r="O747" t="s">
        <v>70</v>
      </c>
    </row>
    <row r="748" spans="2:15" x14ac:dyDescent="0.45">
      <c r="B748" t="s">
        <v>183</v>
      </c>
      <c r="C748" t="s">
        <v>159</v>
      </c>
      <c r="D748">
        <v>0</v>
      </c>
      <c r="E748" t="s">
        <v>70</v>
      </c>
      <c r="G748" t="s">
        <v>225</v>
      </c>
      <c r="H748" t="s">
        <v>159</v>
      </c>
      <c r="I748">
        <v>9.2006698282634802E-3</v>
      </c>
      <c r="J748" t="s">
        <v>70</v>
      </c>
      <c r="L748" t="s">
        <v>251</v>
      </c>
      <c r="M748" t="s">
        <v>159</v>
      </c>
      <c r="N748">
        <v>9.2006698282634802E-3</v>
      </c>
      <c r="O748" t="s">
        <v>70</v>
      </c>
    </row>
    <row r="749" spans="2:15" x14ac:dyDescent="0.45">
      <c r="B749" t="s">
        <v>183</v>
      </c>
      <c r="C749" t="s">
        <v>160</v>
      </c>
      <c r="D749">
        <v>0</v>
      </c>
      <c r="E749" t="s">
        <v>70</v>
      </c>
      <c r="G749" t="s">
        <v>225</v>
      </c>
      <c r="H749" t="s">
        <v>160</v>
      </c>
      <c r="I749">
        <v>4.9277449750652156E-3</v>
      </c>
      <c r="J749" t="s">
        <v>70</v>
      </c>
      <c r="L749" t="s">
        <v>251</v>
      </c>
      <c r="M749" t="s">
        <v>160</v>
      </c>
      <c r="N749">
        <v>4.9277449750652156E-3</v>
      </c>
      <c r="O749" t="s">
        <v>70</v>
      </c>
    </row>
    <row r="750" spans="2:15" x14ac:dyDescent="0.45">
      <c r="B750" t="s">
        <v>183</v>
      </c>
      <c r="C750" t="s">
        <v>161</v>
      </c>
      <c r="D750">
        <v>0</v>
      </c>
      <c r="E750" t="s">
        <v>70</v>
      </c>
      <c r="G750" t="s">
        <v>225</v>
      </c>
      <c r="H750" t="s">
        <v>161</v>
      </c>
      <c r="I750">
        <v>5.4900180992256882E-4</v>
      </c>
      <c r="J750" t="s">
        <v>70</v>
      </c>
      <c r="L750" t="s">
        <v>251</v>
      </c>
      <c r="M750" t="s">
        <v>161</v>
      </c>
      <c r="N750">
        <v>5.4900180992256882E-4</v>
      </c>
      <c r="O750" t="s">
        <v>70</v>
      </c>
    </row>
    <row r="751" spans="2:15" x14ac:dyDescent="0.45">
      <c r="B751" t="s">
        <v>183</v>
      </c>
      <c r="C751" t="s">
        <v>162</v>
      </c>
      <c r="D751">
        <v>0</v>
      </c>
      <c r="E751" t="s">
        <v>70</v>
      </c>
      <c r="G751" t="s">
        <v>225</v>
      </c>
      <c r="H751" t="s">
        <v>162</v>
      </c>
      <c r="I751">
        <v>5.4928862209173792E-4</v>
      </c>
      <c r="J751" t="s">
        <v>70</v>
      </c>
      <c r="L751" t="s">
        <v>251</v>
      </c>
      <c r="M751" t="s">
        <v>162</v>
      </c>
      <c r="N751">
        <v>5.4928862209173792E-4</v>
      </c>
      <c r="O751" t="s">
        <v>70</v>
      </c>
    </row>
    <row r="752" spans="2:15" x14ac:dyDescent="0.45">
      <c r="B752" t="s">
        <v>183</v>
      </c>
      <c r="C752" t="s">
        <v>163</v>
      </c>
      <c r="D752">
        <v>7.6663406613042872E-3</v>
      </c>
      <c r="E752" t="s">
        <v>70</v>
      </c>
      <c r="G752" t="s">
        <v>225</v>
      </c>
      <c r="H752" t="s">
        <v>163</v>
      </c>
      <c r="I752">
        <v>4.4915888339360454E-4</v>
      </c>
      <c r="J752" t="s">
        <v>70</v>
      </c>
      <c r="L752" t="s">
        <v>251</v>
      </c>
      <c r="M752" t="s">
        <v>163</v>
      </c>
      <c r="N752">
        <v>4.4915888339360454E-4</v>
      </c>
      <c r="O752" t="s">
        <v>70</v>
      </c>
    </row>
    <row r="753" spans="2:15" x14ac:dyDescent="0.45">
      <c r="B753" t="s">
        <v>183</v>
      </c>
      <c r="C753" t="s">
        <v>164</v>
      </c>
      <c r="D753">
        <v>1.3598061923543755E-2</v>
      </c>
      <c r="E753" t="s">
        <v>70</v>
      </c>
      <c r="G753" t="s">
        <v>225</v>
      </c>
      <c r="H753" t="s">
        <v>164</v>
      </c>
      <c r="I753">
        <v>3.5842264458282386E-4</v>
      </c>
      <c r="J753" t="s">
        <v>70</v>
      </c>
      <c r="L753" t="s">
        <v>251</v>
      </c>
      <c r="M753" t="s">
        <v>164</v>
      </c>
      <c r="N753">
        <v>3.5842264458282386E-4</v>
      </c>
      <c r="O753" t="s">
        <v>70</v>
      </c>
    </row>
    <row r="754" spans="2:15" x14ac:dyDescent="0.45">
      <c r="B754" t="s">
        <v>183</v>
      </c>
      <c r="C754" t="s">
        <v>165</v>
      </c>
      <c r="D754">
        <v>1.7229994888656609E-2</v>
      </c>
      <c r="E754" t="s">
        <v>70</v>
      </c>
      <c r="G754" t="s">
        <v>225</v>
      </c>
      <c r="H754" t="s">
        <v>165</v>
      </c>
      <c r="I754">
        <v>5.7253151258329779E-4</v>
      </c>
      <c r="J754" t="s">
        <v>70</v>
      </c>
      <c r="L754" t="s">
        <v>251</v>
      </c>
      <c r="M754" t="s">
        <v>165</v>
      </c>
      <c r="N754">
        <v>5.7253151258329779E-4</v>
      </c>
      <c r="O754" t="s">
        <v>70</v>
      </c>
    </row>
    <row r="755" spans="2:15" x14ac:dyDescent="0.45">
      <c r="B755" t="s">
        <v>183</v>
      </c>
      <c r="C755" t="s">
        <v>166</v>
      </c>
      <c r="D755">
        <v>1.9148412022834606E-2</v>
      </c>
      <c r="E755" t="s">
        <v>70</v>
      </c>
      <c r="G755" t="s">
        <v>225</v>
      </c>
      <c r="H755" t="s">
        <v>166</v>
      </c>
      <c r="I755">
        <v>9.5919167637328277E-4</v>
      </c>
      <c r="J755" t="s">
        <v>70</v>
      </c>
      <c r="L755" t="s">
        <v>251</v>
      </c>
      <c r="M755" t="s">
        <v>166</v>
      </c>
      <c r="N755">
        <v>9.5919167637328277E-4</v>
      </c>
      <c r="O755" t="s">
        <v>70</v>
      </c>
    </row>
    <row r="756" spans="2:15" x14ac:dyDescent="0.45">
      <c r="B756" t="s">
        <v>183</v>
      </c>
      <c r="C756" t="s">
        <v>167</v>
      </c>
      <c r="D756">
        <v>1.9762518047925118E-2</v>
      </c>
      <c r="E756" t="s">
        <v>70</v>
      </c>
      <c r="G756" t="s">
        <v>225</v>
      </c>
      <c r="H756" t="s">
        <v>167</v>
      </c>
      <c r="I756">
        <v>1.0167280610881304E-3</v>
      </c>
      <c r="J756" t="s">
        <v>70</v>
      </c>
      <c r="L756" t="s">
        <v>251</v>
      </c>
      <c r="M756" t="s">
        <v>167</v>
      </c>
      <c r="N756">
        <v>1.0167280610881304E-3</v>
      </c>
      <c r="O756" t="s">
        <v>70</v>
      </c>
    </row>
    <row r="757" spans="2:15" x14ac:dyDescent="0.45">
      <c r="B757" t="s">
        <v>183</v>
      </c>
      <c r="C757" t="s">
        <v>168</v>
      </c>
      <c r="D757">
        <v>1.9236811235274504E-2</v>
      </c>
      <c r="E757" t="s">
        <v>70</v>
      </c>
      <c r="G757" t="s">
        <v>225</v>
      </c>
      <c r="H757" t="s">
        <v>168</v>
      </c>
      <c r="I757">
        <v>8.6380300804919121E-4</v>
      </c>
      <c r="J757" t="s">
        <v>70</v>
      </c>
      <c r="L757" t="s">
        <v>251</v>
      </c>
      <c r="M757" t="s">
        <v>168</v>
      </c>
      <c r="N757">
        <v>8.6380300804919121E-4</v>
      </c>
      <c r="O757" t="s">
        <v>70</v>
      </c>
    </row>
    <row r="758" spans="2:15" x14ac:dyDescent="0.45">
      <c r="B758" t="s">
        <v>183</v>
      </c>
      <c r="C758" t="s">
        <v>169</v>
      </c>
      <c r="D758">
        <v>1.9419026897486067E-2</v>
      </c>
      <c r="E758" t="s">
        <v>70</v>
      </c>
      <c r="G758" t="s">
        <v>225</v>
      </c>
      <c r="H758" t="s">
        <v>169</v>
      </c>
      <c r="I758">
        <v>7.2547567957326079E-4</v>
      </c>
      <c r="J758" t="s">
        <v>70</v>
      </c>
      <c r="L758" t="s">
        <v>251</v>
      </c>
      <c r="M758" t="s">
        <v>169</v>
      </c>
      <c r="N758">
        <v>7.2547567957326079E-4</v>
      </c>
      <c r="O758" t="s">
        <v>70</v>
      </c>
    </row>
    <row r="759" spans="2:15" x14ac:dyDescent="0.45">
      <c r="B759" t="s">
        <v>183</v>
      </c>
      <c r="C759" t="s">
        <v>170</v>
      </c>
      <c r="D759">
        <v>1.955120539590131E-2</v>
      </c>
      <c r="E759" t="s">
        <v>70</v>
      </c>
      <c r="G759" t="s">
        <v>225</v>
      </c>
      <c r="H759" t="s">
        <v>170</v>
      </c>
      <c r="I759">
        <v>7.7041040387333985E-4</v>
      </c>
      <c r="J759" t="s">
        <v>70</v>
      </c>
      <c r="L759" t="s">
        <v>251</v>
      </c>
      <c r="M759" t="s">
        <v>170</v>
      </c>
      <c r="N759">
        <v>7.7041040387333985E-4</v>
      </c>
      <c r="O759" t="s">
        <v>70</v>
      </c>
    </row>
    <row r="760" spans="2:15" x14ac:dyDescent="0.45">
      <c r="B760" t="s">
        <v>183</v>
      </c>
      <c r="C760" t="s">
        <v>171</v>
      </c>
      <c r="D760">
        <v>1.8599212669496976E-2</v>
      </c>
      <c r="E760" t="s">
        <v>70</v>
      </c>
      <c r="G760" t="s">
        <v>225</v>
      </c>
      <c r="H760" t="s">
        <v>171</v>
      </c>
      <c r="I760">
        <v>8.6359994812239954E-4</v>
      </c>
      <c r="J760" t="s">
        <v>70</v>
      </c>
      <c r="L760" t="s">
        <v>251</v>
      </c>
      <c r="M760" t="s">
        <v>171</v>
      </c>
      <c r="N760">
        <v>8.6359994812239954E-4</v>
      </c>
      <c r="O760" t="s">
        <v>70</v>
      </c>
    </row>
    <row r="761" spans="2:15" x14ac:dyDescent="0.45">
      <c r="B761" t="s">
        <v>183</v>
      </c>
      <c r="C761" t="s">
        <v>172</v>
      </c>
      <c r="D761">
        <v>1.6474755825025354E-2</v>
      </c>
      <c r="E761" t="s">
        <v>70</v>
      </c>
      <c r="G761" t="s">
        <v>225</v>
      </c>
      <c r="H761" t="s">
        <v>172</v>
      </c>
      <c r="I761">
        <v>1.1375350825410227E-3</v>
      </c>
      <c r="J761" t="s">
        <v>70</v>
      </c>
      <c r="L761" t="s">
        <v>251</v>
      </c>
      <c r="M761" t="s">
        <v>172</v>
      </c>
      <c r="N761">
        <v>1.1375350825410227E-3</v>
      </c>
      <c r="O761" t="s">
        <v>70</v>
      </c>
    </row>
    <row r="762" spans="2:15" x14ac:dyDescent="0.45">
      <c r="B762" t="s">
        <v>183</v>
      </c>
      <c r="C762" t="s">
        <v>173</v>
      </c>
      <c r="D762">
        <v>1.2211798635961755E-2</v>
      </c>
      <c r="E762" t="s">
        <v>70</v>
      </c>
      <c r="G762" t="s">
        <v>225</v>
      </c>
      <c r="H762" t="s">
        <v>173</v>
      </c>
      <c r="I762">
        <v>1.5362593971601772E-3</v>
      </c>
      <c r="J762" t="s">
        <v>70</v>
      </c>
      <c r="L762" t="s">
        <v>251</v>
      </c>
      <c r="M762" t="s">
        <v>173</v>
      </c>
      <c r="N762">
        <v>1.5362593971601772E-3</v>
      </c>
      <c r="O762" t="s">
        <v>70</v>
      </c>
    </row>
    <row r="763" spans="2:15" x14ac:dyDescent="0.45">
      <c r="B763" t="s">
        <v>183</v>
      </c>
      <c r="C763" t="s">
        <v>174</v>
      </c>
      <c r="D763">
        <v>4.6832934402869768E-3</v>
      </c>
      <c r="E763" t="s">
        <v>70</v>
      </c>
      <c r="G763" t="s">
        <v>225</v>
      </c>
      <c r="H763" t="s">
        <v>174</v>
      </c>
      <c r="I763">
        <v>2.9951569593818735E-3</v>
      </c>
      <c r="J763" t="s">
        <v>70</v>
      </c>
      <c r="L763" t="s">
        <v>251</v>
      </c>
      <c r="M763" t="s">
        <v>174</v>
      </c>
      <c r="N763">
        <v>2.9951569593818735E-3</v>
      </c>
      <c r="O763" t="s">
        <v>70</v>
      </c>
    </row>
    <row r="764" spans="2:15" x14ac:dyDescent="0.45">
      <c r="B764" t="s">
        <v>183</v>
      </c>
      <c r="C764" t="s">
        <v>175</v>
      </c>
      <c r="D764">
        <v>0</v>
      </c>
      <c r="E764" t="s">
        <v>70</v>
      </c>
      <c r="G764" t="s">
        <v>225</v>
      </c>
      <c r="H764" t="s">
        <v>175</v>
      </c>
      <c r="I764">
        <v>4.474254165494111E-3</v>
      </c>
      <c r="J764" t="s">
        <v>70</v>
      </c>
      <c r="L764" t="s">
        <v>251</v>
      </c>
      <c r="M764" t="s">
        <v>175</v>
      </c>
      <c r="N764">
        <v>4.474254165494111E-3</v>
      </c>
      <c r="O764" t="s">
        <v>70</v>
      </c>
    </row>
    <row r="765" spans="2:15" x14ac:dyDescent="0.45">
      <c r="B765" t="s">
        <v>183</v>
      </c>
      <c r="C765" t="s">
        <v>176</v>
      </c>
      <c r="D765">
        <v>0</v>
      </c>
      <c r="E765" t="s">
        <v>70</v>
      </c>
      <c r="G765" t="s">
        <v>225</v>
      </c>
      <c r="H765" t="s">
        <v>176</v>
      </c>
      <c r="I765">
        <v>7.2449825634468947E-3</v>
      </c>
      <c r="J765" t="s">
        <v>70</v>
      </c>
      <c r="L765" t="s">
        <v>251</v>
      </c>
      <c r="M765" t="s">
        <v>176</v>
      </c>
      <c r="N765">
        <v>7.2449825634468947E-3</v>
      </c>
      <c r="O765" t="s">
        <v>70</v>
      </c>
    </row>
    <row r="766" spans="2:15" x14ac:dyDescent="0.45">
      <c r="B766" t="s">
        <v>183</v>
      </c>
      <c r="C766" t="s">
        <v>177</v>
      </c>
      <c r="D766">
        <v>0</v>
      </c>
      <c r="E766" t="s">
        <v>70</v>
      </c>
      <c r="G766" t="s">
        <v>225</v>
      </c>
      <c r="H766" t="s">
        <v>177</v>
      </c>
      <c r="I766">
        <v>4.3664456551588144E-3</v>
      </c>
      <c r="J766" t="s">
        <v>70</v>
      </c>
      <c r="L766" t="s">
        <v>251</v>
      </c>
      <c r="M766" t="s">
        <v>177</v>
      </c>
      <c r="N766">
        <v>4.3664456551588144E-3</v>
      </c>
      <c r="O766" t="s">
        <v>70</v>
      </c>
    </row>
    <row r="767" spans="2:15" x14ac:dyDescent="0.45">
      <c r="B767" t="s">
        <v>184</v>
      </c>
      <c r="C767" t="s">
        <v>69</v>
      </c>
      <c r="D767">
        <v>0</v>
      </c>
      <c r="E767" t="s">
        <v>70</v>
      </c>
      <c r="G767" t="s">
        <v>226</v>
      </c>
      <c r="H767" t="s">
        <v>69</v>
      </c>
      <c r="I767">
        <v>1.0207235400340207E-2</v>
      </c>
      <c r="J767" t="s">
        <v>70</v>
      </c>
      <c r="L767" t="s">
        <v>252</v>
      </c>
      <c r="M767" t="s">
        <v>69</v>
      </c>
      <c r="N767">
        <v>1.0207235400340207E-2</v>
      </c>
      <c r="O767" t="s">
        <v>70</v>
      </c>
    </row>
    <row r="768" spans="2:15" x14ac:dyDescent="0.45">
      <c r="B768" t="s">
        <v>184</v>
      </c>
      <c r="C768" t="s">
        <v>71</v>
      </c>
      <c r="D768">
        <v>0</v>
      </c>
      <c r="E768" t="s">
        <v>70</v>
      </c>
      <c r="G768" t="s">
        <v>226</v>
      </c>
      <c r="H768" t="s">
        <v>71</v>
      </c>
      <c r="I768">
        <v>2.0390901606331603E-3</v>
      </c>
      <c r="J768" t="s">
        <v>70</v>
      </c>
      <c r="L768" t="s">
        <v>252</v>
      </c>
      <c r="M768" t="s">
        <v>71</v>
      </c>
      <c r="N768">
        <v>2.0390901606331603E-3</v>
      </c>
      <c r="O768" t="s">
        <v>70</v>
      </c>
    </row>
    <row r="769" spans="2:15" x14ac:dyDescent="0.45">
      <c r="B769" t="s">
        <v>184</v>
      </c>
      <c r="C769" t="s">
        <v>72</v>
      </c>
      <c r="D769">
        <v>0</v>
      </c>
      <c r="E769" t="s">
        <v>70</v>
      </c>
      <c r="G769" t="s">
        <v>226</v>
      </c>
      <c r="H769" t="s">
        <v>72</v>
      </c>
      <c r="I769">
        <v>2.1081111170769083E-3</v>
      </c>
      <c r="J769" t="s">
        <v>70</v>
      </c>
      <c r="L769" t="s">
        <v>252</v>
      </c>
      <c r="M769" t="s">
        <v>72</v>
      </c>
      <c r="N769">
        <v>2.1081111170769083E-3</v>
      </c>
      <c r="O769" t="s">
        <v>70</v>
      </c>
    </row>
    <row r="770" spans="2:15" x14ac:dyDescent="0.45">
      <c r="B770" t="s">
        <v>184</v>
      </c>
      <c r="C770" t="s">
        <v>73</v>
      </c>
      <c r="D770">
        <v>8.2902759944386093E-3</v>
      </c>
      <c r="E770" t="s">
        <v>70</v>
      </c>
      <c r="G770" t="s">
        <v>226</v>
      </c>
      <c r="H770" t="s">
        <v>73</v>
      </c>
      <c r="I770">
        <v>2.0450494339847264E-3</v>
      </c>
      <c r="J770" t="s">
        <v>70</v>
      </c>
      <c r="L770" t="s">
        <v>252</v>
      </c>
      <c r="M770" t="s">
        <v>73</v>
      </c>
      <c r="N770">
        <v>2.0450494339847264E-3</v>
      </c>
      <c r="O770" t="s">
        <v>70</v>
      </c>
    </row>
    <row r="771" spans="2:15" x14ac:dyDescent="0.45">
      <c r="B771" t="s">
        <v>184</v>
      </c>
      <c r="C771" t="s">
        <v>74</v>
      </c>
      <c r="D771">
        <v>1.4327268631745887E-2</v>
      </c>
      <c r="E771" t="s">
        <v>70</v>
      </c>
      <c r="G771" t="s">
        <v>226</v>
      </c>
      <c r="H771" t="s">
        <v>74</v>
      </c>
      <c r="I771">
        <v>2.0716850703709319E-3</v>
      </c>
      <c r="J771" t="s">
        <v>70</v>
      </c>
      <c r="L771" t="s">
        <v>252</v>
      </c>
      <c r="M771" t="s">
        <v>74</v>
      </c>
      <c r="N771">
        <v>2.0716850703709319E-3</v>
      </c>
      <c r="O771" t="s">
        <v>70</v>
      </c>
    </row>
    <row r="772" spans="2:15" x14ac:dyDescent="0.45">
      <c r="B772" t="s">
        <v>184</v>
      </c>
      <c r="C772" t="s">
        <v>75</v>
      </c>
      <c r="D772">
        <v>1.8846653758172585E-2</v>
      </c>
      <c r="E772" t="s">
        <v>70</v>
      </c>
      <c r="G772" t="s">
        <v>226</v>
      </c>
      <c r="H772" t="s">
        <v>75</v>
      </c>
      <c r="I772">
        <v>3.2087258719670042E-3</v>
      </c>
      <c r="J772" t="s">
        <v>70</v>
      </c>
      <c r="L772" t="s">
        <v>252</v>
      </c>
      <c r="M772" t="s">
        <v>75</v>
      </c>
      <c r="N772">
        <v>3.2087258719670042E-3</v>
      </c>
      <c r="O772" t="s">
        <v>70</v>
      </c>
    </row>
    <row r="773" spans="2:15" x14ac:dyDescent="0.45">
      <c r="B773" t="s">
        <v>184</v>
      </c>
      <c r="C773" t="s">
        <v>76</v>
      </c>
      <c r="D773">
        <v>2.1035816981402451E-2</v>
      </c>
      <c r="E773" t="s">
        <v>70</v>
      </c>
      <c r="G773" t="s">
        <v>226</v>
      </c>
      <c r="H773" t="s">
        <v>76</v>
      </c>
      <c r="I773">
        <v>3.2463360725637175E-3</v>
      </c>
      <c r="J773" t="s">
        <v>70</v>
      </c>
      <c r="L773" t="s">
        <v>252</v>
      </c>
      <c r="M773" t="s">
        <v>76</v>
      </c>
      <c r="N773">
        <v>3.2463360725637175E-3</v>
      </c>
      <c r="O773" t="s">
        <v>70</v>
      </c>
    </row>
    <row r="774" spans="2:15" x14ac:dyDescent="0.45">
      <c r="B774" t="s">
        <v>184</v>
      </c>
      <c r="C774" t="s">
        <v>77</v>
      </c>
      <c r="D774">
        <v>2.1613140273730465E-2</v>
      </c>
      <c r="E774" t="s">
        <v>70</v>
      </c>
      <c r="G774" t="s">
        <v>226</v>
      </c>
      <c r="H774" t="s">
        <v>77</v>
      </c>
      <c r="I774">
        <v>2.8155193531754809E-3</v>
      </c>
      <c r="J774" t="s">
        <v>70</v>
      </c>
      <c r="L774" t="s">
        <v>252</v>
      </c>
      <c r="M774" t="s">
        <v>77</v>
      </c>
      <c r="N774">
        <v>2.8155193531754809E-3</v>
      </c>
      <c r="O774" t="s">
        <v>70</v>
      </c>
    </row>
    <row r="775" spans="2:15" x14ac:dyDescent="0.45">
      <c r="B775" t="s">
        <v>184</v>
      </c>
      <c r="C775" t="s">
        <v>78</v>
      </c>
      <c r="D775">
        <v>2.1234286327931874E-2</v>
      </c>
      <c r="E775" t="s">
        <v>70</v>
      </c>
      <c r="G775" t="s">
        <v>226</v>
      </c>
      <c r="H775" t="s">
        <v>78</v>
      </c>
      <c r="I775">
        <v>2.2496165470463902E-3</v>
      </c>
      <c r="J775" t="s">
        <v>70</v>
      </c>
      <c r="L775" t="s">
        <v>252</v>
      </c>
      <c r="M775" t="s">
        <v>78</v>
      </c>
      <c r="N775">
        <v>2.2496165470463902E-3</v>
      </c>
      <c r="O775" t="s">
        <v>70</v>
      </c>
    </row>
    <row r="776" spans="2:15" x14ac:dyDescent="0.45">
      <c r="B776" t="s">
        <v>184</v>
      </c>
      <c r="C776" t="s">
        <v>79</v>
      </c>
      <c r="D776">
        <v>2.0889170486409068E-2</v>
      </c>
      <c r="E776" t="s">
        <v>70</v>
      </c>
      <c r="G776" t="s">
        <v>226</v>
      </c>
      <c r="H776" t="s">
        <v>79</v>
      </c>
      <c r="I776">
        <v>1.8553491206958796E-3</v>
      </c>
      <c r="J776" t="s">
        <v>70</v>
      </c>
      <c r="L776" t="s">
        <v>252</v>
      </c>
      <c r="M776" t="s">
        <v>79</v>
      </c>
      <c r="N776">
        <v>1.8553491206958796E-3</v>
      </c>
      <c r="O776" t="s">
        <v>70</v>
      </c>
    </row>
    <row r="777" spans="2:15" x14ac:dyDescent="0.45">
      <c r="B777" t="s">
        <v>184</v>
      </c>
      <c r="C777" t="s">
        <v>80</v>
      </c>
      <c r="D777">
        <v>2.0945332788236966E-2</v>
      </c>
      <c r="E777" t="s">
        <v>70</v>
      </c>
      <c r="G777" t="s">
        <v>226</v>
      </c>
      <c r="H777" t="s">
        <v>80</v>
      </c>
      <c r="I777">
        <v>1.9765302868039029E-3</v>
      </c>
      <c r="J777" t="s">
        <v>70</v>
      </c>
      <c r="L777" t="s">
        <v>252</v>
      </c>
      <c r="M777" t="s">
        <v>80</v>
      </c>
      <c r="N777">
        <v>1.9765302868039029E-3</v>
      </c>
      <c r="O777" t="s">
        <v>70</v>
      </c>
    </row>
    <row r="778" spans="2:15" x14ac:dyDescent="0.45">
      <c r="B778" t="s">
        <v>184</v>
      </c>
      <c r="C778" t="s">
        <v>81</v>
      </c>
      <c r="D778">
        <v>2.0139247811591002E-2</v>
      </c>
      <c r="E778" t="s">
        <v>70</v>
      </c>
      <c r="G778" t="s">
        <v>226</v>
      </c>
      <c r="H778" t="s">
        <v>81</v>
      </c>
      <c r="I778">
        <v>2.3486393008413731E-3</v>
      </c>
      <c r="J778" t="s">
        <v>70</v>
      </c>
      <c r="L778" t="s">
        <v>252</v>
      </c>
      <c r="M778" t="s">
        <v>81</v>
      </c>
      <c r="N778">
        <v>2.3486393008413731E-3</v>
      </c>
      <c r="O778" t="s">
        <v>70</v>
      </c>
    </row>
    <row r="779" spans="2:15" x14ac:dyDescent="0.45">
      <c r="B779" t="s">
        <v>184</v>
      </c>
      <c r="C779" t="s">
        <v>82</v>
      </c>
      <c r="D779">
        <v>1.831366570131205E-2</v>
      </c>
      <c r="E779" t="s">
        <v>70</v>
      </c>
      <c r="G779" t="s">
        <v>226</v>
      </c>
      <c r="H779" t="s">
        <v>82</v>
      </c>
      <c r="I779">
        <v>2.9424106982812899E-3</v>
      </c>
      <c r="J779" t="s">
        <v>70</v>
      </c>
      <c r="L779" t="s">
        <v>252</v>
      </c>
      <c r="M779" t="s">
        <v>82</v>
      </c>
      <c r="N779">
        <v>2.9424106982812899E-3</v>
      </c>
      <c r="O779" t="s">
        <v>70</v>
      </c>
    </row>
    <row r="780" spans="2:15" x14ac:dyDescent="0.45">
      <c r="B780" t="s">
        <v>184</v>
      </c>
      <c r="C780" t="s">
        <v>83</v>
      </c>
      <c r="D780">
        <v>1.4974401868035935E-2</v>
      </c>
      <c r="E780" t="s">
        <v>70</v>
      </c>
      <c r="G780" t="s">
        <v>226</v>
      </c>
      <c r="H780" t="s">
        <v>83</v>
      </c>
      <c r="I780">
        <v>3.8770669708286846E-3</v>
      </c>
      <c r="J780" t="s">
        <v>70</v>
      </c>
      <c r="L780" t="s">
        <v>252</v>
      </c>
      <c r="M780" t="s">
        <v>83</v>
      </c>
      <c r="N780">
        <v>3.8770669708286846E-3</v>
      </c>
      <c r="O780" t="s">
        <v>70</v>
      </c>
    </row>
    <row r="781" spans="2:15" x14ac:dyDescent="0.45">
      <c r="B781" t="s">
        <v>184</v>
      </c>
      <c r="C781" t="s">
        <v>84</v>
      </c>
      <c r="D781">
        <v>9.0498631469155717E-3</v>
      </c>
      <c r="E781" t="s">
        <v>70</v>
      </c>
      <c r="G781" t="s">
        <v>226</v>
      </c>
      <c r="H781" t="s">
        <v>84</v>
      </c>
      <c r="I781">
        <v>5.184686177763677E-3</v>
      </c>
      <c r="J781" t="s">
        <v>70</v>
      </c>
      <c r="L781" t="s">
        <v>252</v>
      </c>
      <c r="M781" t="s">
        <v>84</v>
      </c>
      <c r="N781">
        <v>5.184686177763677E-3</v>
      </c>
      <c r="O781" t="s">
        <v>70</v>
      </c>
    </row>
    <row r="782" spans="2:15" x14ac:dyDescent="0.45">
      <c r="B782" t="s">
        <v>184</v>
      </c>
      <c r="C782" t="s">
        <v>85</v>
      </c>
      <c r="D782">
        <v>0</v>
      </c>
      <c r="E782" t="s">
        <v>70</v>
      </c>
      <c r="G782" t="s">
        <v>226</v>
      </c>
      <c r="H782" t="s">
        <v>85</v>
      </c>
      <c r="I782">
        <v>6.0925781957901423E-3</v>
      </c>
      <c r="J782" t="s">
        <v>70</v>
      </c>
      <c r="L782" t="s">
        <v>252</v>
      </c>
      <c r="M782" t="s">
        <v>85</v>
      </c>
      <c r="N782">
        <v>6.0925781957901423E-3</v>
      </c>
      <c r="O782" t="s">
        <v>70</v>
      </c>
    </row>
    <row r="783" spans="2:15" x14ac:dyDescent="0.45">
      <c r="B783" t="s">
        <v>184</v>
      </c>
      <c r="C783" t="s">
        <v>86</v>
      </c>
      <c r="D783">
        <v>0</v>
      </c>
      <c r="E783" t="s">
        <v>70</v>
      </c>
      <c r="G783" t="s">
        <v>226</v>
      </c>
      <c r="H783" t="s">
        <v>86</v>
      </c>
      <c r="I783">
        <v>9.2804027074536843E-3</v>
      </c>
      <c r="J783" t="s">
        <v>70</v>
      </c>
      <c r="L783" t="s">
        <v>252</v>
      </c>
      <c r="M783" t="s">
        <v>86</v>
      </c>
      <c r="N783">
        <v>9.2804027074536843E-3</v>
      </c>
      <c r="O783" t="s">
        <v>70</v>
      </c>
    </row>
    <row r="784" spans="2:15" x14ac:dyDescent="0.45">
      <c r="B784" t="s">
        <v>184</v>
      </c>
      <c r="C784" t="s">
        <v>87</v>
      </c>
      <c r="D784">
        <v>0</v>
      </c>
      <c r="E784" t="s">
        <v>70</v>
      </c>
      <c r="G784" t="s">
        <v>226</v>
      </c>
      <c r="H784" t="s">
        <v>87</v>
      </c>
      <c r="I784">
        <v>5.2578819816560375E-3</v>
      </c>
      <c r="J784" t="s">
        <v>70</v>
      </c>
      <c r="L784" t="s">
        <v>252</v>
      </c>
      <c r="M784" t="s">
        <v>87</v>
      </c>
      <c r="N784">
        <v>5.2578819816560375E-3</v>
      </c>
      <c r="O784" t="s">
        <v>70</v>
      </c>
    </row>
    <row r="785" spans="2:15" x14ac:dyDescent="0.45">
      <c r="B785" t="s">
        <v>184</v>
      </c>
      <c r="C785" t="s">
        <v>88</v>
      </c>
      <c r="D785">
        <v>0</v>
      </c>
      <c r="E785" t="s">
        <v>70</v>
      </c>
      <c r="G785" t="s">
        <v>226</v>
      </c>
      <c r="H785" t="s">
        <v>88</v>
      </c>
      <c r="I785">
        <v>3.7518223324364617E-3</v>
      </c>
      <c r="J785" t="s">
        <v>70</v>
      </c>
      <c r="L785" t="s">
        <v>252</v>
      </c>
      <c r="M785" t="s">
        <v>88</v>
      </c>
      <c r="N785">
        <v>3.7518223324364617E-3</v>
      </c>
      <c r="O785" t="s">
        <v>70</v>
      </c>
    </row>
    <row r="786" spans="2:15" x14ac:dyDescent="0.45">
      <c r="B786" t="s">
        <v>184</v>
      </c>
      <c r="C786" t="s">
        <v>89</v>
      </c>
      <c r="D786">
        <v>0</v>
      </c>
      <c r="E786" t="s">
        <v>70</v>
      </c>
      <c r="G786" t="s">
        <v>226</v>
      </c>
      <c r="H786" t="s">
        <v>89</v>
      </c>
      <c r="I786">
        <v>6.8261218563282961E-4</v>
      </c>
      <c r="J786" t="s">
        <v>70</v>
      </c>
      <c r="L786" t="s">
        <v>252</v>
      </c>
      <c r="M786" t="s">
        <v>89</v>
      </c>
      <c r="N786">
        <v>6.8261218563282961E-4</v>
      </c>
      <c r="O786" t="s">
        <v>70</v>
      </c>
    </row>
    <row r="787" spans="2:15" x14ac:dyDescent="0.45">
      <c r="B787" t="s">
        <v>184</v>
      </c>
      <c r="C787" t="s">
        <v>90</v>
      </c>
      <c r="D787">
        <v>0</v>
      </c>
      <c r="E787" t="s">
        <v>70</v>
      </c>
      <c r="G787" t="s">
        <v>226</v>
      </c>
      <c r="H787" t="s">
        <v>90</v>
      </c>
      <c r="I787">
        <v>7.8759037942295791E-4</v>
      </c>
      <c r="J787" t="s">
        <v>70</v>
      </c>
      <c r="L787" t="s">
        <v>252</v>
      </c>
      <c r="M787" t="s">
        <v>90</v>
      </c>
      <c r="N787">
        <v>7.8759037942295791E-4</v>
      </c>
      <c r="O787" t="s">
        <v>70</v>
      </c>
    </row>
    <row r="788" spans="2:15" x14ac:dyDescent="0.45">
      <c r="B788" t="s">
        <v>184</v>
      </c>
      <c r="C788" t="s">
        <v>91</v>
      </c>
      <c r="D788">
        <v>5.2474719003225414E-3</v>
      </c>
      <c r="E788" t="s">
        <v>70</v>
      </c>
      <c r="G788" t="s">
        <v>226</v>
      </c>
      <c r="H788" t="s">
        <v>91</v>
      </c>
      <c r="I788">
        <v>9.4288167581807242E-4</v>
      </c>
      <c r="J788" t="s">
        <v>70</v>
      </c>
      <c r="L788" t="s">
        <v>252</v>
      </c>
      <c r="M788" t="s">
        <v>91</v>
      </c>
      <c r="N788">
        <v>9.4288167581807242E-4</v>
      </c>
      <c r="O788" t="s">
        <v>70</v>
      </c>
    </row>
    <row r="789" spans="2:15" x14ac:dyDescent="0.45">
      <c r="B789" t="s">
        <v>184</v>
      </c>
      <c r="C789" t="s">
        <v>92</v>
      </c>
      <c r="D789">
        <v>9.729836430656183E-3</v>
      </c>
      <c r="E789" t="s">
        <v>70</v>
      </c>
      <c r="G789" t="s">
        <v>226</v>
      </c>
      <c r="H789" t="s">
        <v>92</v>
      </c>
      <c r="I789">
        <v>1.3269917638061605E-3</v>
      </c>
      <c r="J789" t="s">
        <v>70</v>
      </c>
      <c r="L789" t="s">
        <v>252</v>
      </c>
      <c r="M789" t="s">
        <v>92</v>
      </c>
      <c r="N789">
        <v>1.3269917638061605E-3</v>
      </c>
      <c r="O789" t="s">
        <v>70</v>
      </c>
    </row>
    <row r="790" spans="2:15" x14ac:dyDescent="0.45">
      <c r="B790" t="s">
        <v>184</v>
      </c>
      <c r="C790" t="s">
        <v>93</v>
      </c>
      <c r="D790">
        <v>1.3595916993049247E-2</v>
      </c>
      <c r="E790" t="s">
        <v>70</v>
      </c>
      <c r="G790" t="s">
        <v>226</v>
      </c>
      <c r="H790" t="s">
        <v>93</v>
      </c>
      <c r="I790">
        <v>1.8165429499030681E-3</v>
      </c>
      <c r="J790" t="s">
        <v>70</v>
      </c>
      <c r="L790" t="s">
        <v>252</v>
      </c>
      <c r="M790" t="s">
        <v>93</v>
      </c>
      <c r="N790">
        <v>1.8165429499030681E-3</v>
      </c>
      <c r="O790" t="s">
        <v>70</v>
      </c>
    </row>
    <row r="791" spans="2:15" x14ac:dyDescent="0.45">
      <c r="B791" t="s">
        <v>184</v>
      </c>
      <c r="C791" t="s">
        <v>94</v>
      </c>
      <c r="D791">
        <v>1.6558756371405324E-2</v>
      </c>
      <c r="E791" t="s">
        <v>70</v>
      </c>
      <c r="G791" t="s">
        <v>226</v>
      </c>
      <c r="H791" t="s">
        <v>94</v>
      </c>
      <c r="I791">
        <v>1.6143803377649483E-3</v>
      </c>
      <c r="J791" t="s">
        <v>70</v>
      </c>
      <c r="L791" t="s">
        <v>252</v>
      </c>
      <c r="M791" t="s">
        <v>94</v>
      </c>
      <c r="N791">
        <v>1.6143803377649483E-3</v>
      </c>
      <c r="O791" t="s">
        <v>70</v>
      </c>
    </row>
    <row r="792" spans="2:15" x14ac:dyDescent="0.45">
      <c r="B792" t="s">
        <v>184</v>
      </c>
      <c r="C792" t="s">
        <v>95</v>
      </c>
      <c r="D792">
        <v>1.8455980850910669E-2</v>
      </c>
      <c r="E792" t="s">
        <v>70</v>
      </c>
      <c r="G792" t="s">
        <v>226</v>
      </c>
      <c r="H792" t="s">
        <v>95</v>
      </c>
      <c r="I792">
        <v>1.3663389660699503E-3</v>
      </c>
      <c r="J792" t="s">
        <v>70</v>
      </c>
      <c r="L792" t="s">
        <v>252</v>
      </c>
      <c r="M792" t="s">
        <v>95</v>
      </c>
      <c r="N792">
        <v>1.3663389660699503E-3</v>
      </c>
      <c r="O792" t="s">
        <v>70</v>
      </c>
    </row>
    <row r="793" spans="2:15" x14ac:dyDescent="0.45">
      <c r="B793" t="s">
        <v>184</v>
      </c>
      <c r="C793" t="s">
        <v>96</v>
      </c>
      <c r="D793">
        <v>1.9370670696853672E-2</v>
      </c>
      <c r="E793" t="s">
        <v>70</v>
      </c>
      <c r="G793" t="s">
        <v>226</v>
      </c>
      <c r="H793" t="s">
        <v>96</v>
      </c>
      <c r="I793">
        <v>1.2725237759667468E-3</v>
      </c>
      <c r="J793" t="s">
        <v>70</v>
      </c>
      <c r="L793" t="s">
        <v>252</v>
      </c>
      <c r="M793" t="s">
        <v>96</v>
      </c>
      <c r="N793">
        <v>1.2725237759667468E-3</v>
      </c>
      <c r="O793" t="s">
        <v>70</v>
      </c>
    </row>
    <row r="794" spans="2:15" x14ac:dyDescent="0.45">
      <c r="B794" t="s">
        <v>184</v>
      </c>
      <c r="C794" t="s">
        <v>97</v>
      </c>
      <c r="D794">
        <v>1.9460294130643371E-2</v>
      </c>
      <c r="E794" t="s">
        <v>70</v>
      </c>
      <c r="G794" t="s">
        <v>226</v>
      </c>
      <c r="H794" t="s">
        <v>97</v>
      </c>
      <c r="I794">
        <v>1.251820578796447E-3</v>
      </c>
      <c r="J794" t="s">
        <v>70</v>
      </c>
      <c r="L794" t="s">
        <v>252</v>
      </c>
      <c r="M794" t="s">
        <v>97</v>
      </c>
      <c r="N794">
        <v>1.251820578796447E-3</v>
      </c>
      <c r="O794" t="s">
        <v>70</v>
      </c>
    </row>
    <row r="795" spans="2:15" x14ac:dyDescent="0.45">
      <c r="B795" t="s">
        <v>184</v>
      </c>
      <c r="C795" t="s">
        <v>98</v>
      </c>
      <c r="D795">
        <v>1.8893928418015977E-2</v>
      </c>
      <c r="E795" t="s">
        <v>70</v>
      </c>
      <c r="G795" t="s">
        <v>226</v>
      </c>
      <c r="H795" t="s">
        <v>98</v>
      </c>
      <c r="I795">
        <v>1.3654480241997362E-3</v>
      </c>
      <c r="J795" t="s">
        <v>70</v>
      </c>
      <c r="L795" t="s">
        <v>252</v>
      </c>
      <c r="M795" t="s">
        <v>98</v>
      </c>
      <c r="N795">
        <v>1.3654480241997362E-3</v>
      </c>
      <c r="O795" t="s">
        <v>70</v>
      </c>
    </row>
    <row r="796" spans="2:15" x14ac:dyDescent="0.45">
      <c r="B796" t="s">
        <v>184</v>
      </c>
      <c r="C796" t="s">
        <v>99</v>
      </c>
      <c r="D796">
        <v>1.7829415428981255E-2</v>
      </c>
      <c r="E796" t="s">
        <v>70</v>
      </c>
      <c r="G796" t="s">
        <v>226</v>
      </c>
      <c r="H796" t="s">
        <v>99</v>
      </c>
      <c r="I796">
        <v>1.4584904404605166E-3</v>
      </c>
      <c r="J796" t="s">
        <v>70</v>
      </c>
      <c r="L796" t="s">
        <v>252</v>
      </c>
      <c r="M796" t="s">
        <v>99</v>
      </c>
      <c r="N796">
        <v>1.4584904404605166E-3</v>
      </c>
      <c r="O796" t="s">
        <v>70</v>
      </c>
    </row>
    <row r="797" spans="2:15" x14ac:dyDescent="0.45">
      <c r="B797" t="s">
        <v>184</v>
      </c>
      <c r="C797" t="s">
        <v>100</v>
      </c>
      <c r="D797">
        <v>1.5816478249064805E-2</v>
      </c>
      <c r="E797" t="s">
        <v>70</v>
      </c>
      <c r="G797" t="s">
        <v>226</v>
      </c>
      <c r="H797" t="s">
        <v>100</v>
      </c>
      <c r="I797">
        <v>1.6049978913389535E-3</v>
      </c>
      <c r="J797" t="s">
        <v>70</v>
      </c>
      <c r="L797" t="s">
        <v>252</v>
      </c>
      <c r="M797" t="s">
        <v>100</v>
      </c>
      <c r="N797">
        <v>1.6049978913389535E-3</v>
      </c>
      <c r="O797" t="s">
        <v>70</v>
      </c>
    </row>
    <row r="798" spans="2:15" x14ac:dyDescent="0.45">
      <c r="B798" t="s">
        <v>184</v>
      </c>
      <c r="C798" t="s">
        <v>101</v>
      </c>
      <c r="D798">
        <v>1.2735683777682328E-2</v>
      </c>
      <c r="E798" t="s">
        <v>70</v>
      </c>
      <c r="G798" t="s">
        <v>226</v>
      </c>
      <c r="H798" t="s">
        <v>101</v>
      </c>
      <c r="I798">
        <v>1.7082479564653323E-3</v>
      </c>
      <c r="J798" t="s">
        <v>70</v>
      </c>
      <c r="L798" t="s">
        <v>252</v>
      </c>
      <c r="M798" t="s">
        <v>101</v>
      </c>
      <c r="N798">
        <v>1.7082479564653323E-3</v>
      </c>
      <c r="O798" t="s">
        <v>70</v>
      </c>
    </row>
    <row r="799" spans="2:15" x14ac:dyDescent="0.45">
      <c r="B799" t="s">
        <v>184</v>
      </c>
      <c r="C799" t="s">
        <v>102</v>
      </c>
      <c r="D799">
        <v>7.4822024659853895E-3</v>
      </c>
      <c r="E799" t="s">
        <v>70</v>
      </c>
      <c r="G799" t="s">
        <v>226</v>
      </c>
      <c r="H799" t="s">
        <v>102</v>
      </c>
      <c r="I799">
        <v>1.9692979769270714E-3</v>
      </c>
      <c r="J799" t="s">
        <v>70</v>
      </c>
      <c r="L799" t="s">
        <v>252</v>
      </c>
      <c r="M799" t="s">
        <v>102</v>
      </c>
      <c r="N799">
        <v>1.9692979769270714E-3</v>
      </c>
      <c r="O799" t="s">
        <v>70</v>
      </c>
    </row>
    <row r="800" spans="2:15" x14ac:dyDescent="0.45">
      <c r="B800" t="s">
        <v>184</v>
      </c>
      <c r="C800" t="s">
        <v>103</v>
      </c>
      <c r="D800">
        <v>0</v>
      </c>
      <c r="E800" t="s">
        <v>70</v>
      </c>
      <c r="G800" t="s">
        <v>226</v>
      </c>
      <c r="H800" t="s">
        <v>103</v>
      </c>
      <c r="I800">
        <v>2.4251448107489612E-3</v>
      </c>
      <c r="J800" t="s">
        <v>70</v>
      </c>
      <c r="L800" t="s">
        <v>252</v>
      </c>
      <c r="M800" t="s">
        <v>103</v>
      </c>
      <c r="N800">
        <v>2.4251448107489612E-3</v>
      </c>
      <c r="O800" t="s">
        <v>70</v>
      </c>
    </row>
    <row r="801" spans="2:15" x14ac:dyDescent="0.45">
      <c r="B801" t="s">
        <v>184</v>
      </c>
      <c r="C801" t="s">
        <v>104</v>
      </c>
      <c r="D801">
        <v>0</v>
      </c>
      <c r="E801" t="s">
        <v>70</v>
      </c>
      <c r="G801" t="s">
        <v>226</v>
      </c>
      <c r="H801" t="s">
        <v>104</v>
      </c>
      <c r="I801">
        <v>4.0581821341660312E-3</v>
      </c>
      <c r="J801" t="s">
        <v>70</v>
      </c>
      <c r="L801" t="s">
        <v>252</v>
      </c>
      <c r="M801" t="s">
        <v>104</v>
      </c>
      <c r="N801">
        <v>4.0581821341660312E-3</v>
      </c>
      <c r="O801" t="s">
        <v>70</v>
      </c>
    </row>
    <row r="802" spans="2:15" x14ac:dyDescent="0.45">
      <c r="B802" t="s">
        <v>184</v>
      </c>
      <c r="C802" t="s">
        <v>105</v>
      </c>
      <c r="D802">
        <v>0</v>
      </c>
      <c r="E802" t="s">
        <v>70</v>
      </c>
      <c r="G802" t="s">
        <v>226</v>
      </c>
      <c r="H802" t="s">
        <v>105</v>
      </c>
      <c r="I802">
        <v>2.1292908683148942E-3</v>
      </c>
      <c r="J802" t="s">
        <v>70</v>
      </c>
      <c r="L802" t="s">
        <v>252</v>
      </c>
      <c r="M802" t="s">
        <v>105</v>
      </c>
      <c r="N802">
        <v>2.1292908683148942E-3</v>
      </c>
      <c r="O802" t="s">
        <v>70</v>
      </c>
    </row>
    <row r="803" spans="2:15" x14ac:dyDescent="0.45">
      <c r="B803" t="s">
        <v>184</v>
      </c>
      <c r="C803" t="s">
        <v>106</v>
      </c>
      <c r="D803">
        <v>0</v>
      </c>
      <c r="E803" t="s">
        <v>70</v>
      </c>
      <c r="G803" t="s">
        <v>226</v>
      </c>
      <c r="H803" t="s">
        <v>106</v>
      </c>
      <c r="I803">
        <v>6.5103807082984744E-2</v>
      </c>
      <c r="J803" t="s">
        <v>70</v>
      </c>
      <c r="L803" t="s">
        <v>252</v>
      </c>
      <c r="M803" t="s">
        <v>106</v>
      </c>
      <c r="N803">
        <v>6.5103807082984744E-2</v>
      </c>
      <c r="O803" t="s">
        <v>70</v>
      </c>
    </row>
    <row r="804" spans="2:15" x14ac:dyDescent="0.45">
      <c r="B804" t="s">
        <v>184</v>
      </c>
      <c r="C804" t="s">
        <v>107</v>
      </c>
      <c r="D804">
        <v>0</v>
      </c>
      <c r="E804" t="s">
        <v>70</v>
      </c>
      <c r="G804" t="s">
        <v>226</v>
      </c>
      <c r="H804" t="s">
        <v>107</v>
      </c>
      <c r="I804">
        <v>1.1378907877594394E-2</v>
      </c>
      <c r="J804" t="s">
        <v>70</v>
      </c>
      <c r="L804" t="s">
        <v>252</v>
      </c>
      <c r="M804" t="s">
        <v>107</v>
      </c>
      <c r="N804">
        <v>1.1378907877594394E-2</v>
      </c>
      <c r="O804" t="s">
        <v>70</v>
      </c>
    </row>
    <row r="805" spans="2:15" x14ac:dyDescent="0.45">
      <c r="B805" t="s">
        <v>184</v>
      </c>
      <c r="C805" t="s">
        <v>108</v>
      </c>
      <c r="D805">
        <v>0</v>
      </c>
      <c r="E805" t="s">
        <v>70</v>
      </c>
      <c r="G805" t="s">
        <v>226</v>
      </c>
      <c r="H805" t="s">
        <v>108</v>
      </c>
      <c r="I805">
        <v>1.0416550619394203E-2</v>
      </c>
      <c r="J805" t="s">
        <v>70</v>
      </c>
      <c r="L805" t="s">
        <v>252</v>
      </c>
      <c r="M805" t="s">
        <v>108</v>
      </c>
      <c r="N805">
        <v>1.0416550619394203E-2</v>
      </c>
      <c r="O805" t="s">
        <v>70</v>
      </c>
    </row>
    <row r="806" spans="2:15" x14ac:dyDescent="0.45">
      <c r="B806" t="s">
        <v>184</v>
      </c>
      <c r="C806" t="s">
        <v>109</v>
      </c>
      <c r="D806">
        <v>4.4409775958288416E-3</v>
      </c>
      <c r="E806" t="s">
        <v>70</v>
      </c>
      <c r="G806" t="s">
        <v>226</v>
      </c>
      <c r="H806" t="s">
        <v>109</v>
      </c>
      <c r="I806">
        <v>9.81162935501129E-3</v>
      </c>
      <c r="J806" t="s">
        <v>70</v>
      </c>
      <c r="L806" t="s">
        <v>252</v>
      </c>
      <c r="M806" t="s">
        <v>109</v>
      </c>
      <c r="N806">
        <v>9.81162935501129E-3</v>
      </c>
      <c r="O806" t="s">
        <v>70</v>
      </c>
    </row>
    <row r="807" spans="2:15" x14ac:dyDescent="0.45">
      <c r="B807" t="s">
        <v>184</v>
      </c>
      <c r="C807" t="s">
        <v>110</v>
      </c>
      <c r="D807">
        <v>9.4090962048106654E-3</v>
      </c>
      <c r="E807" t="s">
        <v>70</v>
      </c>
      <c r="G807" t="s">
        <v>226</v>
      </c>
      <c r="H807" t="s">
        <v>110</v>
      </c>
      <c r="I807">
        <v>1.4193333882763998E-2</v>
      </c>
      <c r="J807" t="s">
        <v>70</v>
      </c>
      <c r="L807" t="s">
        <v>252</v>
      </c>
      <c r="M807" t="s">
        <v>110</v>
      </c>
      <c r="N807">
        <v>1.4193333882763998E-2</v>
      </c>
      <c r="O807" t="s">
        <v>70</v>
      </c>
    </row>
    <row r="808" spans="2:15" x14ac:dyDescent="0.45">
      <c r="B808" t="s">
        <v>184</v>
      </c>
      <c r="C808" t="s">
        <v>111</v>
      </c>
      <c r="D808">
        <v>1.2660579481201395E-2</v>
      </c>
      <c r="E808" t="s">
        <v>70</v>
      </c>
      <c r="G808" t="s">
        <v>226</v>
      </c>
      <c r="H808" t="s">
        <v>111</v>
      </c>
      <c r="I808">
        <v>1.848956969781004E-2</v>
      </c>
      <c r="J808" t="s">
        <v>70</v>
      </c>
      <c r="L808" t="s">
        <v>252</v>
      </c>
      <c r="M808" t="s">
        <v>111</v>
      </c>
      <c r="N808">
        <v>1.848956969781004E-2</v>
      </c>
      <c r="O808" t="s">
        <v>70</v>
      </c>
    </row>
    <row r="809" spans="2:15" x14ac:dyDescent="0.45">
      <c r="B809" t="s">
        <v>184</v>
      </c>
      <c r="C809" t="s">
        <v>112</v>
      </c>
      <c r="D809">
        <v>1.495093618488693E-2</v>
      </c>
      <c r="E809" t="s">
        <v>70</v>
      </c>
      <c r="G809" t="s">
        <v>226</v>
      </c>
      <c r="H809" t="s">
        <v>112</v>
      </c>
      <c r="I809">
        <v>1.8139625300247542E-2</v>
      </c>
      <c r="J809" t="s">
        <v>70</v>
      </c>
      <c r="L809" t="s">
        <v>252</v>
      </c>
      <c r="M809" t="s">
        <v>112</v>
      </c>
      <c r="N809">
        <v>1.8139625300247542E-2</v>
      </c>
      <c r="O809" t="s">
        <v>70</v>
      </c>
    </row>
    <row r="810" spans="2:15" x14ac:dyDescent="0.45">
      <c r="B810" t="s">
        <v>184</v>
      </c>
      <c r="C810" t="s">
        <v>113</v>
      </c>
      <c r="D810">
        <v>1.6465995548425962E-2</v>
      </c>
      <c r="E810" t="s">
        <v>70</v>
      </c>
      <c r="G810" t="s">
        <v>226</v>
      </c>
      <c r="H810" t="s">
        <v>113</v>
      </c>
      <c r="I810">
        <v>1.6183982484898028E-2</v>
      </c>
      <c r="J810" t="s">
        <v>70</v>
      </c>
      <c r="L810" t="s">
        <v>252</v>
      </c>
      <c r="M810" t="s">
        <v>113</v>
      </c>
      <c r="N810">
        <v>1.6183982484898028E-2</v>
      </c>
      <c r="O810" t="s">
        <v>70</v>
      </c>
    </row>
    <row r="811" spans="2:15" x14ac:dyDescent="0.45">
      <c r="B811" t="s">
        <v>184</v>
      </c>
      <c r="C811" t="s">
        <v>114</v>
      </c>
      <c r="D811">
        <v>1.6786826566196573E-2</v>
      </c>
      <c r="E811" t="s">
        <v>70</v>
      </c>
      <c r="G811" t="s">
        <v>226</v>
      </c>
      <c r="H811" t="s">
        <v>114</v>
      </c>
      <c r="I811">
        <v>1.4030240051019278E-2</v>
      </c>
      <c r="J811" t="s">
        <v>70</v>
      </c>
      <c r="L811" t="s">
        <v>252</v>
      </c>
      <c r="M811" t="s">
        <v>114</v>
      </c>
      <c r="N811">
        <v>1.4030240051019278E-2</v>
      </c>
      <c r="O811" t="s">
        <v>70</v>
      </c>
    </row>
    <row r="812" spans="2:15" x14ac:dyDescent="0.45">
      <c r="B812" t="s">
        <v>184</v>
      </c>
      <c r="C812" t="s">
        <v>115</v>
      </c>
      <c r="D812">
        <v>1.5885947654028374E-2</v>
      </c>
      <c r="E812" t="s">
        <v>70</v>
      </c>
      <c r="G812" t="s">
        <v>226</v>
      </c>
      <c r="H812" t="s">
        <v>115</v>
      </c>
      <c r="I812">
        <v>1.182240151623375E-2</v>
      </c>
      <c r="J812" t="s">
        <v>70</v>
      </c>
      <c r="L812" t="s">
        <v>252</v>
      </c>
      <c r="M812" t="s">
        <v>115</v>
      </c>
      <c r="N812">
        <v>1.182240151623375E-2</v>
      </c>
      <c r="O812" t="s">
        <v>70</v>
      </c>
    </row>
    <row r="813" spans="2:15" x14ac:dyDescent="0.45">
      <c r="B813" t="s">
        <v>184</v>
      </c>
      <c r="C813" t="s">
        <v>116</v>
      </c>
      <c r="D813">
        <v>1.4108780983664519E-2</v>
      </c>
      <c r="E813" t="s">
        <v>70</v>
      </c>
      <c r="G813" t="s">
        <v>226</v>
      </c>
      <c r="H813" t="s">
        <v>116</v>
      </c>
      <c r="I813">
        <v>1.1100992632302431E-2</v>
      </c>
      <c r="J813" t="s">
        <v>70</v>
      </c>
      <c r="L813" t="s">
        <v>252</v>
      </c>
      <c r="M813" t="s">
        <v>116</v>
      </c>
      <c r="N813">
        <v>1.1100992632302431E-2</v>
      </c>
      <c r="O813" t="s">
        <v>70</v>
      </c>
    </row>
    <row r="814" spans="2:15" x14ac:dyDescent="0.45">
      <c r="B814" t="s">
        <v>184</v>
      </c>
      <c r="C814" t="s">
        <v>117</v>
      </c>
      <c r="D814">
        <v>1.2157463453997049E-2</v>
      </c>
      <c r="E814" t="s">
        <v>70</v>
      </c>
      <c r="G814" t="s">
        <v>226</v>
      </c>
      <c r="H814" t="s">
        <v>117</v>
      </c>
      <c r="I814">
        <v>1.0903583973676525E-2</v>
      </c>
      <c r="J814" t="s">
        <v>70</v>
      </c>
      <c r="L814" t="s">
        <v>252</v>
      </c>
      <c r="M814" t="s">
        <v>117</v>
      </c>
      <c r="N814">
        <v>1.0903583973676525E-2</v>
      </c>
      <c r="O814" t="s">
        <v>70</v>
      </c>
    </row>
    <row r="815" spans="2:15" x14ac:dyDescent="0.45">
      <c r="B815" t="s">
        <v>184</v>
      </c>
      <c r="C815" t="s">
        <v>118</v>
      </c>
      <c r="D815">
        <v>9.6774489367032271E-3</v>
      </c>
      <c r="E815" t="s">
        <v>70</v>
      </c>
      <c r="G815" t="s">
        <v>226</v>
      </c>
      <c r="H815" t="s">
        <v>118</v>
      </c>
      <c r="I815">
        <v>1.1248613494049016E-2</v>
      </c>
      <c r="J815" t="s">
        <v>70</v>
      </c>
      <c r="L815" t="s">
        <v>252</v>
      </c>
      <c r="M815" t="s">
        <v>118</v>
      </c>
      <c r="N815">
        <v>1.1248613494049016E-2</v>
      </c>
      <c r="O815" t="s">
        <v>70</v>
      </c>
    </row>
    <row r="816" spans="2:15" x14ac:dyDescent="0.45">
      <c r="B816" t="s">
        <v>184</v>
      </c>
      <c r="C816" t="s">
        <v>119</v>
      </c>
      <c r="D816">
        <v>6.6870246883701731E-3</v>
      </c>
      <c r="E816" t="s">
        <v>70</v>
      </c>
      <c r="G816" t="s">
        <v>226</v>
      </c>
      <c r="H816" t="s">
        <v>119</v>
      </c>
      <c r="I816">
        <v>1.1717678605877215E-2</v>
      </c>
      <c r="J816" t="s">
        <v>70</v>
      </c>
      <c r="L816" t="s">
        <v>252</v>
      </c>
      <c r="M816" t="s">
        <v>119</v>
      </c>
      <c r="N816">
        <v>1.1717678605877215E-2</v>
      </c>
      <c r="O816" t="s">
        <v>70</v>
      </c>
    </row>
    <row r="817" spans="2:15" x14ac:dyDescent="0.45">
      <c r="B817" t="s">
        <v>184</v>
      </c>
      <c r="C817" t="s">
        <v>120</v>
      </c>
      <c r="D817">
        <v>2.6965114556242978E-3</v>
      </c>
      <c r="E817" t="s">
        <v>70</v>
      </c>
      <c r="G817" t="s">
        <v>226</v>
      </c>
      <c r="H817" t="s">
        <v>120</v>
      </c>
      <c r="I817">
        <v>1.1057673853277307E-2</v>
      </c>
      <c r="J817" t="s">
        <v>70</v>
      </c>
      <c r="L817" t="s">
        <v>252</v>
      </c>
      <c r="M817" t="s">
        <v>120</v>
      </c>
      <c r="N817">
        <v>1.1057673853277307E-2</v>
      </c>
      <c r="O817" t="s">
        <v>70</v>
      </c>
    </row>
    <row r="818" spans="2:15" x14ac:dyDescent="0.45">
      <c r="B818" t="s">
        <v>184</v>
      </c>
      <c r="C818" t="s">
        <v>121</v>
      </c>
      <c r="D818">
        <v>0</v>
      </c>
      <c r="E818" t="s">
        <v>70</v>
      </c>
      <c r="G818" t="s">
        <v>226</v>
      </c>
      <c r="H818" t="s">
        <v>121</v>
      </c>
      <c r="I818">
        <v>1.0608368241453808E-2</v>
      </c>
      <c r="J818" t="s">
        <v>70</v>
      </c>
      <c r="L818" t="s">
        <v>252</v>
      </c>
      <c r="M818" t="s">
        <v>121</v>
      </c>
      <c r="N818">
        <v>1.0608368241453808E-2</v>
      </c>
      <c r="O818" t="s">
        <v>70</v>
      </c>
    </row>
    <row r="819" spans="2:15" x14ac:dyDescent="0.45">
      <c r="B819" t="s">
        <v>184</v>
      </c>
      <c r="C819" t="s">
        <v>122</v>
      </c>
      <c r="D819">
        <v>0</v>
      </c>
      <c r="E819" t="s">
        <v>70</v>
      </c>
      <c r="G819" t="s">
        <v>226</v>
      </c>
      <c r="H819" t="s">
        <v>122</v>
      </c>
      <c r="I819">
        <v>2.1633048503432121E-2</v>
      </c>
      <c r="J819" t="s">
        <v>70</v>
      </c>
      <c r="L819" t="s">
        <v>252</v>
      </c>
      <c r="M819" t="s">
        <v>122</v>
      </c>
      <c r="N819">
        <v>2.1633048503432121E-2</v>
      </c>
      <c r="O819" t="s">
        <v>70</v>
      </c>
    </row>
    <row r="820" spans="2:15" x14ac:dyDescent="0.45">
      <c r="B820" t="s">
        <v>184</v>
      </c>
      <c r="C820" t="s">
        <v>123</v>
      </c>
      <c r="D820">
        <v>0</v>
      </c>
      <c r="E820" t="s">
        <v>70</v>
      </c>
      <c r="G820" t="s">
        <v>226</v>
      </c>
      <c r="H820" t="s">
        <v>123</v>
      </c>
      <c r="I820">
        <v>2.4540267341336172E-2</v>
      </c>
      <c r="J820" t="s">
        <v>70</v>
      </c>
      <c r="L820" t="s">
        <v>252</v>
      </c>
      <c r="M820" t="s">
        <v>123</v>
      </c>
      <c r="N820">
        <v>2.4540267341336172E-2</v>
      </c>
      <c r="O820" t="s">
        <v>70</v>
      </c>
    </row>
    <row r="821" spans="2:15" x14ac:dyDescent="0.45">
      <c r="B821" t="s">
        <v>184</v>
      </c>
      <c r="C821" t="s">
        <v>124</v>
      </c>
      <c r="D821">
        <v>0</v>
      </c>
      <c r="E821" t="s">
        <v>70</v>
      </c>
      <c r="G821" t="s">
        <v>226</v>
      </c>
      <c r="H821" t="s">
        <v>124</v>
      </c>
      <c r="I821">
        <v>8.3036210577927358E-2</v>
      </c>
      <c r="J821" t="s">
        <v>70</v>
      </c>
      <c r="L821" t="s">
        <v>252</v>
      </c>
      <c r="M821" t="s">
        <v>124</v>
      </c>
      <c r="N821">
        <v>8.3036210577927358E-2</v>
      </c>
      <c r="O821" t="s">
        <v>70</v>
      </c>
    </row>
    <row r="822" spans="2:15" x14ac:dyDescent="0.45">
      <c r="B822" t="s">
        <v>184</v>
      </c>
      <c r="C822" t="s">
        <v>125</v>
      </c>
      <c r="D822">
        <v>0</v>
      </c>
      <c r="E822" t="s">
        <v>70</v>
      </c>
      <c r="G822" t="s">
        <v>226</v>
      </c>
      <c r="H822" t="s">
        <v>125</v>
      </c>
      <c r="I822">
        <v>1.5880374720688546E-2</v>
      </c>
      <c r="J822" t="s">
        <v>70</v>
      </c>
      <c r="L822" t="s">
        <v>252</v>
      </c>
      <c r="M822" t="s">
        <v>125</v>
      </c>
      <c r="N822">
        <v>1.5880374720688546E-2</v>
      </c>
      <c r="O822" t="s">
        <v>70</v>
      </c>
    </row>
    <row r="823" spans="2:15" x14ac:dyDescent="0.45">
      <c r="B823" t="s">
        <v>184</v>
      </c>
      <c r="C823" t="s">
        <v>126</v>
      </c>
      <c r="D823">
        <v>0</v>
      </c>
      <c r="E823" t="s">
        <v>70</v>
      </c>
      <c r="G823" t="s">
        <v>226</v>
      </c>
      <c r="H823" t="s">
        <v>126</v>
      </c>
      <c r="I823">
        <v>1.5116985684888069E-2</v>
      </c>
      <c r="J823" t="s">
        <v>70</v>
      </c>
      <c r="L823" t="s">
        <v>252</v>
      </c>
      <c r="M823" t="s">
        <v>126</v>
      </c>
      <c r="N823">
        <v>1.5116985684888069E-2</v>
      </c>
      <c r="O823" t="s">
        <v>70</v>
      </c>
    </row>
    <row r="824" spans="2:15" x14ac:dyDescent="0.45">
      <c r="B824" t="s">
        <v>184</v>
      </c>
      <c r="C824" t="s">
        <v>127</v>
      </c>
      <c r="D824">
        <v>3.6585911900565505E-3</v>
      </c>
      <c r="E824" t="s">
        <v>70</v>
      </c>
      <c r="G824" t="s">
        <v>226</v>
      </c>
      <c r="H824" t="s">
        <v>127</v>
      </c>
      <c r="I824">
        <v>1.4394533212698976E-2</v>
      </c>
      <c r="J824" t="s">
        <v>70</v>
      </c>
      <c r="L824" t="s">
        <v>252</v>
      </c>
      <c r="M824" t="s">
        <v>127</v>
      </c>
      <c r="N824">
        <v>1.4394533212698976E-2</v>
      </c>
      <c r="O824" t="s">
        <v>70</v>
      </c>
    </row>
    <row r="825" spans="2:15" x14ac:dyDescent="0.45">
      <c r="B825" t="s">
        <v>184</v>
      </c>
      <c r="C825" t="s">
        <v>128</v>
      </c>
      <c r="D825">
        <v>9.1468621301804033E-3</v>
      </c>
      <c r="E825" t="s">
        <v>70</v>
      </c>
      <c r="G825" t="s">
        <v>226</v>
      </c>
      <c r="H825" t="s">
        <v>128</v>
      </c>
      <c r="I825">
        <v>1.8485061573586713E-2</v>
      </c>
      <c r="J825" t="s">
        <v>70</v>
      </c>
      <c r="L825" t="s">
        <v>252</v>
      </c>
      <c r="M825" t="s">
        <v>128</v>
      </c>
      <c r="N825">
        <v>1.8485061573586713E-2</v>
      </c>
      <c r="O825" t="s">
        <v>70</v>
      </c>
    </row>
    <row r="826" spans="2:15" x14ac:dyDescent="0.45">
      <c r="B826" t="s">
        <v>184</v>
      </c>
      <c r="C826" t="s">
        <v>129</v>
      </c>
      <c r="D826">
        <v>1.2950655672126058E-2</v>
      </c>
      <c r="E826" t="s">
        <v>70</v>
      </c>
      <c r="G826" t="s">
        <v>226</v>
      </c>
      <c r="H826" t="s">
        <v>129</v>
      </c>
      <c r="I826">
        <v>2.4515256305620209E-2</v>
      </c>
      <c r="J826" t="s">
        <v>70</v>
      </c>
      <c r="L826" t="s">
        <v>252</v>
      </c>
      <c r="M826" t="s">
        <v>129</v>
      </c>
      <c r="N826">
        <v>2.4515256305620209E-2</v>
      </c>
      <c r="O826" t="s">
        <v>70</v>
      </c>
    </row>
    <row r="827" spans="2:15" x14ac:dyDescent="0.45">
      <c r="B827" t="s">
        <v>184</v>
      </c>
      <c r="C827" t="s">
        <v>130</v>
      </c>
      <c r="D827">
        <v>1.5678498109540681E-2</v>
      </c>
      <c r="E827" t="s">
        <v>70</v>
      </c>
      <c r="G827" t="s">
        <v>226</v>
      </c>
      <c r="H827" t="s">
        <v>130</v>
      </c>
      <c r="I827">
        <v>2.5832450113049268E-2</v>
      </c>
      <c r="J827" t="s">
        <v>70</v>
      </c>
      <c r="L827" t="s">
        <v>252</v>
      </c>
      <c r="M827" t="s">
        <v>130</v>
      </c>
      <c r="N827">
        <v>2.5832450113049268E-2</v>
      </c>
      <c r="O827" t="s">
        <v>70</v>
      </c>
    </row>
    <row r="828" spans="2:15" x14ac:dyDescent="0.45">
      <c r="B828" t="s">
        <v>184</v>
      </c>
      <c r="C828" t="s">
        <v>131</v>
      </c>
      <c r="D828">
        <v>1.708937798816075E-2</v>
      </c>
      <c r="E828" t="s">
        <v>70</v>
      </c>
      <c r="G828" t="s">
        <v>226</v>
      </c>
      <c r="H828" t="s">
        <v>131</v>
      </c>
      <c r="I828">
        <v>2.420267207359832E-2</v>
      </c>
      <c r="J828" t="s">
        <v>70</v>
      </c>
      <c r="L828" t="s">
        <v>252</v>
      </c>
      <c r="M828" t="s">
        <v>131</v>
      </c>
      <c r="N828">
        <v>2.420267207359832E-2</v>
      </c>
      <c r="O828" t="s">
        <v>70</v>
      </c>
    </row>
    <row r="829" spans="2:15" x14ac:dyDescent="0.45">
      <c r="B829" t="s">
        <v>184</v>
      </c>
      <c r="C829" t="s">
        <v>132</v>
      </c>
      <c r="D829">
        <v>1.7320515796056951E-2</v>
      </c>
      <c r="E829" t="s">
        <v>70</v>
      </c>
      <c r="G829" t="s">
        <v>226</v>
      </c>
      <c r="H829" t="s">
        <v>132</v>
      </c>
      <c r="I829">
        <v>2.1650214770577589E-2</v>
      </c>
      <c r="J829" t="s">
        <v>70</v>
      </c>
      <c r="L829" t="s">
        <v>252</v>
      </c>
      <c r="M829" t="s">
        <v>132</v>
      </c>
      <c r="N829">
        <v>2.1650214770577589E-2</v>
      </c>
      <c r="O829" t="s">
        <v>70</v>
      </c>
    </row>
    <row r="830" spans="2:15" x14ac:dyDescent="0.45">
      <c r="B830" t="s">
        <v>184</v>
      </c>
      <c r="C830" t="s">
        <v>133</v>
      </c>
      <c r="D830">
        <v>1.5715821659632635E-2</v>
      </c>
      <c r="E830" t="s">
        <v>70</v>
      </c>
      <c r="G830" t="s">
        <v>226</v>
      </c>
      <c r="H830" t="s">
        <v>133</v>
      </c>
      <c r="I830">
        <v>1.8743096215809624E-2</v>
      </c>
      <c r="J830" t="s">
        <v>70</v>
      </c>
      <c r="L830" t="s">
        <v>252</v>
      </c>
      <c r="M830" t="s">
        <v>133</v>
      </c>
      <c r="N830">
        <v>1.8743096215809624E-2</v>
      </c>
      <c r="O830" t="s">
        <v>70</v>
      </c>
    </row>
    <row r="831" spans="2:15" x14ac:dyDescent="0.45">
      <c r="B831" t="s">
        <v>184</v>
      </c>
      <c r="C831" t="s">
        <v>134</v>
      </c>
      <c r="D831">
        <v>1.3287408561165902E-2</v>
      </c>
      <c r="E831" t="s">
        <v>70</v>
      </c>
      <c r="G831" t="s">
        <v>226</v>
      </c>
      <c r="H831" t="s">
        <v>134</v>
      </c>
      <c r="I831">
        <v>1.7557739852796451E-2</v>
      </c>
      <c r="J831" t="s">
        <v>70</v>
      </c>
      <c r="L831" t="s">
        <v>252</v>
      </c>
      <c r="M831" t="s">
        <v>134</v>
      </c>
      <c r="N831">
        <v>1.7557739852796451E-2</v>
      </c>
      <c r="O831" t="s">
        <v>70</v>
      </c>
    </row>
    <row r="832" spans="2:15" x14ac:dyDescent="0.45">
      <c r="B832" t="s">
        <v>184</v>
      </c>
      <c r="C832" t="s">
        <v>135</v>
      </c>
      <c r="D832">
        <v>1.0334073107445925E-2</v>
      </c>
      <c r="E832" t="s">
        <v>70</v>
      </c>
      <c r="G832" t="s">
        <v>226</v>
      </c>
      <c r="H832" t="s">
        <v>135</v>
      </c>
      <c r="I832">
        <v>1.7333292925550102E-2</v>
      </c>
      <c r="J832" t="s">
        <v>70</v>
      </c>
      <c r="L832" t="s">
        <v>252</v>
      </c>
      <c r="M832" t="s">
        <v>135</v>
      </c>
      <c r="N832">
        <v>1.7333292925550102E-2</v>
      </c>
      <c r="O832" t="s">
        <v>70</v>
      </c>
    </row>
    <row r="833" spans="2:15" x14ac:dyDescent="0.45">
      <c r="B833" t="s">
        <v>184</v>
      </c>
      <c r="C833" t="s">
        <v>136</v>
      </c>
      <c r="D833">
        <v>7.3606342722362219E-3</v>
      </c>
      <c r="E833" t="s">
        <v>70</v>
      </c>
      <c r="G833" t="s">
        <v>226</v>
      </c>
      <c r="H833" t="s">
        <v>136</v>
      </c>
      <c r="I833">
        <v>1.8058536457360639E-2</v>
      </c>
      <c r="J833" t="s">
        <v>70</v>
      </c>
      <c r="L833" t="s">
        <v>252</v>
      </c>
      <c r="M833" t="s">
        <v>136</v>
      </c>
      <c r="N833">
        <v>1.8058536457360639E-2</v>
      </c>
      <c r="O833" t="s">
        <v>70</v>
      </c>
    </row>
    <row r="834" spans="2:15" x14ac:dyDescent="0.45">
      <c r="B834" t="s">
        <v>184</v>
      </c>
      <c r="C834" t="s">
        <v>137</v>
      </c>
      <c r="D834">
        <v>4.5369629209379789E-3</v>
      </c>
      <c r="E834" t="s">
        <v>70</v>
      </c>
      <c r="G834" t="s">
        <v>226</v>
      </c>
      <c r="H834" t="s">
        <v>137</v>
      </c>
      <c r="I834">
        <v>1.8307596253637291E-2</v>
      </c>
      <c r="J834" t="s">
        <v>70</v>
      </c>
      <c r="L834" t="s">
        <v>252</v>
      </c>
      <c r="M834" t="s">
        <v>137</v>
      </c>
      <c r="N834">
        <v>1.8307596253637291E-2</v>
      </c>
      <c r="O834" t="s">
        <v>70</v>
      </c>
    </row>
    <row r="835" spans="2:15" x14ac:dyDescent="0.45">
      <c r="B835" t="s">
        <v>184</v>
      </c>
      <c r="C835" t="s">
        <v>138</v>
      </c>
      <c r="D835">
        <v>1.6199123378831237E-3</v>
      </c>
      <c r="E835" t="s">
        <v>70</v>
      </c>
      <c r="G835" t="s">
        <v>226</v>
      </c>
      <c r="H835" t="s">
        <v>138</v>
      </c>
      <c r="I835">
        <v>1.6501905972823559E-2</v>
      </c>
      <c r="J835" t="s">
        <v>70</v>
      </c>
      <c r="L835" t="s">
        <v>252</v>
      </c>
      <c r="M835" t="s">
        <v>138</v>
      </c>
      <c r="N835">
        <v>1.6501905972823559E-2</v>
      </c>
      <c r="O835" t="s">
        <v>70</v>
      </c>
    </row>
    <row r="836" spans="2:15" x14ac:dyDescent="0.45">
      <c r="B836" t="s">
        <v>184</v>
      </c>
      <c r="C836" t="s">
        <v>139</v>
      </c>
      <c r="D836">
        <v>0</v>
      </c>
      <c r="E836" t="s">
        <v>70</v>
      </c>
      <c r="G836" t="s">
        <v>226</v>
      </c>
      <c r="H836" t="s">
        <v>139</v>
      </c>
      <c r="I836">
        <v>1.5451884399662547E-2</v>
      </c>
      <c r="J836" t="s">
        <v>70</v>
      </c>
      <c r="L836" t="s">
        <v>252</v>
      </c>
      <c r="M836" t="s">
        <v>139</v>
      </c>
      <c r="N836">
        <v>1.5451884399662547E-2</v>
      </c>
      <c r="O836" t="s">
        <v>70</v>
      </c>
    </row>
    <row r="837" spans="2:15" x14ac:dyDescent="0.45">
      <c r="B837" t="s">
        <v>184</v>
      </c>
      <c r="C837" t="s">
        <v>140</v>
      </c>
      <c r="D837">
        <v>0</v>
      </c>
      <c r="E837" t="s">
        <v>70</v>
      </c>
      <c r="G837" t="s">
        <v>226</v>
      </c>
      <c r="H837" t="s">
        <v>140</v>
      </c>
      <c r="I837">
        <v>3.0432893645551195E-2</v>
      </c>
      <c r="J837" t="s">
        <v>70</v>
      </c>
      <c r="L837" t="s">
        <v>252</v>
      </c>
      <c r="M837" t="s">
        <v>140</v>
      </c>
      <c r="N837">
        <v>3.0432893645551195E-2</v>
      </c>
      <c r="O837" t="s">
        <v>70</v>
      </c>
    </row>
    <row r="838" spans="2:15" x14ac:dyDescent="0.45">
      <c r="B838" t="s">
        <v>184</v>
      </c>
      <c r="C838" t="s">
        <v>141</v>
      </c>
      <c r="D838">
        <v>0</v>
      </c>
      <c r="E838" t="s">
        <v>70</v>
      </c>
      <c r="G838" t="s">
        <v>226</v>
      </c>
      <c r="H838" t="s">
        <v>141</v>
      </c>
      <c r="I838">
        <v>3.1495619703280742E-2</v>
      </c>
      <c r="J838" t="s">
        <v>70</v>
      </c>
      <c r="L838" t="s">
        <v>252</v>
      </c>
      <c r="M838" t="s">
        <v>141</v>
      </c>
      <c r="N838">
        <v>3.1495619703280742E-2</v>
      </c>
      <c r="O838" t="s">
        <v>70</v>
      </c>
    </row>
    <row r="839" spans="2:15" x14ac:dyDescent="0.45">
      <c r="B839" t="s">
        <v>184</v>
      </c>
      <c r="C839" t="s">
        <v>142</v>
      </c>
      <c r="D839">
        <v>0</v>
      </c>
      <c r="E839" t="s">
        <v>70</v>
      </c>
      <c r="G839" t="s">
        <v>226</v>
      </c>
      <c r="H839" t="s">
        <v>142</v>
      </c>
      <c r="I839">
        <v>2.7082438425187323E-2</v>
      </c>
      <c r="J839" t="s">
        <v>70</v>
      </c>
      <c r="L839" t="s">
        <v>252</v>
      </c>
      <c r="M839" t="s">
        <v>142</v>
      </c>
      <c r="N839">
        <v>2.7082438425187323E-2</v>
      </c>
      <c r="O839" t="s">
        <v>70</v>
      </c>
    </row>
    <row r="840" spans="2:15" x14ac:dyDescent="0.45">
      <c r="B840" t="s">
        <v>184</v>
      </c>
      <c r="C840" t="s">
        <v>143</v>
      </c>
      <c r="D840">
        <v>0</v>
      </c>
      <c r="E840" t="s">
        <v>70</v>
      </c>
      <c r="G840" t="s">
        <v>226</v>
      </c>
      <c r="H840" t="s">
        <v>143</v>
      </c>
      <c r="I840">
        <v>5.6486980028695394E-3</v>
      </c>
      <c r="J840" t="s">
        <v>70</v>
      </c>
      <c r="L840" t="s">
        <v>252</v>
      </c>
      <c r="M840" t="s">
        <v>143</v>
      </c>
      <c r="N840">
        <v>5.6486980028695394E-3</v>
      </c>
      <c r="O840" t="s">
        <v>70</v>
      </c>
    </row>
    <row r="841" spans="2:15" x14ac:dyDescent="0.45">
      <c r="B841" t="s">
        <v>184</v>
      </c>
      <c r="C841" t="s">
        <v>144</v>
      </c>
      <c r="D841">
        <v>0</v>
      </c>
      <c r="E841" t="s">
        <v>70</v>
      </c>
      <c r="G841" t="s">
        <v>226</v>
      </c>
      <c r="H841" t="s">
        <v>144</v>
      </c>
      <c r="I841">
        <v>5.3941205983835091E-3</v>
      </c>
      <c r="J841" t="s">
        <v>70</v>
      </c>
      <c r="L841" t="s">
        <v>252</v>
      </c>
      <c r="M841" t="s">
        <v>144</v>
      </c>
      <c r="N841">
        <v>5.3941205983835091E-3</v>
      </c>
      <c r="O841" t="s">
        <v>70</v>
      </c>
    </row>
    <row r="842" spans="2:15" x14ac:dyDescent="0.45">
      <c r="B842" t="s">
        <v>184</v>
      </c>
      <c r="C842" t="s">
        <v>145</v>
      </c>
      <c r="D842">
        <v>5.3264285697215167E-3</v>
      </c>
      <c r="E842" t="s">
        <v>70</v>
      </c>
      <c r="G842" t="s">
        <v>226</v>
      </c>
      <c r="H842" t="s">
        <v>145</v>
      </c>
      <c r="I842">
        <v>5.3315538788707359E-3</v>
      </c>
      <c r="J842" t="s">
        <v>70</v>
      </c>
      <c r="L842" t="s">
        <v>252</v>
      </c>
      <c r="M842" t="s">
        <v>145</v>
      </c>
      <c r="N842">
        <v>5.3315538788707359E-3</v>
      </c>
      <c r="O842" t="s">
        <v>70</v>
      </c>
    </row>
    <row r="843" spans="2:15" x14ac:dyDescent="0.45">
      <c r="B843" t="s">
        <v>184</v>
      </c>
      <c r="C843" t="s">
        <v>146</v>
      </c>
      <c r="D843">
        <v>1.0507036199127136E-2</v>
      </c>
      <c r="E843" t="s">
        <v>70</v>
      </c>
      <c r="G843" t="s">
        <v>226</v>
      </c>
      <c r="H843" t="s">
        <v>146</v>
      </c>
      <c r="I843">
        <v>7.5995043292703505E-3</v>
      </c>
      <c r="J843" t="s">
        <v>70</v>
      </c>
      <c r="L843" t="s">
        <v>252</v>
      </c>
      <c r="M843" t="s">
        <v>146</v>
      </c>
      <c r="N843">
        <v>7.5995043292703505E-3</v>
      </c>
      <c r="O843" t="s">
        <v>70</v>
      </c>
    </row>
    <row r="844" spans="2:15" x14ac:dyDescent="0.45">
      <c r="B844" t="s">
        <v>184</v>
      </c>
      <c r="C844" t="s">
        <v>147</v>
      </c>
      <c r="D844">
        <v>1.3918793717934537E-2</v>
      </c>
      <c r="E844" t="s">
        <v>70</v>
      </c>
      <c r="G844" t="s">
        <v>226</v>
      </c>
      <c r="H844" t="s">
        <v>147</v>
      </c>
      <c r="I844">
        <v>8.8217873507592855E-3</v>
      </c>
      <c r="J844" t="s">
        <v>70</v>
      </c>
      <c r="L844" t="s">
        <v>252</v>
      </c>
      <c r="M844" t="s">
        <v>147</v>
      </c>
      <c r="N844">
        <v>8.8217873507592855E-3</v>
      </c>
      <c r="O844" t="s">
        <v>70</v>
      </c>
    </row>
    <row r="845" spans="2:15" x14ac:dyDescent="0.45">
      <c r="B845" t="s">
        <v>184</v>
      </c>
      <c r="C845" t="s">
        <v>148</v>
      </c>
      <c r="D845">
        <v>1.6356151458883812E-2</v>
      </c>
      <c r="E845" t="s">
        <v>70</v>
      </c>
      <c r="G845" t="s">
        <v>226</v>
      </c>
      <c r="H845" t="s">
        <v>148</v>
      </c>
      <c r="I845">
        <v>8.4010283094382177E-3</v>
      </c>
      <c r="J845" t="s">
        <v>70</v>
      </c>
      <c r="L845" t="s">
        <v>252</v>
      </c>
      <c r="M845" t="s">
        <v>148</v>
      </c>
      <c r="N845">
        <v>8.4010283094382177E-3</v>
      </c>
      <c r="O845" t="s">
        <v>70</v>
      </c>
    </row>
    <row r="846" spans="2:15" x14ac:dyDescent="0.45">
      <c r="B846" t="s">
        <v>184</v>
      </c>
      <c r="C846" t="s">
        <v>149</v>
      </c>
      <c r="D846">
        <v>1.8067468215521122E-2</v>
      </c>
      <c r="E846" t="s">
        <v>70</v>
      </c>
      <c r="G846" t="s">
        <v>226</v>
      </c>
      <c r="H846" t="s">
        <v>149</v>
      </c>
      <c r="I846">
        <v>7.3596913582069058E-3</v>
      </c>
      <c r="J846" t="s">
        <v>70</v>
      </c>
      <c r="L846" t="s">
        <v>252</v>
      </c>
      <c r="M846" t="s">
        <v>149</v>
      </c>
      <c r="N846">
        <v>7.3596913582069058E-3</v>
      </c>
      <c r="O846" t="s">
        <v>70</v>
      </c>
    </row>
    <row r="847" spans="2:15" x14ac:dyDescent="0.45">
      <c r="B847" t="s">
        <v>184</v>
      </c>
      <c r="C847" t="s">
        <v>150</v>
      </c>
      <c r="D847">
        <v>1.8135445710313454E-2</v>
      </c>
      <c r="E847" t="s">
        <v>70</v>
      </c>
      <c r="G847" t="s">
        <v>226</v>
      </c>
      <c r="H847" t="s">
        <v>150</v>
      </c>
      <c r="I847">
        <v>6.1956725245363225E-3</v>
      </c>
      <c r="J847" t="s">
        <v>70</v>
      </c>
      <c r="L847" t="s">
        <v>252</v>
      </c>
      <c r="M847" t="s">
        <v>150</v>
      </c>
      <c r="N847">
        <v>6.1956725245363225E-3</v>
      </c>
      <c r="O847" t="s">
        <v>70</v>
      </c>
    </row>
    <row r="848" spans="2:15" x14ac:dyDescent="0.45">
      <c r="B848" t="s">
        <v>184</v>
      </c>
      <c r="C848" t="s">
        <v>151</v>
      </c>
      <c r="D848">
        <v>1.8017901612950631E-2</v>
      </c>
      <c r="E848" t="s">
        <v>70</v>
      </c>
      <c r="G848" t="s">
        <v>226</v>
      </c>
      <c r="H848" t="s">
        <v>151</v>
      </c>
      <c r="I848">
        <v>4.9901852511456714E-3</v>
      </c>
      <c r="J848" t="s">
        <v>70</v>
      </c>
      <c r="L848" t="s">
        <v>252</v>
      </c>
      <c r="M848" t="s">
        <v>151</v>
      </c>
      <c r="N848">
        <v>4.9901852511456714E-3</v>
      </c>
      <c r="O848" t="s">
        <v>70</v>
      </c>
    </row>
    <row r="849" spans="2:15" x14ac:dyDescent="0.45">
      <c r="B849" t="s">
        <v>184</v>
      </c>
      <c r="C849" t="s">
        <v>152</v>
      </c>
      <c r="D849">
        <v>1.7440899846163874E-2</v>
      </c>
      <c r="E849" t="s">
        <v>70</v>
      </c>
      <c r="G849" t="s">
        <v>226</v>
      </c>
      <c r="H849" t="s">
        <v>152</v>
      </c>
      <c r="I849">
        <v>4.7498608602207113E-3</v>
      </c>
      <c r="J849" t="s">
        <v>70</v>
      </c>
      <c r="L849" t="s">
        <v>252</v>
      </c>
      <c r="M849" t="s">
        <v>152</v>
      </c>
      <c r="N849">
        <v>4.7498608602207113E-3</v>
      </c>
      <c r="O849" t="s">
        <v>70</v>
      </c>
    </row>
    <row r="850" spans="2:15" x14ac:dyDescent="0.45">
      <c r="B850" t="s">
        <v>184</v>
      </c>
      <c r="C850" t="s">
        <v>153</v>
      </c>
      <c r="D850">
        <v>1.5866732583985629E-2</v>
      </c>
      <c r="E850" t="s">
        <v>70</v>
      </c>
      <c r="G850" t="s">
        <v>226</v>
      </c>
      <c r="H850" t="s">
        <v>153</v>
      </c>
      <c r="I850">
        <v>4.6747676933740915E-3</v>
      </c>
      <c r="J850" t="s">
        <v>70</v>
      </c>
      <c r="L850" t="s">
        <v>252</v>
      </c>
      <c r="M850" t="s">
        <v>153</v>
      </c>
      <c r="N850">
        <v>4.6747676933740915E-3</v>
      </c>
      <c r="O850" t="s">
        <v>70</v>
      </c>
    </row>
    <row r="851" spans="2:15" x14ac:dyDescent="0.45">
      <c r="B851" t="s">
        <v>184</v>
      </c>
      <c r="C851" t="s">
        <v>154</v>
      </c>
      <c r="D851">
        <v>1.3501711883858772E-2</v>
      </c>
      <c r="E851" t="s">
        <v>70</v>
      </c>
      <c r="G851" t="s">
        <v>226</v>
      </c>
      <c r="H851" t="s">
        <v>154</v>
      </c>
      <c r="I851">
        <v>4.7804523272942431E-3</v>
      </c>
      <c r="J851" t="s">
        <v>70</v>
      </c>
      <c r="L851" t="s">
        <v>252</v>
      </c>
      <c r="M851" t="s">
        <v>154</v>
      </c>
      <c r="N851">
        <v>4.7804523272942431E-3</v>
      </c>
      <c r="O851" t="s">
        <v>70</v>
      </c>
    </row>
    <row r="852" spans="2:15" x14ac:dyDescent="0.45">
      <c r="B852" t="s">
        <v>184</v>
      </c>
      <c r="C852" t="s">
        <v>155</v>
      </c>
      <c r="D852">
        <v>9.2144628978702257E-3</v>
      </c>
      <c r="E852" t="s">
        <v>70</v>
      </c>
      <c r="G852" t="s">
        <v>226</v>
      </c>
      <c r="H852" t="s">
        <v>155</v>
      </c>
      <c r="I852">
        <v>4.8058879547023727E-3</v>
      </c>
      <c r="J852" t="s">
        <v>70</v>
      </c>
      <c r="L852" t="s">
        <v>252</v>
      </c>
      <c r="M852" t="s">
        <v>155</v>
      </c>
      <c r="N852">
        <v>4.8058879547023727E-3</v>
      </c>
      <c r="O852" t="s">
        <v>70</v>
      </c>
    </row>
    <row r="853" spans="2:15" x14ac:dyDescent="0.45">
      <c r="B853" t="s">
        <v>184</v>
      </c>
      <c r="C853" t="s">
        <v>156</v>
      </c>
      <c r="D853">
        <v>2.6999948098838313E-3</v>
      </c>
      <c r="E853" t="s">
        <v>70</v>
      </c>
      <c r="G853" t="s">
        <v>226</v>
      </c>
      <c r="H853" t="s">
        <v>156</v>
      </c>
      <c r="I853">
        <v>4.756637653284961E-3</v>
      </c>
      <c r="J853" t="s">
        <v>70</v>
      </c>
      <c r="L853" t="s">
        <v>252</v>
      </c>
      <c r="M853" t="s">
        <v>156</v>
      </c>
      <c r="N853">
        <v>4.756637653284961E-3</v>
      </c>
      <c r="O853" t="s">
        <v>70</v>
      </c>
    </row>
    <row r="854" spans="2:15" x14ac:dyDescent="0.45">
      <c r="B854" t="s">
        <v>184</v>
      </c>
      <c r="C854" t="s">
        <v>157</v>
      </c>
      <c r="D854">
        <v>0</v>
      </c>
      <c r="E854" t="s">
        <v>70</v>
      </c>
      <c r="G854" t="s">
        <v>226</v>
      </c>
      <c r="H854" t="s">
        <v>157</v>
      </c>
      <c r="I854">
        <v>4.697638887057742E-3</v>
      </c>
      <c r="J854" t="s">
        <v>70</v>
      </c>
      <c r="L854" t="s">
        <v>252</v>
      </c>
      <c r="M854" t="s">
        <v>157</v>
      </c>
      <c r="N854">
        <v>4.697638887057742E-3</v>
      </c>
      <c r="O854" t="s">
        <v>70</v>
      </c>
    </row>
    <row r="855" spans="2:15" x14ac:dyDescent="0.45">
      <c r="B855" t="s">
        <v>184</v>
      </c>
      <c r="C855" t="s">
        <v>158</v>
      </c>
      <c r="D855">
        <v>0</v>
      </c>
      <c r="E855" t="s">
        <v>70</v>
      </c>
      <c r="G855" t="s">
        <v>226</v>
      </c>
      <c r="H855" t="s">
        <v>158</v>
      </c>
      <c r="I855">
        <v>9.5956893737509947E-3</v>
      </c>
      <c r="J855" t="s">
        <v>70</v>
      </c>
      <c r="L855" t="s">
        <v>252</v>
      </c>
      <c r="M855" t="s">
        <v>158</v>
      </c>
      <c r="N855">
        <v>9.5956893737509947E-3</v>
      </c>
      <c r="O855" t="s">
        <v>70</v>
      </c>
    </row>
    <row r="856" spans="2:15" x14ac:dyDescent="0.45">
      <c r="B856" t="s">
        <v>184</v>
      </c>
      <c r="C856" t="s">
        <v>159</v>
      </c>
      <c r="D856">
        <v>0</v>
      </c>
      <c r="E856" t="s">
        <v>70</v>
      </c>
      <c r="G856" t="s">
        <v>226</v>
      </c>
      <c r="H856" t="s">
        <v>159</v>
      </c>
      <c r="I856">
        <v>9.7549581333701285E-3</v>
      </c>
      <c r="J856" t="s">
        <v>70</v>
      </c>
      <c r="L856" t="s">
        <v>252</v>
      </c>
      <c r="M856" t="s">
        <v>159</v>
      </c>
      <c r="N856">
        <v>9.7549581333701285E-3</v>
      </c>
      <c r="O856" t="s">
        <v>70</v>
      </c>
    </row>
    <row r="857" spans="2:15" x14ac:dyDescent="0.45">
      <c r="B857" t="s">
        <v>184</v>
      </c>
      <c r="C857" t="s">
        <v>160</v>
      </c>
      <c r="D857">
        <v>0</v>
      </c>
      <c r="E857" t="s">
        <v>70</v>
      </c>
      <c r="G857" t="s">
        <v>226</v>
      </c>
      <c r="H857" t="s">
        <v>160</v>
      </c>
      <c r="I857">
        <v>6.5858825577326877E-3</v>
      </c>
      <c r="J857" t="s">
        <v>70</v>
      </c>
      <c r="L857" t="s">
        <v>252</v>
      </c>
      <c r="M857" t="s">
        <v>160</v>
      </c>
      <c r="N857">
        <v>6.5858825577326877E-3</v>
      </c>
      <c r="O857" t="s">
        <v>70</v>
      </c>
    </row>
    <row r="858" spans="2:15" x14ac:dyDescent="0.45">
      <c r="B858" t="s">
        <v>184</v>
      </c>
      <c r="C858" t="s">
        <v>161</v>
      </c>
      <c r="D858">
        <v>0</v>
      </c>
      <c r="E858" t="s">
        <v>70</v>
      </c>
      <c r="G858" t="s">
        <v>226</v>
      </c>
      <c r="H858" t="s">
        <v>161</v>
      </c>
      <c r="I858">
        <v>1.2380193274264728E-3</v>
      </c>
      <c r="J858" t="s">
        <v>70</v>
      </c>
      <c r="L858" t="s">
        <v>252</v>
      </c>
      <c r="M858" t="s">
        <v>161</v>
      </c>
      <c r="N858">
        <v>1.2380193274264728E-3</v>
      </c>
      <c r="O858" t="s">
        <v>70</v>
      </c>
    </row>
    <row r="859" spans="2:15" x14ac:dyDescent="0.45">
      <c r="B859" t="s">
        <v>184</v>
      </c>
      <c r="C859" t="s">
        <v>162</v>
      </c>
      <c r="D859">
        <v>0</v>
      </c>
      <c r="E859" t="s">
        <v>70</v>
      </c>
      <c r="G859" t="s">
        <v>226</v>
      </c>
      <c r="H859" t="s">
        <v>162</v>
      </c>
      <c r="I859">
        <v>1.1566596838599088E-3</v>
      </c>
      <c r="J859" t="s">
        <v>70</v>
      </c>
      <c r="L859" t="s">
        <v>252</v>
      </c>
      <c r="M859" t="s">
        <v>162</v>
      </c>
      <c r="N859">
        <v>1.1566596838599088E-3</v>
      </c>
      <c r="O859" t="s">
        <v>70</v>
      </c>
    </row>
    <row r="860" spans="2:15" x14ac:dyDescent="0.45">
      <c r="B860" t="s">
        <v>184</v>
      </c>
      <c r="C860" t="s">
        <v>163</v>
      </c>
      <c r="D860">
        <v>8.6564980557236118E-3</v>
      </c>
      <c r="E860" t="s">
        <v>70</v>
      </c>
      <c r="G860" t="s">
        <v>226</v>
      </c>
      <c r="H860" t="s">
        <v>163</v>
      </c>
      <c r="I860">
        <v>9.4035106293279566E-4</v>
      </c>
      <c r="J860" t="s">
        <v>70</v>
      </c>
      <c r="L860" t="s">
        <v>252</v>
      </c>
      <c r="M860" t="s">
        <v>163</v>
      </c>
      <c r="N860">
        <v>9.4035106293279566E-4</v>
      </c>
      <c r="O860" t="s">
        <v>70</v>
      </c>
    </row>
    <row r="861" spans="2:15" x14ac:dyDescent="0.45">
      <c r="B861" t="s">
        <v>184</v>
      </c>
      <c r="C861" t="s">
        <v>164</v>
      </c>
      <c r="D861">
        <v>1.4948818028151229E-2</v>
      </c>
      <c r="E861" t="s">
        <v>70</v>
      </c>
      <c r="G861" t="s">
        <v>226</v>
      </c>
      <c r="H861" t="s">
        <v>164</v>
      </c>
      <c r="I861">
        <v>8.4915951741754646E-4</v>
      </c>
      <c r="J861" t="s">
        <v>70</v>
      </c>
      <c r="L861" t="s">
        <v>252</v>
      </c>
      <c r="M861" t="s">
        <v>164</v>
      </c>
      <c r="N861">
        <v>8.4915951741754646E-4</v>
      </c>
      <c r="O861" t="s">
        <v>70</v>
      </c>
    </row>
    <row r="862" spans="2:15" x14ac:dyDescent="0.45">
      <c r="B862" t="s">
        <v>184</v>
      </c>
      <c r="C862" t="s">
        <v>165</v>
      </c>
      <c r="D862">
        <v>1.8667934182741704E-2</v>
      </c>
      <c r="E862" t="s">
        <v>70</v>
      </c>
      <c r="G862" t="s">
        <v>226</v>
      </c>
      <c r="H862" t="s">
        <v>165</v>
      </c>
      <c r="I862">
        <v>1.4660837451930962E-3</v>
      </c>
      <c r="J862" t="s">
        <v>70</v>
      </c>
      <c r="L862" t="s">
        <v>252</v>
      </c>
      <c r="M862" t="s">
        <v>165</v>
      </c>
      <c r="N862">
        <v>1.4660837451930962E-3</v>
      </c>
      <c r="O862" t="s">
        <v>70</v>
      </c>
    </row>
    <row r="863" spans="2:15" x14ac:dyDescent="0.45">
      <c r="B863" t="s">
        <v>184</v>
      </c>
      <c r="C863" t="s">
        <v>166</v>
      </c>
      <c r="D863">
        <v>2.0076470243155124E-2</v>
      </c>
      <c r="E863" t="s">
        <v>70</v>
      </c>
      <c r="G863" t="s">
        <v>226</v>
      </c>
      <c r="H863" t="s">
        <v>166</v>
      </c>
      <c r="I863">
        <v>1.813867710914458E-3</v>
      </c>
      <c r="J863" t="s">
        <v>70</v>
      </c>
      <c r="L863" t="s">
        <v>252</v>
      </c>
      <c r="M863" t="s">
        <v>166</v>
      </c>
      <c r="N863">
        <v>1.813867710914458E-3</v>
      </c>
      <c r="O863" t="s">
        <v>70</v>
      </c>
    </row>
    <row r="864" spans="2:15" x14ac:dyDescent="0.45">
      <c r="B864" t="s">
        <v>184</v>
      </c>
      <c r="C864" t="s">
        <v>167</v>
      </c>
      <c r="D864">
        <v>2.0453890959535294E-2</v>
      </c>
      <c r="E864" t="s">
        <v>70</v>
      </c>
      <c r="G864" t="s">
        <v>226</v>
      </c>
      <c r="H864" t="s">
        <v>167</v>
      </c>
      <c r="I864">
        <v>1.7570974997430508E-3</v>
      </c>
      <c r="J864" t="s">
        <v>70</v>
      </c>
      <c r="L864" t="s">
        <v>252</v>
      </c>
      <c r="M864" t="s">
        <v>167</v>
      </c>
      <c r="N864">
        <v>1.7570974997430508E-3</v>
      </c>
      <c r="O864" t="s">
        <v>70</v>
      </c>
    </row>
    <row r="865" spans="2:15" x14ac:dyDescent="0.45">
      <c r="B865" t="s">
        <v>184</v>
      </c>
      <c r="C865" t="s">
        <v>168</v>
      </c>
      <c r="D865">
        <v>1.9731898505139598E-2</v>
      </c>
      <c r="E865" t="s">
        <v>70</v>
      </c>
      <c r="G865" t="s">
        <v>226</v>
      </c>
      <c r="H865" t="s">
        <v>168</v>
      </c>
      <c r="I865">
        <v>1.5362266238017398E-3</v>
      </c>
      <c r="J865" t="s">
        <v>70</v>
      </c>
      <c r="L865" t="s">
        <v>252</v>
      </c>
      <c r="M865" t="s">
        <v>168</v>
      </c>
      <c r="N865">
        <v>1.5362266238017398E-3</v>
      </c>
      <c r="O865" t="s">
        <v>70</v>
      </c>
    </row>
    <row r="866" spans="2:15" x14ac:dyDescent="0.45">
      <c r="B866" t="s">
        <v>184</v>
      </c>
      <c r="C866" t="s">
        <v>169</v>
      </c>
      <c r="D866">
        <v>1.97195026354661E-2</v>
      </c>
      <c r="E866" t="s">
        <v>70</v>
      </c>
      <c r="G866" t="s">
        <v>226</v>
      </c>
      <c r="H866" t="s">
        <v>169</v>
      </c>
      <c r="I866">
        <v>1.2327157857139098E-3</v>
      </c>
      <c r="J866" t="s">
        <v>70</v>
      </c>
      <c r="L866" t="s">
        <v>252</v>
      </c>
      <c r="M866" t="s">
        <v>169</v>
      </c>
      <c r="N866">
        <v>1.2327157857139098E-3</v>
      </c>
      <c r="O866" t="s">
        <v>70</v>
      </c>
    </row>
    <row r="867" spans="2:15" x14ac:dyDescent="0.45">
      <c r="B867" t="s">
        <v>184</v>
      </c>
      <c r="C867" t="s">
        <v>170</v>
      </c>
      <c r="D867">
        <v>1.9684250641601994E-2</v>
      </c>
      <c r="E867" t="s">
        <v>70</v>
      </c>
      <c r="G867" t="s">
        <v>226</v>
      </c>
      <c r="H867" t="s">
        <v>170</v>
      </c>
      <c r="I867">
        <v>1.1676577945943605E-3</v>
      </c>
      <c r="J867" t="s">
        <v>70</v>
      </c>
      <c r="L867" t="s">
        <v>252</v>
      </c>
      <c r="M867" t="s">
        <v>170</v>
      </c>
      <c r="N867">
        <v>1.1676577945943605E-3</v>
      </c>
      <c r="O867" t="s">
        <v>70</v>
      </c>
    </row>
    <row r="868" spans="2:15" x14ac:dyDescent="0.45">
      <c r="B868" t="s">
        <v>184</v>
      </c>
      <c r="C868" t="s">
        <v>171</v>
      </c>
      <c r="D868">
        <v>1.8717217607691357E-2</v>
      </c>
      <c r="E868" t="s">
        <v>70</v>
      </c>
      <c r="G868" t="s">
        <v>226</v>
      </c>
      <c r="H868" t="s">
        <v>171</v>
      </c>
      <c r="I868">
        <v>1.2944425219731917E-3</v>
      </c>
      <c r="J868" t="s">
        <v>70</v>
      </c>
      <c r="L868" t="s">
        <v>252</v>
      </c>
      <c r="M868" t="s">
        <v>171</v>
      </c>
      <c r="N868">
        <v>1.2944425219731917E-3</v>
      </c>
      <c r="O868" t="s">
        <v>70</v>
      </c>
    </row>
    <row r="869" spans="2:15" x14ac:dyDescent="0.45">
      <c r="B869" t="s">
        <v>184</v>
      </c>
      <c r="C869" t="s">
        <v>172</v>
      </c>
      <c r="D869">
        <v>1.645560541005657E-2</v>
      </c>
      <c r="E869" t="s">
        <v>70</v>
      </c>
      <c r="G869" t="s">
        <v>226</v>
      </c>
      <c r="H869" t="s">
        <v>172</v>
      </c>
      <c r="I869">
        <v>1.4684078856067027E-3</v>
      </c>
      <c r="J869" t="s">
        <v>70</v>
      </c>
      <c r="L869" t="s">
        <v>252</v>
      </c>
      <c r="M869" t="s">
        <v>172</v>
      </c>
      <c r="N869">
        <v>1.4684078856067027E-3</v>
      </c>
      <c r="O869" t="s">
        <v>70</v>
      </c>
    </row>
    <row r="870" spans="2:15" x14ac:dyDescent="0.45">
      <c r="B870" t="s">
        <v>184</v>
      </c>
      <c r="C870" t="s">
        <v>173</v>
      </c>
      <c r="D870">
        <v>1.1921273473337964E-2</v>
      </c>
      <c r="E870" t="s">
        <v>70</v>
      </c>
      <c r="G870" t="s">
        <v>226</v>
      </c>
      <c r="H870" t="s">
        <v>173</v>
      </c>
      <c r="I870">
        <v>1.8359022757405944E-3</v>
      </c>
      <c r="J870" t="s">
        <v>70</v>
      </c>
      <c r="L870" t="s">
        <v>252</v>
      </c>
      <c r="M870" t="s">
        <v>173</v>
      </c>
      <c r="N870">
        <v>1.8359022757405944E-3</v>
      </c>
      <c r="O870" t="s">
        <v>70</v>
      </c>
    </row>
    <row r="871" spans="2:15" x14ac:dyDescent="0.45">
      <c r="B871" t="s">
        <v>184</v>
      </c>
      <c r="C871" t="s">
        <v>174</v>
      </c>
      <c r="D871">
        <v>2.4509507685297255E-3</v>
      </c>
      <c r="E871" t="s">
        <v>70</v>
      </c>
      <c r="G871" t="s">
        <v>226</v>
      </c>
      <c r="H871" t="s">
        <v>174</v>
      </c>
      <c r="I871">
        <v>2.5906189423100735E-3</v>
      </c>
      <c r="J871" t="s">
        <v>70</v>
      </c>
      <c r="L871" t="s">
        <v>252</v>
      </c>
      <c r="M871" t="s">
        <v>174</v>
      </c>
      <c r="N871">
        <v>2.5906189423100735E-3</v>
      </c>
      <c r="O871" t="s">
        <v>70</v>
      </c>
    </row>
    <row r="872" spans="2:15" x14ac:dyDescent="0.45">
      <c r="B872" t="s">
        <v>184</v>
      </c>
      <c r="C872" t="s">
        <v>175</v>
      </c>
      <c r="D872">
        <v>0</v>
      </c>
      <c r="E872" t="s">
        <v>70</v>
      </c>
      <c r="G872" t="s">
        <v>226</v>
      </c>
      <c r="H872" t="s">
        <v>175</v>
      </c>
      <c r="I872">
        <v>2.9421484736435401E-3</v>
      </c>
      <c r="J872" t="s">
        <v>70</v>
      </c>
      <c r="L872" t="s">
        <v>252</v>
      </c>
      <c r="M872" t="s">
        <v>175</v>
      </c>
      <c r="N872">
        <v>2.9421484736435401E-3</v>
      </c>
      <c r="O872" t="s">
        <v>70</v>
      </c>
    </row>
    <row r="873" spans="2:15" x14ac:dyDescent="0.45">
      <c r="B873" t="s">
        <v>184</v>
      </c>
      <c r="C873" t="s">
        <v>176</v>
      </c>
      <c r="D873">
        <v>0</v>
      </c>
      <c r="E873" t="s">
        <v>70</v>
      </c>
      <c r="G873" t="s">
        <v>226</v>
      </c>
      <c r="H873" t="s">
        <v>176</v>
      </c>
      <c r="I873">
        <v>3.7568585071273389E-3</v>
      </c>
      <c r="J873" t="s">
        <v>70</v>
      </c>
      <c r="L873" t="s">
        <v>252</v>
      </c>
      <c r="M873" t="s">
        <v>176</v>
      </c>
      <c r="N873">
        <v>3.7568585071273389E-3</v>
      </c>
      <c r="O873" t="s">
        <v>70</v>
      </c>
    </row>
    <row r="874" spans="2:15" x14ac:dyDescent="0.45">
      <c r="B874" t="s">
        <v>184</v>
      </c>
      <c r="C874" t="s">
        <v>177</v>
      </c>
      <c r="D874">
        <v>0</v>
      </c>
      <c r="E874" t="s">
        <v>70</v>
      </c>
      <c r="G874" t="s">
        <v>226</v>
      </c>
      <c r="H874" t="s">
        <v>177</v>
      </c>
      <c r="I874">
        <v>2.0112086845660865E-3</v>
      </c>
      <c r="J874" t="s">
        <v>70</v>
      </c>
      <c r="L874" t="s">
        <v>252</v>
      </c>
      <c r="M874" t="s">
        <v>177</v>
      </c>
      <c r="N874">
        <v>2.0112086845660865E-3</v>
      </c>
      <c r="O874" t="s">
        <v>70</v>
      </c>
    </row>
    <row r="875" spans="2:15" x14ac:dyDescent="0.45">
      <c r="B875" t="s">
        <v>185</v>
      </c>
      <c r="C875" t="s">
        <v>69</v>
      </c>
      <c r="D875">
        <v>0</v>
      </c>
      <c r="E875" t="s">
        <v>70</v>
      </c>
      <c r="G875" t="s">
        <v>227</v>
      </c>
      <c r="H875" t="s">
        <v>69</v>
      </c>
      <c r="I875">
        <v>9.4294158784252284E-3</v>
      </c>
      <c r="J875" t="s">
        <v>70</v>
      </c>
      <c r="L875" t="s">
        <v>253</v>
      </c>
      <c r="M875" t="s">
        <v>69</v>
      </c>
      <c r="N875">
        <v>9.4294158784252284E-3</v>
      </c>
      <c r="O875" t="s">
        <v>70</v>
      </c>
    </row>
    <row r="876" spans="2:15" x14ac:dyDescent="0.45">
      <c r="B876" t="s">
        <v>185</v>
      </c>
      <c r="C876" t="s">
        <v>71</v>
      </c>
      <c r="D876">
        <v>0</v>
      </c>
      <c r="E876" t="s">
        <v>70</v>
      </c>
      <c r="G876" t="s">
        <v>227</v>
      </c>
      <c r="H876" t="s">
        <v>71</v>
      </c>
      <c r="I876">
        <v>1.5356474681076406E-3</v>
      </c>
      <c r="J876" t="s">
        <v>70</v>
      </c>
      <c r="L876" t="s">
        <v>253</v>
      </c>
      <c r="M876" t="s">
        <v>71</v>
      </c>
      <c r="N876">
        <v>1.5356474681076406E-3</v>
      </c>
      <c r="O876" t="s">
        <v>70</v>
      </c>
    </row>
    <row r="877" spans="2:15" x14ac:dyDescent="0.45">
      <c r="B877" t="s">
        <v>185</v>
      </c>
      <c r="C877" t="s">
        <v>72</v>
      </c>
      <c r="D877">
        <v>0</v>
      </c>
      <c r="E877" t="s">
        <v>70</v>
      </c>
      <c r="G877" t="s">
        <v>227</v>
      </c>
      <c r="H877" t="s">
        <v>72</v>
      </c>
      <c r="I877">
        <v>1.9353674202828325E-3</v>
      </c>
      <c r="J877" t="s">
        <v>70</v>
      </c>
      <c r="L877" t="s">
        <v>253</v>
      </c>
      <c r="M877" t="s">
        <v>72</v>
      </c>
      <c r="N877">
        <v>1.9353674202828325E-3</v>
      </c>
      <c r="O877" t="s">
        <v>70</v>
      </c>
    </row>
    <row r="878" spans="2:15" x14ac:dyDescent="0.45">
      <c r="B878" t="s">
        <v>185</v>
      </c>
      <c r="C878" t="s">
        <v>73</v>
      </c>
      <c r="D878">
        <v>4.1964685014771698E-3</v>
      </c>
      <c r="E878" t="s">
        <v>70</v>
      </c>
      <c r="G878" t="s">
        <v>227</v>
      </c>
      <c r="H878" t="s">
        <v>73</v>
      </c>
      <c r="I878">
        <v>1.9602767751987177E-3</v>
      </c>
      <c r="J878" t="s">
        <v>70</v>
      </c>
      <c r="L878" t="s">
        <v>253</v>
      </c>
      <c r="M878" t="s">
        <v>73</v>
      </c>
      <c r="N878">
        <v>1.9602767751987177E-3</v>
      </c>
      <c r="O878" t="s">
        <v>70</v>
      </c>
    </row>
    <row r="879" spans="2:15" x14ac:dyDescent="0.45">
      <c r="B879" t="s">
        <v>185</v>
      </c>
      <c r="C879" t="s">
        <v>74</v>
      </c>
      <c r="D879">
        <v>1.4677444212119065E-2</v>
      </c>
      <c r="E879" t="s">
        <v>70</v>
      </c>
      <c r="G879" t="s">
        <v>227</v>
      </c>
      <c r="H879" t="s">
        <v>74</v>
      </c>
      <c r="I879">
        <v>6.6043044345610556E-3</v>
      </c>
      <c r="J879" t="s">
        <v>70</v>
      </c>
      <c r="L879" t="s">
        <v>253</v>
      </c>
      <c r="M879" t="s">
        <v>74</v>
      </c>
      <c r="N879">
        <v>6.6043044345610556E-3</v>
      </c>
      <c r="O879" t="s">
        <v>70</v>
      </c>
    </row>
    <row r="880" spans="2:15" x14ac:dyDescent="0.45">
      <c r="B880" t="s">
        <v>185</v>
      </c>
      <c r="C880" t="s">
        <v>75</v>
      </c>
      <c r="D880">
        <v>1.9499747902487933E-2</v>
      </c>
      <c r="E880" t="s">
        <v>70</v>
      </c>
      <c r="G880" t="s">
        <v>227</v>
      </c>
      <c r="H880" t="s">
        <v>75</v>
      </c>
      <c r="I880">
        <v>8.0452739803536909E-3</v>
      </c>
      <c r="J880" t="s">
        <v>70</v>
      </c>
      <c r="L880" t="s">
        <v>253</v>
      </c>
      <c r="M880" t="s">
        <v>75</v>
      </c>
      <c r="N880">
        <v>8.0452739803536909E-3</v>
      </c>
      <c r="O880" t="s">
        <v>70</v>
      </c>
    </row>
    <row r="881" spans="2:15" x14ac:dyDescent="0.45">
      <c r="B881" t="s">
        <v>185</v>
      </c>
      <c r="C881" t="s">
        <v>76</v>
      </c>
      <c r="D881">
        <v>2.1769030814582178E-2</v>
      </c>
      <c r="E881" t="s">
        <v>70</v>
      </c>
      <c r="G881" t="s">
        <v>227</v>
      </c>
      <c r="H881" t="s">
        <v>76</v>
      </c>
      <c r="I881">
        <v>7.1567715610813161E-3</v>
      </c>
      <c r="J881" t="s">
        <v>70</v>
      </c>
      <c r="L881" t="s">
        <v>253</v>
      </c>
      <c r="M881" t="s">
        <v>76</v>
      </c>
      <c r="N881">
        <v>7.1567715610813161E-3</v>
      </c>
      <c r="O881" t="s">
        <v>70</v>
      </c>
    </row>
    <row r="882" spans="2:15" x14ac:dyDescent="0.45">
      <c r="B882" t="s">
        <v>185</v>
      </c>
      <c r="C882" t="s">
        <v>77</v>
      </c>
      <c r="D882">
        <v>2.2384263484640329E-2</v>
      </c>
      <c r="E882" t="s">
        <v>70</v>
      </c>
      <c r="G882" t="s">
        <v>227</v>
      </c>
      <c r="H882" t="s">
        <v>77</v>
      </c>
      <c r="I882">
        <v>6.1904935096220391E-3</v>
      </c>
      <c r="J882" t="s">
        <v>70</v>
      </c>
      <c r="L882" t="s">
        <v>253</v>
      </c>
      <c r="M882" t="s">
        <v>77</v>
      </c>
      <c r="N882">
        <v>6.1904935096220391E-3</v>
      </c>
      <c r="O882" t="s">
        <v>70</v>
      </c>
    </row>
    <row r="883" spans="2:15" x14ac:dyDescent="0.45">
      <c r="B883" t="s">
        <v>185</v>
      </c>
      <c r="C883" t="s">
        <v>78</v>
      </c>
      <c r="D883">
        <v>2.2128748522722522E-2</v>
      </c>
      <c r="E883" t="s">
        <v>70</v>
      </c>
      <c r="G883" t="s">
        <v>227</v>
      </c>
      <c r="H883" t="s">
        <v>78</v>
      </c>
      <c r="I883">
        <v>4.8723405210690882E-3</v>
      </c>
      <c r="J883" t="s">
        <v>70</v>
      </c>
      <c r="L883" t="s">
        <v>253</v>
      </c>
      <c r="M883" t="s">
        <v>78</v>
      </c>
      <c r="N883">
        <v>4.8723405210690882E-3</v>
      </c>
      <c r="O883" t="s">
        <v>70</v>
      </c>
    </row>
    <row r="884" spans="2:15" x14ac:dyDescent="0.45">
      <c r="B884" t="s">
        <v>185</v>
      </c>
      <c r="C884" t="s">
        <v>79</v>
      </c>
      <c r="D884">
        <v>2.1374697487448031E-2</v>
      </c>
      <c r="E884" t="s">
        <v>70</v>
      </c>
      <c r="G884" t="s">
        <v>227</v>
      </c>
      <c r="H884" t="s">
        <v>79</v>
      </c>
      <c r="I884">
        <v>5.0016258308280062E-3</v>
      </c>
      <c r="J884" t="s">
        <v>70</v>
      </c>
      <c r="L884" t="s">
        <v>253</v>
      </c>
      <c r="M884" t="s">
        <v>79</v>
      </c>
      <c r="N884">
        <v>5.0016258308280062E-3</v>
      </c>
      <c r="O884" t="s">
        <v>70</v>
      </c>
    </row>
    <row r="885" spans="2:15" x14ac:dyDescent="0.45">
      <c r="B885" t="s">
        <v>185</v>
      </c>
      <c r="C885" t="s">
        <v>80</v>
      </c>
      <c r="D885">
        <v>2.1665903509658347E-2</v>
      </c>
      <c r="E885" t="s">
        <v>70</v>
      </c>
      <c r="G885" t="s">
        <v>227</v>
      </c>
      <c r="H885" t="s">
        <v>80</v>
      </c>
      <c r="I885">
        <v>5.4315589593638535E-3</v>
      </c>
      <c r="J885" t="s">
        <v>70</v>
      </c>
      <c r="L885" t="s">
        <v>253</v>
      </c>
      <c r="M885" t="s">
        <v>80</v>
      </c>
      <c r="N885">
        <v>5.4315589593638535E-3</v>
      </c>
      <c r="O885" t="s">
        <v>70</v>
      </c>
    </row>
    <row r="886" spans="2:15" x14ac:dyDescent="0.45">
      <c r="B886" t="s">
        <v>185</v>
      </c>
      <c r="C886" t="s">
        <v>81</v>
      </c>
      <c r="D886">
        <v>2.1247301543767645E-2</v>
      </c>
      <c r="E886" t="s">
        <v>70</v>
      </c>
      <c r="G886" t="s">
        <v>227</v>
      </c>
      <c r="H886" t="s">
        <v>81</v>
      </c>
      <c r="I886">
        <v>6.3230620096581466E-3</v>
      </c>
      <c r="J886" t="s">
        <v>70</v>
      </c>
      <c r="L886" t="s">
        <v>253</v>
      </c>
      <c r="M886" t="s">
        <v>81</v>
      </c>
      <c r="N886">
        <v>6.3230620096581466E-3</v>
      </c>
      <c r="O886" t="s">
        <v>70</v>
      </c>
    </row>
    <row r="887" spans="2:15" x14ac:dyDescent="0.45">
      <c r="B887" t="s">
        <v>185</v>
      </c>
      <c r="C887" t="s">
        <v>82</v>
      </c>
      <c r="D887">
        <v>1.9709536778338456E-2</v>
      </c>
      <c r="E887" t="s">
        <v>70</v>
      </c>
      <c r="G887" t="s">
        <v>227</v>
      </c>
      <c r="H887" t="s">
        <v>82</v>
      </c>
      <c r="I887">
        <v>7.357822080448306E-3</v>
      </c>
      <c r="J887" t="s">
        <v>70</v>
      </c>
      <c r="L887" t="s">
        <v>253</v>
      </c>
      <c r="M887" t="s">
        <v>82</v>
      </c>
      <c r="N887">
        <v>7.357822080448306E-3</v>
      </c>
      <c r="O887" t="s">
        <v>70</v>
      </c>
    </row>
    <row r="888" spans="2:15" x14ac:dyDescent="0.45">
      <c r="B888" t="s">
        <v>185</v>
      </c>
      <c r="C888" t="s">
        <v>83</v>
      </c>
      <c r="D888">
        <v>1.6583045868921498E-2</v>
      </c>
      <c r="E888" t="s">
        <v>70</v>
      </c>
      <c r="G888" t="s">
        <v>227</v>
      </c>
      <c r="H888" t="s">
        <v>83</v>
      </c>
      <c r="I888">
        <v>8.5952525217826096E-3</v>
      </c>
      <c r="J888" t="s">
        <v>70</v>
      </c>
      <c r="L888" t="s">
        <v>253</v>
      </c>
      <c r="M888" t="s">
        <v>83</v>
      </c>
      <c r="N888">
        <v>8.5952525217826096E-3</v>
      </c>
      <c r="O888" t="s">
        <v>70</v>
      </c>
    </row>
    <row r="889" spans="2:15" x14ac:dyDescent="0.45">
      <c r="B889" t="s">
        <v>185</v>
      </c>
      <c r="C889" t="s">
        <v>84</v>
      </c>
      <c r="D889">
        <v>1.0777094728297566E-2</v>
      </c>
      <c r="E889" t="s">
        <v>70</v>
      </c>
      <c r="G889" t="s">
        <v>227</v>
      </c>
      <c r="H889" t="s">
        <v>84</v>
      </c>
      <c r="I889">
        <v>9.463007033919656E-3</v>
      </c>
      <c r="J889" t="s">
        <v>70</v>
      </c>
      <c r="L889" t="s">
        <v>253</v>
      </c>
      <c r="M889" t="s">
        <v>84</v>
      </c>
      <c r="N889">
        <v>9.463007033919656E-3</v>
      </c>
      <c r="O889" t="s">
        <v>70</v>
      </c>
    </row>
    <row r="890" spans="2:15" x14ac:dyDescent="0.45">
      <c r="B890" t="s">
        <v>185</v>
      </c>
      <c r="C890" t="s">
        <v>85</v>
      </c>
      <c r="D890">
        <v>0</v>
      </c>
      <c r="E890" t="s">
        <v>70</v>
      </c>
      <c r="G890" t="s">
        <v>227</v>
      </c>
      <c r="H890" t="s">
        <v>85</v>
      </c>
      <c r="I890">
        <v>1.0709879461037384E-2</v>
      </c>
      <c r="J890" t="s">
        <v>70</v>
      </c>
      <c r="L890" t="s">
        <v>253</v>
      </c>
      <c r="M890" t="s">
        <v>85</v>
      </c>
      <c r="N890">
        <v>1.0709879461037384E-2</v>
      </c>
      <c r="O890" t="s">
        <v>70</v>
      </c>
    </row>
    <row r="891" spans="2:15" x14ac:dyDescent="0.45">
      <c r="B891" t="s">
        <v>185</v>
      </c>
      <c r="C891" t="s">
        <v>86</v>
      </c>
      <c r="D891">
        <v>0</v>
      </c>
      <c r="E891" t="s">
        <v>70</v>
      </c>
      <c r="G891" t="s">
        <v>227</v>
      </c>
      <c r="H891" t="s">
        <v>86</v>
      </c>
      <c r="I891">
        <v>1.8073140784793475E-2</v>
      </c>
      <c r="J891" t="s">
        <v>70</v>
      </c>
      <c r="L891" t="s">
        <v>253</v>
      </c>
      <c r="M891" t="s">
        <v>86</v>
      </c>
      <c r="N891">
        <v>1.8073140784793475E-2</v>
      </c>
      <c r="O891" t="s">
        <v>70</v>
      </c>
    </row>
    <row r="892" spans="2:15" x14ac:dyDescent="0.45">
      <c r="B892" t="s">
        <v>185</v>
      </c>
      <c r="C892" t="s">
        <v>87</v>
      </c>
      <c r="D892">
        <v>0</v>
      </c>
      <c r="E892" t="s">
        <v>70</v>
      </c>
      <c r="G892" t="s">
        <v>227</v>
      </c>
      <c r="H892" t="s">
        <v>87</v>
      </c>
      <c r="I892">
        <v>1.0176643372643126E-2</v>
      </c>
      <c r="J892" t="s">
        <v>70</v>
      </c>
      <c r="L892" t="s">
        <v>253</v>
      </c>
      <c r="M892" t="s">
        <v>87</v>
      </c>
      <c r="N892">
        <v>1.0176643372643126E-2</v>
      </c>
      <c r="O892" t="s">
        <v>70</v>
      </c>
    </row>
    <row r="893" spans="2:15" x14ac:dyDescent="0.45">
      <c r="B893" t="s">
        <v>185</v>
      </c>
      <c r="C893" t="s">
        <v>88</v>
      </c>
      <c r="D893">
        <v>0</v>
      </c>
      <c r="E893" t="s">
        <v>70</v>
      </c>
      <c r="G893" t="s">
        <v>227</v>
      </c>
      <c r="H893" t="s">
        <v>88</v>
      </c>
      <c r="I893">
        <v>2.6570406163070382E-3</v>
      </c>
      <c r="J893" t="s">
        <v>70</v>
      </c>
      <c r="L893" t="s">
        <v>253</v>
      </c>
      <c r="M893" t="s">
        <v>88</v>
      </c>
      <c r="N893">
        <v>2.6570406163070382E-3</v>
      </c>
      <c r="O893" t="s">
        <v>70</v>
      </c>
    </row>
    <row r="894" spans="2:15" x14ac:dyDescent="0.45">
      <c r="B894" t="s">
        <v>185</v>
      </c>
      <c r="C894" t="s">
        <v>89</v>
      </c>
      <c r="D894">
        <v>0</v>
      </c>
      <c r="E894" t="s">
        <v>70</v>
      </c>
      <c r="G894" t="s">
        <v>227</v>
      </c>
      <c r="H894" t="s">
        <v>89</v>
      </c>
      <c r="I894">
        <v>6.7987616191925962E-4</v>
      </c>
      <c r="J894" t="s">
        <v>70</v>
      </c>
      <c r="L894" t="s">
        <v>253</v>
      </c>
      <c r="M894" t="s">
        <v>89</v>
      </c>
      <c r="N894">
        <v>6.7987616191925962E-4</v>
      </c>
      <c r="O894" t="s">
        <v>70</v>
      </c>
    </row>
    <row r="895" spans="2:15" x14ac:dyDescent="0.45">
      <c r="B895" t="s">
        <v>185</v>
      </c>
      <c r="C895" t="s">
        <v>90</v>
      </c>
      <c r="D895">
        <v>0</v>
      </c>
      <c r="E895" t="s">
        <v>70</v>
      </c>
      <c r="G895" t="s">
        <v>227</v>
      </c>
      <c r="H895" t="s">
        <v>90</v>
      </c>
      <c r="I895">
        <v>7.795235055677262E-4</v>
      </c>
      <c r="J895" t="s">
        <v>70</v>
      </c>
      <c r="L895" t="s">
        <v>253</v>
      </c>
      <c r="M895" t="s">
        <v>90</v>
      </c>
      <c r="N895">
        <v>7.795235055677262E-4</v>
      </c>
      <c r="O895" t="s">
        <v>70</v>
      </c>
    </row>
    <row r="896" spans="2:15" x14ac:dyDescent="0.45">
      <c r="B896" t="s">
        <v>185</v>
      </c>
      <c r="C896" t="s">
        <v>91</v>
      </c>
      <c r="D896">
        <v>5.2223669174018212E-3</v>
      </c>
      <c r="E896" t="s">
        <v>70</v>
      </c>
      <c r="G896" t="s">
        <v>227</v>
      </c>
      <c r="H896" t="s">
        <v>91</v>
      </c>
      <c r="I896">
        <v>9.4828009023205004E-4</v>
      </c>
      <c r="J896" t="s">
        <v>70</v>
      </c>
      <c r="L896" t="s">
        <v>253</v>
      </c>
      <c r="M896" t="s">
        <v>91</v>
      </c>
      <c r="N896">
        <v>9.4828009023205004E-4</v>
      </c>
      <c r="O896" t="s">
        <v>70</v>
      </c>
    </row>
    <row r="897" spans="2:15" x14ac:dyDescent="0.45">
      <c r="B897" t="s">
        <v>185</v>
      </c>
      <c r="C897" t="s">
        <v>92</v>
      </c>
      <c r="D897">
        <v>9.2344644055218968E-3</v>
      </c>
      <c r="E897" t="s">
        <v>70</v>
      </c>
      <c r="G897" t="s">
        <v>227</v>
      </c>
      <c r="H897" t="s">
        <v>92</v>
      </c>
      <c r="I897">
        <v>1.9809567333488841E-3</v>
      </c>
      <c r="J897" t="s">
        <v>70</v>
      </c>
      <c r="L897" t="s">
        <v>253</v>
      </c>
      <c r="M897" t="s">
        <v>92</v>
      </c>
      <c r="N897">
        <v>1.9809567333488841E-3</v>
      </c>
      <c r="O897" t="s">
        <v>70</v>
      </c>
    </row>
    <row r="898" spans="2:15" x14ac:dyDescent="0.45">
      <c r="B898" t="s">
        <v>185</v>
      </c>
      <c r="C898" t="s">
        <v>93</v>
      </c>
      <c r="D898">
        <v>1.2831783709555507E-2</v>
      </c>
      <c r="E898" t="s">
        <v>70</v>
      </c>
      <c r="G898" t="s">
        <v>227</v>
      </c>
      <c r="H898" t="s">
        <v>93</v>
      </c>
      <c r="I898">
        <v>2.2230347494941608E-3</v>
      </c>
      <c r="J898" t="s">
        <v>70</v>
      </c>
      <c r="L898" t="s">
        <v>253</v>
      </c>
      <c r="M898" t="s">
        <v>93</v>
      </c>
      <c r="N898">
        <v>2.2230347494941608E-3</v>
      </c>
      <c r="O898" t="s">
        <v>70</v>
      </c>
    </row>
    <row r="899" spans="2:15" x14ac:dyDescent="0.45">
      <c r="B899" t="s">
        <v>185</v>
      </c>
      <c r="C899" t="s">
        <v>94</v>
      </c>
      <c r="D899">
        <v>1.5834465604219722E-2</v>
      </c>
      <c r="E899" t="s">
        <v>70</v>
      </c>
      <c r="G899" t="s">
        <v>227</v>
      </c>
      <c r="H899" t="s">
        <v>94</v>
      </c>
      <c r="I899">
        <v>2.0205391610998882E-3</v>
      </c>
      <c r="J899" t="s">
        <v>70</v>
      </c>
      <c r="L899" t="s">
        <v>253</v>
      </c>
      <c r="M899" t="s">
        <v>94</v>
      </c>
      <c r="N899">
        <v>2.0205391610998882E-3</v>
      </c>
      <c r="O899" t="s">
        <v>70</v>
      </c>
    </row>
    <row r="900" spans="2:15" x14ac:dyDescent="0.45">
      <c r="B900" t="s">
        <v>185</v>
      </c>
      <c r="C900" t="s">
        <v>95</v>
      </c>
      <c r="D900">
        <v>1.7544041961627208E-2</v>
      </c>
      <c r="E900" t="s">
        <v>70</v>
      </c>
      <c r="G900" t="s">
        <v>227</v>
      </c>
      <c r="H900" t="s">
        <v>95</v>
      </c>
      <c r="I900">
        <v>1.9026995961454801E-3</v>
      </c>
      <c r="J900" t="s">
        <v>70</v>
      </c>
      <c r="L900" t="s">
        <v>253</v>
      </c>
      <c r="M900" t="s">
        <v>95</v>
      </c>
      <c r="N900">
        <v>1.9026995961454801E-3</v>
      </c>
      <c r="O900" t="s">
        <v>70</v>
      </c>
    </row>
    <row r="901" spans="2:15" x14ac:dyDescent="0.45">
      <c r="B901" t="s">
        <v>185</v>
      </c>
      <c r="C901" t="s">
        <v>96</v>
      </c>
      <c r="D901">
        <v>1.870039125629825E-2</v>
      </c>
      <c r="E901" t="s">
        <v>70</v>
      </c>
      <c r="G901" t="s">
        <v>227</v>
      </c>
      <c r="H901" t="s">
        <v>96</v>
      </c>
      <c r="I901">
        <v>1.8599515572067001E-3</v>
      </c>
      <c r="J901" t="s">
        <v>70</v>
      </c>
      <c r="L901" t="s">
        <v>253</v>
      </c>
      <c r="M901" t="s">
        <v>96</v>
      </c>
      <c r="N901">
        <v>1.8599515572067001E-3</v>
      </c>
      <c r="O901" t="s">
        <v>70</v>
      </c>
    </row>
    <row r="902" spans="2:15" x14ac:dyDescent="0.45">
      <c r="B902" t="s">
        <v>185</v>
      </c>
      <c r="C902" t="s">
        <v>97</v>
      </c>
      <c r="D902">
        <v>1.9031196520703637E-2</v>
      </c>
      <c r="E902" t="s">
        <v>70</v>
      </c>
      <c r="G902" t="s">
        <v>227</v>
      </c>
      <c r="H902" t="s">
        <v>97</v>
      </c>
      <c r="I902">
        <v>2.0387658374527149E-3</v>
      </c>
      <c r="J902" t="s">
        <v>70</v>
      </c>
      <c r="L902" t="s">
        <v>253</v>
      </c>
      <c r="M902" t="s">
        <v>97</v>
      </c>
      <c r="N902">
        <v>2.0387658374527149E-3</v>
      </c>
      <c r="O902" t="s">
        <v>70</v>
      </c>
    </row>
    <row r="903" spans="2:15" x14ac:dyDescent="0.45">
      <c r="B903" t="s">
        <v>185</v>
      </c>
      <c r="C903" t="s">
        <v>98</v>
      </c>
      <c r="D903">
        <v>1.8641989071938904E-2</v>
      </c>
      <c r="E903" t="s">
        <v>70</v>
      </c>
      <c r="G903" t="s">
        <v>227</v>
      </c>
      <c r="H903" t="s">
        <v>98</v>
      </c>
      <c r="I903">
        <v>2.3458087133434061E-3</v>
      </c>
      <c r="J903" t="s">
        <v>70</v>
      </c>
      <c r="L903" t="s">
        <v>253</v>
      </c>
      <c r="M903" t="s">
        <v>98</v>
      </c>
      <c r="N903">
        <v>2.3458087133434061E-3</v>
      </c>
      <c r="O903" t="s">
        <v>70</v>
      </c>
    </row>
    <row r="904" spans="2:15" x14ac:dyDescent="0.45">
      <c r="B904" t="s">
        <v>185</v>
      </c>
      <c r="C904" t="s">
        <v>99</v>
      </c>
      <c r="D904">
        <v>1.7411111320426782E-2</v>
      </c>
      <c r="E904" t="s">
        <v>70</v>
      </c>
      <c r="G904" t="s">
        <v>227</v>
      </c>
      <c r="H904" t="s">
        <v>99</v>
      </c>
      <c r="I904">
        <v>2.7169859315600781E-3</v>
      </c>
      <c r="J904" t="s">
        <v>70</v>
      </c>
      <c r="L904" t="s">
        <v>253</v>
      </c>
      <c r="M904" t="s">
        <v>99</v>
      </c>
      <c r="N904">
        <v>2.7169859315600781E-3</v>
      </c>
      <c r="O904" t="s">
        <v>70</v>
      </c>
    </row>
    <row r="905" spans="2:15" x14ac:dyDescent="0.45">
      <c r="B905" t="s">
        <v>185</v>
      </c>
      <c r="C905" t="s">
        <v>100</v>
      </c>
      <c r="D905">
        <v>1.5484153878372367E-2</v>
      </c>
      <c r="E905" t="s">
        <v>70</v>
      </c>
      <c r="G905" t="s">
        <v>227</v>
      </c>
      <c r="H905" t="s">
        <v>100</v>
      </c>
      <c r="I905">
        <v>2.5507425180251869E-3</v>
      </c>
      <c r="J905" t="s">
        <v>70</v>
      </c>
      <c r="L905" t="s">
        <v>253</v>
      </c>
      <c r="M905" t="s">
        <v>100</v>
      </c>
      <c r="N905">
        <v>2.5507425180251869E-3</v>
      </c>
      <c r="O905" t="s">
        <v>70</v>
      </c>
    </row>
    <row r="906" spans="2:15" x14ac:dyDescent="0.45">
      <c r="B906" t="s">
        <v>185</v>
      </c>
      <c r="C906" t="s">
        <v>101</v>
      </c>
      <c r="D906">
        <v>1.2362127449034655E-2</v>
      </c>
      <c r="E906" t="s">
        <v>70</v>
      </c>
      <c r="G906" t="s">
        <v>227</v>
      </c>
      <c r="H906" t="s">
        <v>101</v>
      </c>
      <c r="I906">
        <v>2.4214237883235529E-3</v>
      </c>
      <c r="J906" t="s">
        <v>70</v>
      </c>
      <c r="L906" t="s">
        <v>253</v>
      </c>
      <c r="M906" t="s">
        <v>101</v>
      </c>
      <c r="N906">
        <v>2.4214237883235529E-3</v>
      </c>
      <c r="O906" t="s">
        <v>70</v>
      </c>
    </row>
    <row r="907" spans="2:15" x14ac:dyDescent="0.45">
      <c r="B907" t="s">
        <v>185</v>
      </c>
      <c r="C907" t="s">
        <v>102</v>
      </c>
      <c r="D907">
        <v>7.6393129265151637E-3</v>
      </c>
      <c r="E907" t="s">
        <v>70</v>
      </c>
      <c r="G907" t="s">
        <v>227</v>
      </c>
      <c r="H907" t="s">
        <v>102</v>
      </c>
      <c r="I907">
        <v>2.6960081381900182E-3</v>
      </c>
      <c r="J907" t="s">
        <v>70</v>
      </c>
      <c r="L907" t="s">
        <v>253</v>
      </c>
      <c r="M907" t="s">
        <v>102</v>
      </c>
      <c r="N907">
        <v>2.6960081381900182E-3</v>
      </c>
      <c r="O907" t="s">
        <v>70</v>
      </c>
    </row>
    <row r="908" spans="2:15" x14ac:dyDescent="0.45">
      <c r="B908" t="s">
        <v>185</v>
      </c>
      <c r="C908" t="s">
        <v>103</v>
      </c>
      <c r="D908">
        <v>0</v>
      </c>
      <c r="E908" t="s">
        <v>70</v>
      </c>
      <c r="G908" t="s">
        <v>227</v>
      </c>
      <c r="H908" t="s">
        <v>103</v>
      </c>
      <c r="I908">
        <v>3.03604462471041E-3</v>
      </c>
      <c r="J908" t="s">
        <v>70</v>
      </c>
      <c r="L908" t="s">
        <v>253</v>
      </c>
      <c r="M908" t="s">
        <v>103</v>
      </c>
      <c r="N908">
        <v>3.03604462471041E-3</v>
      </c>
      <c r="O908" t="s">
        <v>70</v>
      </c>
    </row>
    <row r="909" spans="2:15" x14ac:dyDescent="0.45">
      <c r="B909" t="s">
        <v>185</v>
      </c>
      <c r="C909" t="s">
        <v>104</v>
      </c>
      <c r="D909">
        <v>0</v>
      </c>
      <c r="E909" t="s">
        <v>70</v>
      </c>
      <c r="G909" t="s">
        <v>227</v>
      </c>
      <c r="H909" t="s">
        <v>104</v>
      </c>
      <c r="I909">
        <v>4.6385717092587682E-3</v>
      </c>
      <c r="J909" t="s">
        <v>70</v>
      </c>
      <c r="L909" t="s">
        <v>253</v>
      </c>
      <c r="M909" t="s">
        <v>104</v>
      </c>
      <c r="N909">
        <v>4.6385717092587682E-3</v>
      </c>
      <c r="O909" t="s">
        <v>70</v>
      </c>
    </row>
    <row r="910" spans="2:15" x14ac:dyDescent="0.45">
      <c r="B910" t="s">
        <v>185</v>
      </c>
      <c r="C910" t="s">
        <v>105</v>
      </c>
      <c r="D910">
        <v>0</v>
      </c>
      <c r="E910" t="s">
        <v>70</v>
      </c>
      <c r="G910" t="s">
        <v>227</v>
      </c>
      <c r="H910" t="s">
        <v>105</v>
      </c>
      <c r="I910">
        <v>2.2330278829876269E-3</v>
      </c>
      <c r="J910" t="s">
        <v>70</v>
      </c>
      <c r="L910" t="s">
        <v>253</v>
      </c>
      <c r="M910" t="s">
        <v>105</v>
      </c>
      <c r="N910">
        <v>2.2330278829876269E-3</v>
      </c>
      <c r="O910" t="s">
        <v>70</v>
      </c>
    </row>
    <row r="911" spans="2:15" x14ac:dyDescent="0.45">
      <c r="B911" t="s">
        <v>185</v>
      </c>
      <c r="C911" t="s">
        <v>106</v>
      </c>
      <c r="D911">
        <v>0</v>
      </c>
      <c r="E911" t="s">
        <v>70</v>
      </c>
      <c r="G911" t="s">
        <v>227</v>
      </c>
      <c r="H911" t="s">
        <v>106</v>
      </c>
      <c r="I911">
        <v>3.342724550753215E-2</v>
      </c>
      <c r="J911" t="s">
        <v>70</v>
      </c>
      <c r="L911" t="s">
        <v>253</v>
      </c>
      <c r="M911" t="s">
        <v>106</v>
      </c>
      <c r="N911">
        <v>3.342724550753215E-2</v>
      </c>
      <c r="O911" t="s">
        <v>70</v>
      </c>
    </row>
    <row r="912" spans="2:15" x14ac:dyDescent="0.45">
      <c r="B912" t="s">
        <v>185</v>
      </c>
      <c r="C912" t="s">
        <v>107</v>
      </c>
      <c r="D912">
        <v>0</v>
      </c>
      <c r="E912" t="s">
        <v>70</v>
      </c>
      <c r="G912" t="s">
        <v>227</v>
      </c>
      <c r="H912" t="s">
        <v>107</v>
      </c>
      <c r="I912">
        <v>6.4931040081583251E-3</v>
      </c>
      <c r="J912" t="s">
        <v>70</v>
      </c>
      <c r="L912" t="s">
        <v>253</v>
      </c>
      <c r="M912" t="s">
        <v>107</v>
      </c>
      <c r="N912">
        <v>6.4931040081583251E-3</v>
      </c>
      <c r="O912" t="s">
        <v>70</v>
      </c>
    </row>
    <row r="913" spans="2:15" x14ac:dyDescent="0.45">
      <c r="B913" t="s">
        <v>185</v>
      </c>
      <c r="C913" t="s">
        <v>108</v>
      </c>
      <c r="D913">
        <v>0</v>
      </c>
      <c r="E913" t="s">
        <v>70</v>
      </c>
      <c r="G913" t="s">
        <v>227</v>
      </c>
      <c r="H913" t="s">
        <v>108</v>
      </c>
      <c r="I913">
        <v>6.0750064181442093E-3</v>
      </c>
      <c r="J913" t="s">
        <v>70</v>
      </c>
      <c r="L913" t="s">
        <v>253</v>
      </c>
      <c r="M913" t="s">
        <v>108</v>
      </c>
      <c r="N913">
        <v>6.0750064181442093E-3</v>
      </c>
      <c r="O913" t="s">
        <v>70</v>
      </c>
    </row>
    <row r="914" spans="2:15" x14ac:dyDescent="0.45">
      <c r="B914" t="s">
        <v>185</v>
      </c>
      <c r="C914" t="s">
        <v>109</v>
      </c>
      <c r="D914">
        <v>3.7408121127992921E-3</v>
      </c>
      <c r="E914" t="s">
        <v>70</v>
      </c>
      <c r="G914" t="s">
        <v>227</v>
      </c>
      <c r="H914" t="s">
        <v>109</v>
      </c>
      <c r="I914">
        <v>1.2439588700411404E-2</v>
      </c>
      <c r="J914" t="s">
        <v>70</v>
      </c>
      <c r="L914" t="s">
        <v>253</v>
      </c>
      <c r="M914" t="s">
        <v>109</v>
      </c>
      <c r="N914">
        <v>1.2439588700411404E-2</v>
      </c>
      <c r="O914" t="s">
        <v>70</v>
      </c>
    </row>
    <row r="915" spans="2:15" x14ac:dyDescent="0.45">
      <c r="B915" t="s">
        <v>185</v>
      </c>
      <c r="C915" t="s">
        <v>110</v>
      </c>
      <c r="D915">
        <v>8.4116973190738447E-3</v>
      </c>
      <c r="E915" t="s">
        <v>70</v>
      </c>
      <c r="G915" t="s">
        <v>227</v>
      </c>
      <c r="H915" t="s">
        <v>110</v>
      </c>
      <c r="I915">
        <v>1.7946009932361673E-2</v>
      </c>
      <c r="J915" t="s">
        <v>70</v>
      </c>
      <c r="L915" t="s">
        <v>253</v>
      </c>
      <c r="M915" t="s">
        <v>110</v>
      </c>
      <c r="N915">
        <v>1.7946009932361673E-2</v>
      </c>
      <c r="O915" t="s">
        <v>70</v>
      </c>
    </row>
    <row r="916" spans="2:15" x14ac:dyDescent="0.45">
      <c r="B916" t="s">
        <v>185</v>
      </c>
      <c r="C916" t="s">
        <v>111</v>
      </c>
      <c r="D916">
        <v>1.1718224660792977E-2</v>
      </c>
      <c r="E916" t="s">
        <v>70</v>
      </c>
      <c r="G916" t="s">
        <v>227</v>
      </c>
      <c r="H916" t="s">
        <v>111</v>
      </c>
      <c r="I916">
        <v>1.6923092581856911E-2</v>
      </c>
      <c r="J916" t="s">
        <v>70</v>
      </c>
      <c r="L916" t="s">
        <v>253</v>
      </c>
      <c r="M916" t="s">
        <v>111</v>
      </c>
      <c r="N916">
        <v>1.6923092581856911E-2</v>
      </c>
      <c r="O916" t="s">
        <v>70</v>
      </c>
    </row>
    <row r="917" spans="2:15" x14ac:dyDescent="0.45">
      <c r="B917" t="s">
        <v>185</v>
      </c>
      <c r="C917" t="s">
        <v>112</v>
      </c>
      <c r="D917">
        <v>1.3550797758818628E-2</v>
      </c>
      <c r="E917" t="s">
        <v>70</v>
      </c>
      <c r="G917" t="s">
        <v>227</v>
      </c>
      <c r="H917" t="s">
        <v>112</v>
      </c>
      <c r="I917">
        <v>1.4767287290695624E-2</v>
      </c>
      <c r="J917" t="s">
        <v>70</v>
      </c>
      <c r="L917" t="s">
        <v>253</v>
      </c>
      <c r="M917" t="s">
        <v>112</v>
      </c>
      <c r="N917">
        <v>1.4767287290695624E-2</v>
      </c>
      <c r="O917" t="s">
        <v>70</v>
      </c>
    </row>
    <row r="918" spans="2:15" x14ac:dyDescent="0.45">
      <c r="B918" t="s">
        <v>185</v>
      </c>
      <c r="C918" t="s">
        <v>113</v>
      </c>
      <c r="D918">
        <v>1.4672893960803826E-2</v>
      </c>
      <c r="E918" t="s">
        <v>70</v>
      </c>
      <c r="G918" t="s">
        <v>227</v>
      </c>
      <c r="H918" t="s">
        <v>113</v>
      </c>
      <c r="I918">
        <v>1.2884336308169857E-2</v>
      </c>
      <c r="J918" t="s">
        <v>70</v>
      </c>
      <c r="L918" t="s">
        <v>253</v>
      </c>
      <c r="M918" t="s">
        <v>113</v>
      </c>
      <c r="N918">
        <v>1.2884336308169857E-2</v>
      </c>
      <c r="O918" t="s">
        <v>70</v>
      </c>
    </row>
    <row r="919" spans="2:15" x14ac:dyDescent="0.45">
      <c r="B919" t="s">
        <v>185</v>
      </c>
      <c r="C919" t="s">
        <v>114</v>
      </c>
      <c r="D919">
        <v>1.5146283475366413E-2</v>
      </c>
      <c r="E919" t="s">
        <v>70</v>
      </c>
      <c r="G919" t="s">
        <v>227</v>
      </c>
      <c r="H919" t="s">
        <v>114</v>
      </c>
      <c r="I919">
        <v>1.0632987533125283E-2</v>
      </c>
      <c r="J919" t="s">
        <v>70</v>
      </c>
      <c r="L919" t="s">
        <v>253</v>
      </c>
      <c r="M919" t="s">
        <v>114</v>
      </c>
      <c r="N919">
        <v>1.0632987533125283E-2</v>
      </c>
      <c r="O919" t="s">
        <v>70</v>
      </c>
    </row>
    <row r="920" spans="2:15" x14ac:dyDescent="0.45">
      <c r="B920" t="s">
        <v>185</v>
      </c>
      <c r="C920" t="s">
        <v>115</v>
      </c>
      <c r="D920">
        <v>1.4611335724025053E-2</v>
      </c>
      <c r="E920" t="s">
        <v>70</v>
      </c>
      <c r="G920" t="s">
        <v>227</v>
      </c>
      <c r="H920" t="s">
        <v>115</v>
      </c>
      <c r="I920">
        <v>1.0566517112463572E-2</v>
      </c>
      <c r="J920" t="s">
        <v>70</v>
      </c>
      <c r="L920" t="s">
        <v>253</v>
      </c>
      <c r="M920" t="s">
        <v>115</v>
      </c>
      <c r="N920">
        <v>1.0566517112463572E-2</v>
      </c>
      <c r="O920" t="s">
        <v>70</v>
      </c>
    </row>
    <row r="921" spans="2:15" x14ac:dyDescent="0.45">
      <c r="B921" t="s">
        <v>185</v>
      </c>
      <c r="C921" t="s">
        <v>116</v>
      </c>
      <c r="D921">
        <v>1.3496717597918564E-2</v>
      </c>
      <c r="E921" t="s">
        <v>70</v>
      </c>
      <c r="G921" t="s">
        <v>227</v>
      </c>
      <c r="H921" t="s">
        <v>116</v>
      </c>
      <c r="I921">
        <v>1.0825051253444481E-2</v>
      </c>
      <c r="J921" t="s">
        <v>70</v>
      </c>
      <c r="L921" t="s">
        <v>253</v>
      </c>
      <c r="M921" t="s">
        <v>116</v>
      </c>
      <c r="N921">
        <v>1.0825051253444481E-2</v>
      </c>
      <c r="O921" t="s">
        <v>70</v>
      </c>
    </row>
    <row r="922" spans="2:15" x14ac:dyDescent="0.45">
      <c r="B922" t="s">
        <v>185</v>
      </c>
      <c r="C922" t="s">
        <v>117</v>
      </c>
      <c r="D922">
        <v>1.185638685603973E-2</v>
      </c>
      <c r="E922" t="s">
        <v>70</v>
      </c>
      <c r="G922" t="s">
        <v>227</v>
      </c>
      <c r="H922" t="s">
        <v>117</v>
      </c>
      <c r="I922">
        <v>1.0981241264301734E-2</v>
      </c>
      <c r="J922" t="s">
        <v>70</v>
      </c>
      <c r="L922" t="s">
        <v>253</v>
      </c>
      <c r="M922" t="s">
        <v>117</v>
      </c>
      <c r="N922">
        <v>1.0981241264301734E-2</v>
      </c>
      <c r="O922" t="s">
        <v>70</v>
      </c>
    </row>
    <row r="923" spans="2:15" x14ac:dyDescent="0.45">
      <c r="B923" t="s">
        <v>185</v>
      </c>
      <c r="C923" t="s">
        <v>118</v>
      </c>
      <c r="D923">
        <v>9.9848291706788397E-3</v>
      </c>
      <c r="E923" t="s">
        <v>70</v>
      </c>
      <c r="G923" t="s">
        <v>227</v>
      </c>
      <c r="H923" t="s">
        <v>118</v>
      </c>
      <c r="I923">
        <v>1.1524569069264747E-2</v>
      </c>
      <c r="J923" t="s">
        <v>70</v>
      </c>
      <c r="L923" t="s">
        <v>253</v>
      </c>
      <c r="M923" t="s">
        <v>118</v>
      </c>
      <c r="N923">
        <v>1.1524569069264747E-2</v>
      </c>
      <c r="O923" t="s">
        <v>70</v>
      </c>
    </row>
    <row r="924" spans="2:15" x14ac:dyDescent="0.45">
      <c r="B924" t="s">
        <v>185</v>
      </c>
      <c r="C924" t="s">
        <v>119</v>
      </c>
      <c r="D924">
        <v>7.5659405066747969E-3</v>
      </c>
      <c r="E924" t="s">
        <v>70</v>
      </c>
      <c r="G924" t="s">
        <v>227</v>
      </c>
      <c r="H924" t="s">
        <v>119</v>
      </c>
      <c r="I924">
        <v>1.1559878299023727E-2</v>
      </c>
      <c r="J924" t="s">
        <v>70</v>
      </c>
      <c r="L924" t="s">
        <v>253</v>
      </c>
      <c r="M924" t="s">
        <v>119</v>
      </c>
      <c r="N924">
        <v>1.1559878299023727E-2</v>
      </c>
      <c r="O924" t="s">
        <v>70</v>
      </c>
    </row>
    <row r="925" spans="2:15" x14ac:dyDescent="0.45">
      <c r="B925" t="s">
        <v>185</v>
      </c>
      <c r="C925" t="s">
        <v>120</v>
      </c>
      <c r="D925">
        <v>4.0970477019114859E-3</v>
      </c>
      <c r="E925" t="s">
        <v>70</v>
      </c>
      <c r="G925" t="s">
        <v>227</v>
      </c>
      <c r="H925" t="s">
        <v>120</v>
      </c>
      <c r="I925">
        <v>1.2394089187508152E-2</v>
      </c>
      <c r="J925" t="s">
        <v>70</v>
      </c>
      <c r="L925" t="s">
        <v>253</v>
      </c>
      <c r="M925" t="s">
        <v>120</v>
      </c>
      <c r="N925">
        <v>1.2394089187508152E-2</v>
      </c>
      <c r="O925" t="s">
        <v>70</v>
      </c>
    </row>
    <row r="926" spans="2:15" x14ac:dyDescent="0.45">
      <c r="B926" t="s">
        <v>185</v>
      </c>
      <c r="C926" t="s">
        <v>121</v>
      </c>
      <c r="D926">
        <v>0</v>
      </c>
      <c r="E926" t="s">
        <v>70</v>
      </c>
      <c r="G926" t="s">
        <v>227</v>
      </c>
      <c r="H926" t="s">
        <v>121</v>
      </c>
      <c r="I926">
        <v>1.2657602155160414E-2</v>
      </c>
      <c r="J926" t="s">
        <v>70</v>
      </c>
      <c r="L926" t="s">
        <v>253</v>
      </c>
      <c r="M926" t="s">
        <v>121</v>
      </c>
      <c r="N926">
        <v>1.2657602155160414E-2</v>
      </c>
      <c r="O926" t="s">
        <v>70</v>
      </c>
    </row>
    <row r="927" spans="2:15" x14ac:dyDescent="0.45">
      <c r="B927" t="s">
        <v>185</v>
      </c>
      <c r="C927" t="s">
        <v>122</v>
      </c>
      <c r="D927">
        <v>0</v>
      </c>
      <c r="E927" t="s">
        <v>70</v>
      </c>
      <c r="G927" t="s">
        <v>227</v>
      </c>
      <c r="H927" t="s">
        <v>122</v>
      </c>
      <c r="I927">
        <v>2.4729781752797757E-2</v>
      </c>
      <c r="J927" t="s">
        <v>70</v>
      </c>
      <c r="L927" t="s">
        <v>253</v>
      </c>
      <c r="M927" t="s">
        <v>122</v>
      </c>
      <c r="N927">
        <v>2.4729781752797757E-2</v>
      </c>
      <c r="O927" t="s">
        <v>70</v>
      </c>
    </row>
    <row r="928" spans="2:15" x14ac:dyDescent="0.45">
      <c r="B928" t="s">
        <v>185</v>
      </c>
      <c r="C928" t="s">
        <v>123</v>
      </c>
      <c r="D928">
        <v>0</v>
      </c>
      <c r="E928" t="s">
        <v>70</v>
      </c>
      <c r="G928" t="s">
        <v>227</v>
      </c>
      <c r="H928" t="s">
        <v>123</v>
      </c>
      <c r="I928">
        <v>1.9844614190634213E-2</v>
      </c>
      <c r="J928" t="s">
        <v>70</v>
      </c>
      <c r="L928" t="s">
        <v>253</v>
      </c>
      <c r="M928" t="s">
        <v>123</v>
      </c>
      <c r="N928">
        <v>1.9844614190634213E-2</v>
      </c>
      <c r="O928" t="s">
        <v>70</v>
      </c>
    </row>
    <row r="929" spans="2:15" x14ac:dyDescent="0.45">
      <c r="B929" t="s">
        <v>185</v>
      </c>
      <c r="C929" t="s">
        <v>124</v>
      </c>
      <c r="D929">
        <v>0</v>
      </c>
      <c r="E929" t="s">
        <v>70</v>
      </c>
      <c r="G929" t="s">
        <v>227</v>
      </c>
      <c r="H929" t="s">
        <v>124</v>
      </c>
      <c r="I929">
        <v>5.3993823830838235E-2</v>
      </c>
      <c r="J929" t="s">
        <v>70</v>
      </c>
      <c r="L929" t="s">
        <v>253</v>
      </c>
      <c r="M929" t="s">
        <v>124</v>
      </c>
      <c r="N929">
        <v>5.3993823830838235E-2</v>
      </c>
      <c r="O929" t="s">
        <v>70</v>
      </c>
    </row>
    <row r="930" spans="2:15" x14ac:dyDescent="0.45">
      <c r="B930" t="s">
        <v>185</v>
      </c>
      <c r="C930" t="s">
        <v>125</v>
      </c>
      <c r="D930">
        <v>0</v>
      </c>
      <c r="E930" t="s">
        <v>70</v>
      </c>
      <c r="G930" t="s">
        <v>227</v>
      </c>
      <c r="H930" t="s">
        <v>125</v>
      </c>
      <c r="I930">
        <v>1.0481895094359595E-2</v>
      </c>
      <c r="J930" t="s">
        <v>70</v>
      </c>
      <c r="L930" t="s">
        <v>253</v>
      </c>
      <c r="M930" t="s">
        <v>125</v>
      </c>
      <c r="N930">
        <v>1.0481895094359595E-2</v>
      </c>
      <c r="O930" t="s">
        <v>70</v>
      </c>
    </row>
    <row r="931" spans="2:15" x14ac:dyDescent="0.45">
      <c r="B931" t="s">
        <v>185</v>
      </c>
      <c r="C931" t="s">
        <v>126</v>
      </c>
      <c r="D931">
        <v>0</v>
      </c>
      <c r="E931" t="s">
        <v>70</v>
      </c>
      <c r="G931" t="s">
        <v>227</v>
      </c>
      <c r="H931" t="s">
        <v>126</v>
      </c>
      <c r="I931">
        <v>1.0701626456005637E-2</v>
      </c>
      <c r="J931" t="s">
        <v>70</v>
      </c>
      <c r="L931" t="s">
        <v>253</v>
      </c>
      <c r="M931" t="s">
        <v>126</v>
      </c>
      <c r="N931">
        <v>1.0701626456005637E-2</v>
      </c>
      <c r="O931" t="s">
        <v>70</v>
      </c>
    </row>
    <row r="932" spans="2:15" x14ac:dyDescent="0.45">
      <c r="B932" t="s">
        <v>185</v>
      </c>
      <c r="C932" t="s">
        <v>127</v>
      </c>
      <c r="D932">
        <v>2.8942919148402719E-3</v>
      </c>
      <c r="E932" t="s">
        <v>70</v>
      </c>
      <c r="G932" t="s">
        <v>227</v>
      </c>
      <c r="H932" t="s">
        <v>127</v>
      </c>
      <c r="I932">
        <v>1.7691153214227345E-2</v>
      </c>
      <c r="J932" t="s">
        <v>70</v>
      </c>
      <c r="L932" t="s">
        <v>253</v>
      </c>
      <c r="M932" t="s">
        <v>127</v>
      </c>
      <c r="N932">
        <v>1.7691153214227345E-2</v>
      </c>
      <c r="O932" t="s">
        <v>70</v>
      </c>
    </row>
    <row r="933" spans="2:15" x14ac:dyDescent="0.45">
      <c r="B933" t="s">
        <v>185</v>
      </c>
      <c r="C933" t="s">
        <v>128</v>
      </c>
      <c r="D933">
        <v>7.7379507350190686E-3</v>
      </c>
      <c r="E933" t="s">
        <v>70</v>
      </c>
      <c r="G933" t="s">
        <v>227</v>
      </c>
      <c r="H933" t="s">
        <v>128</v>
      </c>
      <c r="I933">
        <v>2.5367260617113026E-2</v>
      </c>
      <c r="J933" t="s">
        <v>70</v>
      </c>
      <c r="L933" t="s">
        <v>253</v>
      </c>
      <c r="M933" t="s">
        <v>128</v>
      </c>
      <c r="N933">
        <v>2.5367260617113026E-2</v>
      </c>
      <c r="O933" t="s">
        <v>70</v>
      </c>
    </row>
    <row r="934" spans="2:15" x14ac:dyDescent="0.45">
      <c r="B934" t="s">
        <v>185</v>
      </c>
      <c r="C934" t="s">
        <v>129</v>
      </c>
      <c r="D934">
        <v>1.1565678392990305E-2</v>
      </c>
      <c r="E934" t="s">
        <v>70</v>
      </c>
      <c r="G934" t="s">
        <v>227</v>
      </c>
      <c r="H934" t="s">
        <v>129</v>
      </c>
      <c r="I934">
        <v>2.5272651019760523E-2</v>
      </c>
      <c r="J934" t="s">
        <v>70</v>
      </c>
      <c r="L934" t="s">
        <v>253</v>
      </c>
      <c r="M934" t="s">
        <v>129</v>
      </c>
      <c r="N934">
        <v>2.5272651019760523E-2</v>
      </c>
      <c r="O934" t="s">
        <v>70</v>
      </c>
    </row>
    <row r="935" spans="2:15" x14ac:dyDescent="0.45">
      <c r="B935" t="s">
        <v>185</v>
      </c>
      <c r="C935" t="s">
        <v>130</v>
      </c>
      <c r="D935">
        <v>1.3430192312722343E-2</v>
      </c>
      <c r="E935" t="s">
        <v>70</v>
      </c>
      <c r="G935" t="s">
        <v>227</v>
      </c>
      <c r="H935" t="s">
        <v>130</v>
      </c>
      <c r="I935">
        <v>2.3652829498050591E-2</v>
      </c>
      <c r="J935" t="s">
        <v>70</v>
      </c>
      <c r="L935" t="s">
        <v>253</v>
      </c>
      <c r="M935" t="s">
        <v>130</v>
      </c>
      <c r="N935">
        <v>2.3652829498050591E-2</v>
      </c>
      <c r="O935" t="s">
        <v>70</v>
      </c>
    </row>
    <row r="936" spans="2:15" x14ac:dyDescent="0.45">
      <c r="B936" t="s">
        <v>185</v>
      </c>
      <c r="C936" t="s">
        <v>131</v>
      </c>
      <c r="D936">
        <v>1.4531776883838329E-2</v>
      </c>
      <c r="E936" t="s">
        <v>70</v>
      </c>
      <c r="G936" t="s">
        <v>227</v>
      </c>
      <c r="H936" t="s">
        <v>131</v>
      </c>
      <c r="I936">
        <v>2.1339556140064823E-2</v>
      </c>
      <c r="J936" t="s">
        <v>70</v>
      </c>
      <c r="L936" t="s">
        <v>253</v>
      </c>
      <c r="M936" t="s">
        <v>131</v>
      </c>
      <c r="N936">
        <v>2.1339556140064823E-2</v>
      </c>
      <c r="O936" t="s">
        <v>70</v>
      </c>
    </row>
    <row r="937" spans="2:15" x14ac:dyDescent="0.45">
      <c r="B937" t="s">
        <v>185</v>
      </c>
      <c r="C937" t="s">
        <v>132</v>
      </c>
      <c r="D937">
        <v>1.4228428781150035E-2</v>
      </c>
      <c r="E937" t="s">
        <v>70</v>
      </c>
      <c r="G937" t="s">
        <v>227</v>
      </c>
      <c r="H937" t="s">
        <v>132</v>
      </c>
      <c r="I937">
        <v>1.8221116265538961E-2</v>
      </c>
      <c r="J937" t="s">
        <v>70</v>
      </c>
      <c r="L937" t="s">
        <v>253</v>
      </c>
      <c r="M937" t="s">
        <v>132</v>
      </c>
      <c r="N937">
        <v>1.8221116265538961E-2</v>
      </c>
      <c r="O937" t="s">
        <v>70</v>
      </c>
    </row>
    <row r="938" spans="2:15" x14ac:dyDescent="0.45">
      <c r="B938" t="s">
        <v>185</v>
      </c>
      <c r="C938" t="s">
        <v>133</v>
      </c>
      <c r="D938">
        <v>1.3220599549014014E-2</v>
      </c>
      <c r="E938" t="s">
        <v>70</v>
      </c>
      <c r="G938" t="s">
        <v>227</v>
      </c>
      <c r="H938" t="s">
        <v>133</v>
      </c>
      <c r="I938">
        <v>1.7299201181818661E-2</v>
      </c>
      <c r="J938" t="s">
        <v>70</v>
      </c>
      <c r="L938" t="s">
        <v>253</v>
      </c>
      <c r="M938" t="s">
        <v>133</v>
      </c>
      <c r="N938">
        <v>1.7299201181818661E-2</v>
      </c>
      <c r="O938" t="s">
        <v>70</v>
      </c>
    </row>
    <row r="939" spans="2:15" x14ac:dyDescent="0.45">
      <c r="B939" t="s">
        <v>185</v>
      </c>
      <c r="C939" t="s">
        <v>134</v>
      </c>
      <c r="D939">
        <v>1.138181059907744E-2</v>
      </c>
      <c r="E939" t="s">
        <v>70</v>
      </c>
      <c r="G939" t="s">
        <v>227</v>
      </c>
      <c r="H939" t="s">
        <v>134</v>
      </c>
      <c r="I939">
        <v>1.7070118503563752E-2</v>
      </c>
      <c r="J939" t="s">
        <v>70</v>
      </c>
      <c r="L939" t="s">
        <v>253</v>
      </c>
      <c r="M939" t="s">
        <v>134</v>
      </c>
      <c r="N939">
        <v>1.7070118503563752E-2</v>
      </c>
      <c r="O939" t="s">
        <v>70</v>
      </c>
    </row>
    <row r="940" spans="2:15" x14ac:dyDescent="0.45">
      <c r="B940" t="s">
        <v>185</v>
      </c>
      <c r="C940" t="s">
        <v>135</v>
      </c>
      <c r="D940">
        <v>9.2204122949030992E-3</v>
      </c>
      <c r="E940" t="s">
        <v>70</v>
      </c>
      <c r="G940" t="s">
        <v>227</v>
      </c>
      <c r="H940" t="s">
        <v>135</v>
      </c>
      <c r="I940">
        <v>1.7984180774511138E-2</v>
      </c>
      <c r="J940" t="s">
        <v>70</v>
      </c>
      <c r="L940" t="s">
        <v>253</v>
      </c>
      <c r="M940" t="s">
        <v>135</v>
      </c>
      <c r="N940">
        <v>1.7984180774511138E-2</v>
      </c>
      <c r="O940" t="s">
        <v>70</v>
      </c>
    </row>
    <row r="941" spans="2:15" x14ac:dyDescent="0.45">
      <c r="B941" t="s">
        <v>185</v>
      </c>
      <c r="C941" t="s">
        <v>136</v>
      </c>
      <c r="D941">
        <v>7.0075432175559938E-3</v>
      </c>
      <c r="E941" t="s">
        <v>70</v>
      </c>
      <c r="G941" t="s">
        <v>227</v>
      </c>
      <c r="H941" t="s">
        <v>136</v>
      </c>
      <c r="I941">
        <v>1.8757036536286027E-2</v>
      </c>
      <c r="J941" t="s">
        <v>70</v>
      </c>
      <c r="L941" t="s">
        <v>253</v>
      </c>
      <c r="M941" t="s">
        <v>136</v>
      </c>
      <c r="N941">
        <v>1.8757036536286027E-2</v>
      </c>
      <c r="O941" t="s">
        <v>70</v>
      </c>
    </row>
    <row r="942" spans="2:15" x14ac:dyDescent="0.45">
      <c r="B942" t="s">
        <v>185</v>
      </c>
      <c r="C942" t="s">
        <v>137</v>
      </c>
      <c r="D942">
        <v>4.674206683870195E-3</v>
      </c>
      <c r="E942" t="s">
        <v>70</v>
      </c>
      <c r="G942" t="s">
        <v>227</v>
      </c>
      <c r="H942" t="s">
        <v>137</v>
      </c>
      <c r="I942">
        <v>1.8076327177137148E-2</v>
      </c>
      <c r="J942" t="s">
        <v>70</v>
      </c>
      <c r="L942" t="s">
        <v>253</v>
      </c>
      <c r="M942" t="s">
        <v>137</v>
      </c>
      <c r="N942">
        <v>1.8076327177137148E-2</v>
      </c>
      <c r="O942" t="s">
        <v>70</v>
      </c>
    </row>
    <row r="943" spans="2:15" x14ac:dyDescent="0.45">
      <c r="B943" t="s">
        <v>185</v>
      </c>
      <c r="C943" t="s">
        <v>138</v>
      </c>
      <c r="D943">
        <v>2.4437070416245643E-3</v>
      </c>
      <c r="E943" t="s">
        <v>70</v>
      </c>
      <c r="G943" t="s">
        <v>227</v>
      </c>
      <c r="H943" t="s">
        <v>138</v>
      </c>
      <c r="I943">
        <v>1.8834450901910028E-2</v>
      </c>
      <c r="J943" t="s">
        <v>70</v>
      </c>
      <c r="L943" t="s">
        <v>253</v>
      </c>
      <c r="M943" t="s">
        <v>138</v>
      </c>
      <c r="N943">
        <v>1.8834450901910028E-2</v>
      </c>
      <c r="O943" t="s">
        <v>70</v>
      </c>
    </row>
    <row r="944" spans="2:15" x14ac:dyDescent="0.45">
      <c r="B944" t="s">
        <v>185</v>
      </c>
      <c r="C944" t="s">
        <v>139</v>
      </c>
      <c r="D944">
        <v>0</v>
      </c>
      <c r="E944" t="s">
        <v>70</v>
      </c>
      <c r="G944" t="s">
        <v>227</v>
      </c>
      <c r="H944" t="s">
        <v>139</v>
      </c>
      <c r="I944">
        <v>1.9285851219799116E-2</v>
      </c>
      <c r="J944" t="s">
        <v>70</v>
      </c>
      <c r="L944" t="s">
        <v>253</v>
      </c>
      <c r="M944" t="s">
        <v>139</v>
      </c>
      <c r="N944">
        <v>1.9285851219799116E-2</v>
      </c>
      <c r="O944" t="s">
        <v>70</v>
      </c>
    </row>
    <row r="945" spans="2:15" x14ac:dyDescent="0.45">
      <c r="B945" t="s">
        <v>185</v>
      </c>
      <c r="C945" t="s">
        <v>140</v>
      </c>
      <c r="D945">
        <v>0</v>
      </c>
      <c r="E945" t="s">
        <v>70</v>
      </c>
      <c r="G945" t="s">
        <v>227</v>
      </c>
      <c r="H945" t="s">
        <v>140</v>
      </c>
      <c r="I945">
        <v>3.7900454426604675E-2</v>
      </c>
      <c r="J945" t="s">
        <v>70</v>
      </c>
      <c r="L945" t="s">
        <v>253</v>
      </c>
      <c r="M945" t="s">
        <v>140</v>
      </c>
      <c r="N945">
        <v>3.7900454426604675E-2</v>
      </c>
      <c r="O945" t="s">
        <v>70</v>
      </c>
    </row>
    <row r="946" spans="2:15" x14ac:dyDescent="0.45">
      <c r="B946" t="s">
        <v>185</v>
      </c>
      <c r="C946" t="s">
        <v>141</v>
      </c>
      <c r="D946">
        <v>0</v>
      </c>
      <c r="E946" t="s">
        <v>70</v>
      </c>
      <c r="G946" t="s">
        <v>227</v>
      </c>
      <c r="H946" t="s">
        <v>141</v>
      </c>
      <c r="I946">
        <v>3.1704299592917304E-2</v>
      </c>
      <c r="J946" t="s">
        <v>70</v>
      </c>
      <c r="L946" t="s">
        <v>253</v>
      </c>
      <c r="M946" t="s">
        <v>141</v>
      </c>
      <c r="N946">
        <v>3.1704299592917304E-2</v>
      </c>
      <c r="O946" t="s">
        <v>70</v>
      </c>
    </row>
    <row r="947" spans="2:15" x14ac:dyDescent="0.45">
      <c r="B947" t="s">
        <v>185</v>
      </c>
      <c r="C947" t="s">
        <v>142</v>
      </c>
      <c r="D947">
        <v>0</v>
      </c>
      <c r="E947" t="s">
        <v>70</v>
      </c>
      <c r="G947" t="s">
        <v>227</v>
      </c>
      <c r="H947" t="s">
        <v>142</v>
      </c>
      <c r="I947">
        <v>1.919034826183931E-2</v>
      </c>
      <c r="J947" t="s">
        <v>70</v>
      </c>
      <c r="L947" t="s">
        <v>253</v>
      </c>
      <c r="M947" t="s">
        <v>142</v>
      </c>
      <c r="N947">
        <v>1.919034826183931E-2</v>
      </c>
      <c r="O947" t="s">
        <v>70</v>
      </c>
    </row>
    <row r="948" spans="2:15" x14ac:dyDescent="0.45">
      <c r="B948" t="s">
        <v>185</v>
      </c>
      <c r="C948" t="s">
        <v>143</v>
      </c>
      <c r="D948">
        <v>0</v>
      </c>
      <c r="E948" t="s">
        <v>70</v>
      </c>
      <c r="G948" t="s">
        <v>227</v>
      </c>
      <c r="H948" t="s">
        <v>143</v>
      </c>
      <c r="I948">
        <v>3.4152234055491917E-3</v>
      </c>
      <c r="J948" t="s">
        <v>70</v>
      </c>
      <c r="L948" t="s">
        <v>253</v>
      </c>
      <c r="M948" t="s">
        <v>143</v>
      </c>
      <c r="N948">
        <v>3.4152234055491917E-3</v>
      </c>
      <c r="O948" t="s">
        <v>70</v>
      </c>
    </row>
    <row r="949" spans="2:15" x14ac:dyDescent="0.45">
      <c r="B949" t="s">
        <v>185</v>
      </c>
      <c r="C949" t="s">
        <v>144</v>
      </c>
      <c r="D949">
        <v>0</v>
      </c>
      <c r="E949" t="s">
        <v>70</v>
      </c>
      <c r="G949" t="s">
        <v>227</v>
      </c>
      <c r="H949" t="s">
        <v>144</v>
      </c>
      <c r="I949">
        <v>3.1930024256395708E-3</v>
      </c>
      <c r="J949" t="s">
        <v>70</v>
      </c>
      <c r="L949" t="s">
        <v>253</v>
      </c>
      <c r="M949" t="s">
        <v>144</v>
      </c>
      <c r="N949">
        <v>3.1930024256395708E-3</v>
      </c>
      <c r="O949" t="s">
        <v>70</v>
      </c>
    </row>
    <row r="950" spans="2:15" x14ac:dyDescent="0.45">
      <c r="B950" t="s">
        <v>185</v>
      </c>
      <c r="C950" t="s">
        <v>145</v>
      </c>
      <c r="D950">
        <v>5.9827240825455243E-3</v>
      </c>
      <c r="E950" t="s">
        <v>70</v>
      </c>
      <c r="G950" t="s">
        <v>227</v>
      </c>
      <c r="H950" t="s">
        <v>145</v>
      </c>
      <c r="I950">
        <v>5.7080921907300061E-3</v>
      </c>
      <c r="J950" t="s">
        <v>70</v>
      </c>
      <c r="L950" t="s">
        <v>253</v>
      </c>
      <c r="M950" t="s">
        <v>145</v>
      </c>
      <c r="N950">
        <v>5.7080921907300061E-3</v>
      </c>
      <c r="O950" t="s">
        <v>70</v>
      </c>
    </row>
    <row r="951" spans="2:15" x14ac:dyDescent="0.45">
      <c r="B951" t="s">
        <v>185</v>
      </c>
      <c r="C951" t="s">
        <v>146</v>
      </c>
      <c r="D951">
        <v>1.1338487738365871E-2</v>
      </c>
      <c r="E951" t="s">
        <v>70</v>
      </c>
      <c r="G951" t="s">
        <v>227</v>
      </c>
      <c r="H951" t="s">
        <v>146</v>
      </c>
      <c r="I951">
        <v>7.0861557057000524E-3</v>
      </c>
      <c r="J951" t="s">
        <v>70</v>
      </c>
      <c r="L951" t="s">
        <v>253</v>
      </c>
      <c r="M951" t="s">
        <v>146</v>
      </c>
      <c r="N951">
        <v>7.0861557057000524E-3</v>
      </c>
      <c r="O951" t="s">
        <v>70</v>
      </c>
    </row>
    <row r="952" spans="2:15" x14ac:dyDescent="0.45">
      <c r="B952" t="s">
        <v>185</v>
      </c>
      <c r="C952" t="s">
        <v>147</v>
      </c>
      <c r="D952">
        <v>1.5033578926444375E-2</v>
      </c>
      <c r="E952" t="s">
        <v>70</v>
      </c>
      <c r="G952" t="s">
        <v>227</v>
      </c>
      <c r="H952" t="s">
        <v>147</v>
      </c>
      <c r="I952">
        <v>6.2850164980817799E-3</v>
      </c>
      <c r="J952" t="s">
        <v>70</v>
      </c>
      <c r="L952" t="s">
        <v>253</v>
      </c>
      <c r="M952" t="s">
        <v>147</v>
      </c>
      <c r="N952">
        <v>6.2850164980817799E-3</v>
      </c>
      <c r="O952" t="s">
        <v>70</v>
      </c>
    </row>
    <row r="953" spans="2:15" x14ac:dyDescent="0.45">
      <c r="B953" t="s">
        <v>185</v>
      </c>
      <c r="C953" t="s">
        <v>148</v>
      </c>
      <c r="D953">
        <v>1.6973842282623584E-2</v>
      </c>
      <c r="E953" t="s">
        <v>70</v>
      </c>
      <c r="G953" t="s">
        <v>227</v>
      </c>
      <c r="H953" t="s">
        <v>148</v>
      </c>
      <c r="I953">
        <v>5.0205709413378976E-3</v>
      </c>
      <c r="J953" t="s">
        <v>70</v>
      </c>
      <c r="L953" t="s">
        <v>253</v>
      </c>
      <c r="M953" t="s">
        <v>148</v>
      </c>
      <c r="N953">
        <v>5.0205709413378976E-3</v>
      </c>
      <c r="O953" t="s">
        <v>70</v>
      </c>
    </row>
    <row r="954" spans="2:15" x14ac:dyDescent="0.45">
      <c r="B954" t="s">
        <v>185</v>
      </c>
      <c r="C954" t="s">
        <v>149</v>
      </c>
      <c r="D954">
        <v>1.8458059359382949E-2</v>
      </c>
      <c r="E954" t="s">
        <v>70</v>
      </c>
      <c r="G954" t="s">
        <v>227</v>
      </c>
      <c r="H954" t="s">
        <v>149</v>
      </c>
      <c r="I954">
        <v>4.1762558106053756E-3</v>
      </c>
      <c r="J954" t="s">
        <v>70</v>
      </c>
      <c r="L954" t="s">
        <v>253</v>
      </c>
      <c r="M954" t="s">
        <v>149</v>
      </c>
      <c r="N954">
        <v>4.1762558106053756E-3</v>
      </c>
      <c r="O954" t="s">
        <v>70</v>
      </c>
    </row>
    <row r="955" spans="2:15" x14ac:dyDescent="0.45">
      <c r="B955" t="s">
        <v>185</v>
      </c>
      <c r="C955" t="s">
        <v>150</v>
      </c>
      <c r="D955">
        <v>1.8721592986696609E-2</v>
      </c>
      <c r="E955" t="s">
        <v>70</v>
      </c>
      <c r="G955" t="s">
        <v>227</v>
      </c>
      <c r="H955" t="s">
        <v>150</v>
      </c>
      <c r="I955">
        <v>3.4514289405799814E-3</v>
      </c>
      <c r="J955" t="s">
        <v>70</v>
      </c>
      <c r="L955" t="s">
        <v>253</v>
      </c>
      <c r="M955" t="s">
        <v>150</v>
      </c>
      <c r="N955">
        <v>3.4514289405799814E-3</v>
      </c>
      <c r="O955" t="s">
        <v>70</v>
      </c>
    </row>
    <row r="956" spans="2:15" x14ac:dyDescent="0.45">
      <c r="B956" t="s">
        <v>185</v>
      </c>
      <c r="C956" t="s">
        <v>151</v>
      </c>
      <c r="D956">
        <v>1.8563734066851814E-2</v>
      </c>
      <c r="E956" t="s">
        <v>70</v>
      </c>
      <c r="G956" t="s">
        <v>227</v>
      </c>
      <c r="H956" t="s">
        <v>151</v>
      </c>
      <c r="I956">
        <v>3.5782855427509935E-3</v>
      </c>
      <c r="J956" t="s">
        <v>70</v>
      </c>
      <c r="L956" t="s">
        <v>253</v>
      </c>
      <c r="M956" t="s">
        <v>151</v>
      </c>
      <c r="N956">
        <v>3.5782855427509935E-3</v>
      </c>
      <c r="O956" t="s">
        <v>70</v>
      </c>
    </row>
    <row r="957" spans="2:15" x14ac:dyDescent="0.45">
      <c r="B957" t="s">
        <v>185</v>
      </c>
      <c r="C957" t="s">
        <v>152</v>
      </c>
      <c r="D957">
        <v>1.7947024575269775E-2</v>
      </c>
      <c r="E957" t="s">
        <v>70</v>
      </c>
      <c r="G957" t="s">
        <v>227</v>
      </c>
      <c r="H957" t="s">
        <v>152</v>
      </c>
      <c r="I957">
        <v>3.7654379625119954E-3</v>
      </c>
      <c r="J957" t="s">
        <v>70</v>
      </c>
      <c r="L957" t="s">
        <v>253</v>
      </c>
      <c r="M957" t="s">
        <v>152</v>
      </c>
      <c r="N957">
        <v>3.7654379625119954E-3</v>
      </c>
      <c r="O957" t="s">
        <v>70</v>
      </c>
    </row>
    <row r="958" spans="2:15" x14ac:dyDescent="0.45">
      <c r="B958" t="s">
        <v>185</v>
      </c>
      <c r="C958" t="s">
        <v>153</v>
      </c>
      <c r="D958">
        <v>1.6617500810619929E-2</v>
      </c>
      <c r="E958" t="s">
        <v>70</v>
      </c>
      <c r="G958" t="s">
        <v>227</v>
      </c>
      <c r="H958" t="s">
        <v>153</v>
      </c>
      <c r="I958">
        <v>3.8576222079023804E-3</v>
      </c>
      <c r="J958" t="s">
        <v>70</v>
      </c>
      <c r="L958" t="s">
        <v>253</v>
      </c>
      <c r="M958" t="s">
        <v>153</v>
      </c>
      <c r="N958">
        <v>3.8576222079023804E-3</v>
      </c>
      <c r="O958" t="s">
        <v>70</v>
      </c>
    </row>
    <row r="959" spans="2:15" x14ac:dyDescent="0.45">
      <c r="B959" t="s">
        <v>185</v>
      </c>
      <c r="C959" t="s">
        <v>154</v>
      </c>
      <c r="D959">
        <v>1.430454350654678E-2</v>
      </c>
      <c r="E959" t="s">
        <v>70</v>
      </c>
      <c r="G959" t="s">
        <v>227</v>
      </c>
      <c r="H959" t="s">
        <v>154</v>
      </c>
      <c r="I959">
        <v>4.0636875728303073E-3</v>
      </c>
      <c r="J959" t="s">
        <v>70</v>
      </c>
      <c r="L959" t="s">
        <v>253</v>
      </c>
      <c r="M959" t="s">
        <v>154</v>
      </c>
      <c r="N959">
        <v>4.0636875728303073E-3</v>
      </c>
      <c r="O959" t="s">
        <v>70</v>
      </c>
    </row>
    <row r="960" spans="2:15" x14ac:dyDescent="0.45">
      <c r="B960" t="s">
        <v>185</v>
      </c>
      <c r="C960" t="s">
        <v>155</v>
      </c>
      <c r="D960">
        <v>1.0823366978093513E-2</v>
      </c>
      <c r="E960" t="s">
        <v>70</v>
      </c>
      <c r="G960" t="s">
        <v>227</v>
      </c>
      <c r="H960" t="s">
        <v>155</v>
      </c>
      <c r="I960">
        <v>4.3159104783920058E-3</v>
      </c>
      <c r="J960" t="s">
        <v>70</v>
      </c>
      <c r="L960" t="s">
        <v>253</v>
      </c>
      <c r="M960" t="s">
        <v>155</v>
      </c>
      <c r="N960">
        <v>4.3159104783920058E-3</v>
      </c>
      <c r="O960" t="s">
        <v>70</v>
      </c>
    </row>
    <row r="961" spans="2:15" x14ac:dyDescent="0.45">
      <c r="B961" t="s">
        <v>185</v>
      </c>
      <c r="C961" t="s">
        <v>156</v>
      </c>
      <c r="D961">
        <v>6.0041336402797347E-3</v>
      </c>
      <c r="E961" t="s">
        <v>70</v>
      </c>
      <c r="G961" t="s">
        <v>227</v>
      </c>
      <c r="H961" t="s">
        <v>156</v>
      </c>
      <c r="I961">
        <v>4.7627825205110441E-3</v>
      </c>
      <c r="J961" t="s">
        <v>70</v>
      </c>
      <c r="L961" t="s">
        <v>253</v>
      </c>
      <c r="M961" t="s">
        <v>156</v>
      </c>
      <c r="N961">
        <v>4.7627825205110441E-3</v>
      </c>
      <c r="O961" t="s">
        <v>70</v>
      </c>
    </row>
    <row r="962" spans="2:15" x14ac:dyDescent="0.45">
      <c r="B962" t="s">
        <v>185</v>
      </c>
      <c r="C962" t="s">
        <v>157</v>
      </c>
      <c r="D962">
        <v>0</v>
      </c>
      <c r="E962" t="s">
        <v>70</v>
      </c>
      <c r="G962" t="s">
        <v>227</v>
      </c>
      <c r="H962" t="s">
        <v>157</v>
      </c>
      <c r="I962">
        <v>5.6211037543751939E-3</v>
      </c>
      <c r="J962" t="s">
        <v>70</v>
      </c>
      <c r="L962" t="s">
        <v>253</v>
      </c>
      <c r="M962" t="s">
        <v>157</v>
      </c>
      <c r="N962">
        <v>5.6211037543751939E-3</v>
      </c>
      <c r="O962" t="s">
        <v>70</v>
      </c>
    </row>
    <row r="963" spans="2:15" x14ac:dyDescent="0.45">
      <c r="B963" t="s">
        <v>185</v>
      </c>
      <c r="C963" t="s">
        <v>158</v>
      </c>
      <c r="D963">
        <v>0</v>
      </c>
      <c r="E963" t="s">
        <v>70</v>
      </c>
      <c r="G963" t="s">
        <v>227</v>
      </c>
      <c r="H963" t="s">
        <v>158</v>
      </c>
      <c r="I963">
        <v>1.3130198843590353E-2</v>
      </c>
      <c r="J963" t="s">
        <v>70</v>
      </c>
      <c r="L963" t="s">
        <v>253</v>
      </c>
      <c r="M963" t="s">
        <v>158</v>
      </c>
      <c r="N963">
        <v>1.3130198843590353E-2</v>
      </c>
      <c r="O963" t="s">
        <v>70</v>
      </c>
    </row>
    <row r="964" spans="2:15" x14ac:dyDescent="0.45">
      <c r="B964" t="s">
        <v>185</v>
      </c>
      <c r="C964" t="s">
        <v>159</v>
      </c>
      <c r="D964">
        <v>0</v>
      </c>
      <c r="E964" t="s">
        <v>70</v>
      </c>
      <c r="G964" t="s">
        <v>227</v>
      </c>
      <c r="H964" t="s">
        <v>159</v>
      </c>
      <c r="I964">
        <v>1.2477125057663324E-2</v>
      </c>
      <c r="J964" t="s">
        <v>70</v>
      </c>
      <c r="L964" t="s">
        <v>253</v>
      </c>
      <c r="M964" t="s">
        <v>159</v>
      </c>
      <c r="N964">
        <v>1.2477125057663324E-2</v>
      </c>
      <c r="O964" t="s">
        <v>70</v>
      </c>
    </row>
    <row r="965" spans="2:15" x14ac:dyDescent="0.45">
      <c r="B965" t="s">
        <v>185</v>
      </c>
      <c r="C965" t="s">
        <v>160</v>
      </c>
      <c r="D965">
        <v>0</v>
      </c>
      <c r="E965" t="s">
        <v>70</v>
      </c>
      <c r="G965" t="s">
        <v>227</v>
      </c>
      <c r="H965" t="s">
        <v>160</v>
      </c>
      <c r="I965">
        <v>1.8431309314693237E-3</v>
      </c>
      <c r="J965" t="s">
        <v>70</v>
      </c>
      <c r="L965" t="s">
        <v>253</v>
      </c>
      <c r="M965" t="s">
        <v>160</v>
      </c>
      <c r="N965">
        <v>1.8431309314693237E-3</v>
      </c>
      <c r="O965" t="s">
        <v>70</v>
      </c>
    </row>
    <row r="966" spans="2:15" x14ac:dyDescent="0.45">
      <c r="B966" t="s">
        <v>185</v>
      </c>
      <c r="C966" t="s">
        <v>161</v>
      </c>
      <c r="D966">
        <v>0</v>
      </c>
      <c r="E966" t="s">
        <v>70</v>
      </c>
      <c r="G966" t="s">
        <v>227</v>
      </c>
      <c r="H966" t="s">
        <v>161</v>
      </c>
      <c r="I966">
        <v>4.4974204285442389E-4</v>
      </c>
      <c r="J966" t="s">
        <v>70</v>
      </c>
      <c r="L966" t="s">
        <v>253</v>
      </c>
      <c r="M966" t="s">
        <v>161</v>
      </c>
      <c r="N966">
        <v>4.4974204285442389E-4</v>
      </c>
      <c r="O966" t="s">
        <v>70</v>
      </c>
    </row>
    <row r="967" spans="2:15" x14ac:dyDescent="0.45">
      <c r="B967" t="s">
        <v>185</v>
      </c>
      <c r="C967" t="s">
        <v>162</v>
      </c>
      <c r="D967">
        <v>0</v>
      </c>
      <c r="E967" t="s">
        <v>70</v>
      </c>
      <c r="G967" t="s">
        <v>227</v>
      </c>
      <c r="H967" t="s">
        <v>162</v>
      </c>
      <c r="I967">
        <v>4.4815322166026617E-4</v>
      </c>
      <c r="J967" t="s">
        <v>70</v>
      </c>
      <c r="L967" t="s">
        <v>253</v>
      </c>
      <c r="M967" t="s">
        <v>162</v>
      </c>
      <c r="N967">
        <v>4.4815322166026617E-4</v>
      </c>
      <c r="O967" t="s">
        <v>70</v>
      </c>
    </row>
    <row r="968" spans="2:15" x14ac:dyDescent="0.45">
      <c r="B968" t="s">
        <v>185</v>
      </c>
      <c r="C968" t="s">
        <v>163</v>
      </c>
      <c r="D968">
        <v>8.2492059535166674E-3</v>
      </c>
      <c r="E968" t="s">
        <v>70</v>
      </c>
      <c r="G968" t="s">
        <v>227</v>
      </c>
      <c r="H968" t="s">
        <v>163</v>
      </c>
      <c r="I968">
        <v>3.4829003080377675E-4</v>
      </c>
      <c r="J968" t="s">
        <v>70</v>
      </c>
      <c r="L968" t="s">
        <v>253</v>
      </c>
      <c r="M968" t="s">
        <v>163</v>
      </c>
      <c r="N968">
        <v>3.4829003080377675E-4</v>
      </c>
      <c r="O968" t="s">
        <v>70</v>
      </c>
    </row>
    <row r="969" spans="2:15" x14ac:dyDescent="0.45">
      <c r="B969" t="s">
        <v>185</v>
      </c>
      <c r="C969" t="s">
        <v>164</v>
      </c>
      <c r="D969">
        <v>1.4352657863942613E-2</v>
      </c>
      <c r="E969" t="s">
        <v>70</v>
      </c>
      <c r="G969" t="s">
        <v>227</v>
      </c>
      <c r="H969" t="s">
        <v>164</v>
      </c>
      <c r="I969">
        <v>2.1772731219665046E-3</v>
      </c>
      <c r="J969" t="s">
        <v>70</v>
      </c>
      <c r="L969" t="s">
        <v>253</v>
      </c>
      <c r="M969" t="s">
        <v>164</v>
      </c>
      <c r="N969">
        <v>2.1772731219665046E-3</v>
      </c>
      <c r="O969" t="s">
        <v>70</v>
      </c>
    </row>
    <row r="970" spans="2:15" x14ac:dyDescent="0.45">
      <c r="B970" t="s">
        <v>185</v>
      </c>
      <c r="C970" t="s">
        <v>165</v>
      </c>
      <c r="D970">
        <v>1.8172321588316182E-2</v>
      </c>
      <c r="E970" t="s">
        <v>70</v>
      </c>
      <c r="G970" t="s">
        <v>227</v>
      </c>
      <c r="H970" t="s">
        <v>165</v>
      </c>
      <c r="I970">
        <v>4.5116005738256885E-3</v>
      </c>
      <c r="J970" t="s">
        <v>70</v>
      </c>
      <c r="L970" t="s">
        <v>253</v>
      </c>
      <c r="M970" t="s">
        <v>165</v>
      </c>
      <c r="N970">
        <v>4.5116005738256885E-3</v>
      </c>
      <c r="O970" t="s">
        <v>70</v>
      </c>
    </row>
    <row r="971" spans="2:15" x14ac:dyDescent="0.45">
      <c r="B971" t="s">
        <v>185</v>
      </c>
      <c r="C971" t="s">
        <v>166</v>
      </c>
      <c r="D971">
        <v>2.0187393666670717E-2</v>
      </c>
      <c r="E971" t="s">
        <v>70</v>
      </c>
      <c r="G971" t="s">
        <v>227</v>
      </c>
      <c r="H971" t="s">
        <v>166</v>
      </c>
      <c r="I971">
        <v>4.9597283156670455E-3</v>
      </c>
      <c r="J971" t="s">
        <v>70</v>
      </c>
      <c r="L971" t="s">
        <v>253</v>
      </c>
      <c r="M971" t="s">
        <v>166</v>
      </c>
      <c r="N971">
        <v>4.9597283156670455E-3</v>
      </c>
      <c r="O971" t="s">
        <v>70</v>
      </c>
    </row>
    <row r="972" spans="2:15" x14ac:dyDescent="0.45">
      <c r="B972" t="s">
        <v>185</v>
      </c>
      <c r="C972" t="s">
        <v>167</v>
      </c>
      <c r="D972">
        <v>2.0677664957727483E-2</v>
      </c>
      <c r="E972" t="s">
        <v>70</v>
      </c>
      <c r="G972" t="s">
        <v>227</v>
      </c>
      <c r="H972" t="s">
        <v>167</v>
      </c>
      <c r="I972">
        <v>4.5106807390193557E-3</v>
      </c>
      <c r="J972" t="s">
        <v>70</v>
      </c>
      <c r="L972" t="s">
        <v>253</v>
      </c>
      <c r="M972" t="s">
        <v>167</v>
      </c>
      <c r="N972">
        <v>4.5106807390193557E-3</v>
      </c>
      <c r="O972" t="s">
        <v>70</v>
      </c>
    </row>
    <row r="973" spans="2:15" x14ac:dyDescent="0.45">
      <c r="B973" t="s">
        <v>185</v>
      </c>
      <c r="C973" t="s">
        <v>168</v>
      </c>
      <c r="D973">
        <v>2.0247180952044218E-2</v>
      </c>
      <c r="E973" t="s">
        <v>70</v>
      </c>
      <c r="G973" t="s">
        <v>227</v>
      </c>
      <c r="H973" t="s">
        <v>168</v>
      </c>
      <c r="I973">
        <v>3.6418902794553886E-3</v>
      </c>
      <c r="J973" t="s">
        <v>70</v>
      </c>
      <c r="L973" t="s">
        <v>253</v>
      </c>
      <c r="M973" t="s">
        <v>168</v>
      </c>
      <c r="N973">
        <v>3.6418902794553886E-3</v>
      </c>
      <c r="O973" t="s">
        <v>70</v>
      </c>
    </row>
    <row r="974" spans="2:15" x14ac:dyDescent="0.45">
      <c r="B974" t="s">
        <v>185</v>
      </c>
      <c r="C974" t="s">
        <v>169</v>
      </c>
      <c r="D974">
        <v>2.0015475141568463E-2</v>
      </c>
      <c r="E974" t="s">
        <v>70</v>
      </c>
      <c r="G974" t="s">
        <v>227</v>
      </c>
      <c r="H974" t="s">
        <v>169</v>
      </c>
      <c r="I974">
        <v>3.3049230579253164E-3</v>
      </c>
      <c r="J974" t="s">
        <v>70</v>
      </c>
      <c r="L974" t="s">
        <v>253</v>
      </c>
      <c r="M974" t="s">
        <v>169</v>
      </c>
      <c r="N974">
        <v>3.3049230579253164E-3</v>
      </c>
      <c r="O974" t="s">
        <v>70</v>
      </c>
    </row>
    <row r="975" spans="2:15" x14ac:dyDescent="0.45">
      <c r="B975" t="s">
        <v>185</v>
      </c>
      <c r="C975" t="s">
        <v>170</v>
      </c>
      <c r="D975">
        <v>2.0454485998633344E-2</v>
      </c>
      <c r="E975" t="s">
        <v>70</v>
      </c>
      <c r="G975" t="s">
        <v>227</v>
      </c>
      <c r="H975" t="s">
        <v>170</v>
      </c>
      <c r="I975">
        <v>3.1647760335595486E-3</v>
      </c>
      <c r="J975" t="s">
        <v>70</v>
      </c>
      <c r="L975" t="s">
        <v>253</v>
      </c>
      <c r="M975" t="s">
        <v>170</v>
      </c>
      <c r="N975">
        <v>3.1647760335595486E-3</v>
      </c>
      <c r="O975" t="s">
        <v>70</v>
      </c>
    </row>
    <row r="976" spans="2:15" x14ac:dyDescent="0.45">
      <c r="B976" t="s">
        <v>185</v>
      </c>
      <c r="C976" t="s">
        <v>171</v>
      </c>
      <c r="D976">
        <v>1.9777278087528032E-2</v>
      </c>
      <c r="E976" t="s">
        <v>70</v>
      </c>
      <c r="G976" t="s">
        <v>227</v>
      </c>
      <c r="H976" t="s">
        <v>171</v>
      </c>
      <c r="I976">
        <v>3.2537146847354281E-3</v>
      </c>
      <c r="J976" t="s">
        <v>70</v>
      </c>
      <c r="L976" t="s">
        <v>253</v>
      </c>
      <c r="M976" t="s">
        <v>171</v>
      </c>
      <c r="N976">
        <v>3.2537146847354281E-3</v>
      </c>
      <c r="O976" t="s">
        <v>70</v>
      </c>
    </row>
    <row r="977" spans="2:15" x14ac:dyDescent="0.45">
      <c r="B977" t="s">
        <v>185</v>
      </c>
      <c r="C977" t="s">
        <v>172</v>
      </c>
      <c r="D977">
        <v>1.786920818956049E-2</v>
      </c>
      <c r="E977" t="s">
        <v>70</v>
      </c>
      <c r="G977" t="s">
        <v>227</v>
      </c>
      <c r="H977" t="s">
        <v>172</v>
      </c>
      <c r="I977">
        <v>3.4325779794623598E-3</v>
      </c>
      <c r="J977" t="s">
        <v>70</v>
      </c>
      <c r="L977" t="s">
        <v>253</v>
      </c>
      <c r="M977" t="s">
        <v>172</v>
      </c>
      <c r="N977">
        <v>3.4325779794623598E-3</v>
      </c>
      <c r="O977" t="s">
        <v>70</v>
      </c>
    </row>
    <row r="978" spans="2:15" x14ac:dyDescent="0.45">
      <c r="B978" t="s">
        <v>185</v>
      </c>
      <c r="C978" t="s">
        <v>173</v>
      </c>
      <c r="D978">
        <v>1.403021512197976E-2</v>
      </c>
      <c r="E978" t="s">
        <v>70</v>
      </c>
      <c r="G978" t="s">
        <v>227</v>
      </c>
      <c r="H978" t="s">
        <v>173</v>
      </c>
      <c r="I978">
        <v>4.0647404176084945E-3</v>
      </c>
      <c r="J978" t="s">
        <v>70</v>
      </c>
      <c r="L978" t="s">
        <v>253</v>
      </c>
      <c r="M978" t="s">
        <v>173</v>
      </c>
      <c r="N978">
        <v>4.0647404176084945E-3</v>
      </c>
      <c r="O978" t="s">
        <v>70</v>
      </c>
    </row>
    <row r="979" spans="2:15" x14ac:dyDescent="0.45">
      <c r="B979" t="s">
        <v>185</v>
      </c>
      <c r="C979" t="s">
        <v>174</v>
      </c>
      <c r="D979">
        <v>8.0580698972073043E-3</v>
      </c>
      <c r="E979" t="s">
        <v>70</v>
      </c>
      <c r="G979" t="s">
        <v>227</v>
      </c>
      <c r="H979" t="s">
        <v>174</v>
      </c>
      <c r="I979">
        <v>4.9503986702048568E-3</v>
      </c>
      <c r="J979" t="s">
        <v>70</v>
      </c>
      <c r="L979" t="s">
        <v>253</v>
      </c>
      <c r="M979" t="s">
        <v>174</v>
      </c>
      <c r="N979">
        <v>4.9503986702048568E-3</v>
      </c>
      <c r="O979" t="s">
        <v>70</v>
      </c>
    </row>
    <row r="980" spans="2:15" x14ac:dyDescent="0.45">
      <c r="B980" t="s">
        <v>185</v>
      </c>
      <c r="C980" t="s">
        <v>175</v>
      </c>
      <c r="D980">
        <v>0</v>
      </c>
      <c r="E980" t="s">
        <v>70</v>
      </c>
      <c r="G980" t="s">
        <v>227</v>
      </c>
      <c r="H980" t="s">
        <v>175</v>
      </c>
      <c r="I980">
        <v>4.6060644930771303E-3</v>
      </c>
      <c r="J980" t="s">
        <v>70</v>
      </c>
      <c r="L980" t="s">
        <v>253</v>
      </c>
      <c r="M980" t="s">
        <v>175</v>
      </c>
      <c r="N980">
        <v>4.6060644930771303E-3</v>
      </c>
      <c r="O980" t="s">
        <v>70</v>
      </c>
    </row>
    <row r="981" spans="2:15" x14ac:dyDescent="0.45">
      <c r="B981" t="s">
        <v>185</v>
      </c>
      <c r="C981" t="s">
        <v>176</v>
      </c>
      <c r="D981">
        <v>0</v>
      </c>
      <c r="E981" t="s">
        <v>70</v>
      </c>
      <c r="G981" t="s">
        <v>227</v>
      </c>
      <c r="H981" t="s">
        <v>176</v>
      </c>
      <c r="I981">
        <v>6.0747739645877529E-3</v>
      </c>
      <c r="J981" t="s">
        <v>70</v>
      </c>
      <c r="L981" t="s">
        <v>253</v>
      </c>
      <c r="M981" t="s">
        <v>176</v>
      </c>
      <c r="N981">
        <v>6.0747739645877529E-3</v>
      </c>
      <c r="O981" t="s">
        <v>70</v>
      </c>
    </row>
    <row r="982" spans="2:15" x14ac:dyDescent="0.45">
      <c r="B982" t="s">
        <v>185</v>
      </c>
      <c r="C982" t="s">
        <v>177</v>
      </c>
      <c r="D982">
        <v>0</v>
      </c>
      <c r="E982" t="s">
        <v>70</v>
      </c>
      <c r="G982" t="s">
        <v>227</v>
      </c>
      <c r="H982" t="s">
        <v>177</v>
      </c>
      <c r="I982">
        <v>2.2622933876206594E-3</v>
      </c>
      <c r="J982" t="s">
        <v>70</v>
      </c>
      <c r="L982" t="s">
        <v>253</v>
      </c>
      <c r="M982" t="s">
        <v>177</v>
      </c>
      <c r="N982">
        <v>2.2622933876206594E-3</v>
      </c>
      <c r="O982" t="s">
        <v>70</v>
      </c>
    </row>
    <row r="983" spans="2:15" x14ac:dyDescent="0.45">
      <c r="B983" t="s">
        <v>186</v>
      </c>
      <c r="C983" t="s">
        <v>69</v>
      </c>
      <c r="D983">
        <v>0</v>
      </c>
      <c r="E983" t="s">
        <v>70</v>
      </c>
      <c r="G983" t="s">
        <v>228</v>
      </c>
      <c r="H983" t="s">
        <v>69</v>
      </c>
      <c r="I983">
        <v>3.3004004250326319E-2</v>
      </c>
      <c r="J983" t="s">
        <v>70</v>
      </c>
      <c r="L983" t="s">
        <v>254</v>
      </c>
      <c r="M983" t="s">
        <v>69</v>
      </c>
      <c r="N983">
        <v>3.3004004250326319E-2</v>
      </c>
      <c r="O983" t="s">
        <v>70</v>
      </c>
    </row>
    <row r="984" spans="2:15" x14ac:dyDescent="0.45">
      <c r="B984" t="s">
        <v>186</v>
      </c>
      <c r="C984" t="s">
        <v>71</v>
      </c>
      <c r="D984">
        <v>0</v>
      </c>
      <c r="E984" t="s">
        <v>70</v>
      </c>
      <c r="G984" t="s">
        <v>228</v>
      </c>
      <c r="H984" t="s">
        <v>71</v>
      </c>
      <c r="I984">
        <v>4.878182661415013E-3</v>
      </c>
      <c r="J984" t="s">
        <v>70</v>
      </c>
      <c r="L984" t="s">
        <v>254</v>
      </c>
      <c r="M984" t="s">
        <v>71</v>
      </c>
      <c r="N984">
        <v>4.878182661415013E-3</v>
      </c>
      <c r="O984" t="s">
        <v>70</v>
      </c>
    </row>
    <row r="985" spans="2:15" x14ac:dyDescent="0.45">
      <c r="B985" t="s">
        <v>186</v>
      </c>
      <c r="C985" t="s">
        <v>72</v>
      </c>
      <c r="D985">
        <v>0</v>
      </c>
      <c r="E985" t="s">
        <v>70</v>
      </c>
      <c r="G985" t="s">
        <v>228</v>
      </c>
      <c r="H985" t="s">
        <v>72</v>
      </c>
      <c r="I985">
        <v>4.5401340615718773E-3</v>
      </c>
      <c r="J985" t="s">
        <v>70</v>
      </c>
      <c r="L985" t="s">
        <v>254</v>
      </c>
      <c r="M985" t="s">
        <v>72</v>
      </c>
      <c r="N985">
        <v>4.5401340615718773E-3</v>
      </c>
      <c r="O985" t="s">
        <v>70</v>
      </c>
    </row>
    <row r="986" spans="2:15" x14ac:dyDescent="0.45">
      <c r="B986" t="s">
        <v>186</v>
      </c>
      <c r="C986" t="s">
        <v>73</v>
      </c>
      <c r="D986">
        <v>2.0979268440465343E-4</v>
      </c>
      <c r="E986" t="s">
        <v>70</v>
      </c>
      <c r="G986" t="s">
        <v>228</v>
      </c>
      <c r="H986" t="s">
        <v>73</v>
      </c>
      <c r="I986">
        <v>3.112673346909563E-3</v>
      </c>
      <c r="J986" t="s">
        <v>70</v>
      </c>
      <c r="L986" t="s">
        <v>254</v>
      </c>
      <c r="M986" t="s">
        <v>73</v>
      </c>
      <c r="N986">
        <v>3.112673346909563E-3</v>
      </c>
      <c r="O986" t="s">
        <v>70</v>
      </c>
    </row>
    <row r="987" spans="2:15" x14ac:dyDescent="0.45">
      <c r="B987" t="s">
        <v>186</v>
      </c>
      <c r="C987" t="s">
        <v>74</v>
      </c>
      <c r="D987">
        <v>1.3433687549608806E-2</v>
      </c>
      <c r="E987" t="s">
        <v>70</v>
      </c>
      <c r="G987" t="s">
        <v>228</v>
      </c>
      <c r="H987" t="s">
        <v>74</v>
      </c>
      <c r="I987">
        <v>6.2254969984223097E-3</v>
      </c>
      <c r="J987" t="s">
        <v>70</v>
      </c>
      <c r="L987" t="s">
        <v>254</v>
      </c>
      <c r="M987" t="s">
        <v>74</v>
      </c>
      <c r="N987">
        <v>6.2254969984223097E-3</v>
      </c>
      <c r="O987" t="s">
        <v>70</v>
      </c>
    </row>
    <row r="988" spans="2:15" x14ac:dyDescent="0.45">
      <c r="B988" t="s">
        <v>186</v>
      </c>
      <c r="C988" t="s">
        <v>75</v>
      </c>
      <c r="D988">
        <v>1.8491158484936269E-2</v>
      </c>
      <c r="E988" t="s">
        <v>70</v>
      </c>
      <c r="G988" t="s">
        <v>228</v>
      </c>
      <c r="H988" t="s">
        <v>75</v>
      </c>
      <c r="I988">
        <v>8.0358708405734863E-3</v>
      </c>
      <c r="J988" t="s">
        <v>70</v>
      </c>
      <c r="L988" t="s">
        <v>254</v>
      </c>
      <c r="M988" t="s">
        <v>75</v>
      </c>
      <c r="N988">
        <v>8.0358708405734863E-3</v>
      </c>
      <c r="O988" t="s">
        <v>70</v>
      </c>
    </row>
    <row r="989" spans="2:15" x14ac:dyDescent="0.45">
      <c r="B989" t="s">
        <v>186</v>
      </c>
      <c r="C989" t="s">
        <v>76</v>
      </c>
      <c r="D989">
        <v>2.101450124121464E-2</v>
      </c>
      <c r="E989" t="s">
        <v>70</v>
      </c>
      <c r="G989" t="s">
        <v>228</v>
      </c>
      <c r="H989" t="s">
        <v>76</v>
      </c>
      <c r="I989">
        <v>7.7936366551391188E-3</v>
      </c>
      <c r="J989" t="s">
        <v>70</v>
      </c>
      <c r="L989" t="s">
        <v>254</v>
      </c>
      <c r="M989" t="s">
        <v>76</v>
      </c>
      <c r="N989">
        <v>7.7936366551391188E-3</v>
      </c>
      <c r="O989" t="s">
        <v>70</v>
      </c>
    </row>
    <row r="990" spans="2:15" x14ac:dyDescent="0.45">
      <c r="B990" t="s">
        <v>186</v>
      </c>
      <c r="C990" t="s">
        <v>77</v>
      </c>
      <c r="D990">
        <v>2.1880735770886429E-2</v>
      </c>
      <c r="E990" t="s">
        <v>70</v>
      </c>
      <c r="G990" t="s">
        <v>228</v>
      </c>
      <c r="H990" t="s">
        <v>77</v>
      </c>
      <c r="I990">
        <v>7.0050929502158766E-3</v>
      </c>
      <c r="J990" t="s">
        <v>70</v>
      </c>
      <c r="L990" t="s">
        <v>254</v>
      </c>
      <c r="M990" t="s">
        <v>77</v>
      </c>
      <c r="N990">
        <v>7.0050929502158766E-3</v>
      </c>
      <c r="O990" t="s">
        <v>70</v>
      </c>
    </row>
    <row r="991" spans="2:15" x14ac:dyDescent="0.45">
      <c r="B991" t="s">
        <v>186</v>
      </c>
      <c r="C991" t="s">
        <v>78</v>
      </c>
      <c r="D991">
        <v>2.1769152756081211E-2</v>
      </c>
      <c r="E991" t="s">
        <v>70</v>
      </c>
      <c r="G991" t="s">
        <v>228</v>
      </c>
      <c r="H991" t="s">
        <v>78</v>
      </c>
      <c r="I991">
        <v>5.303519060543915E-3</v>
      </c>
      <c r="J991" t="s">
        <v>70</v>
      </c>
      <c r="L991" t="s">
        <v>254</v>
      </c>
      <c r="M991" t="s">
        <v>78</v>
      </c>
      <c r="N991">
        <v>5.303519060543915E-3</v>
      </c>
      <c r="O991" t="s">
        <v>70</v>
      </c>
    </row>
    <row r="992" spans="2:15" x14ac:dyDescent="0.45">
      <c r="B992" t="s">
        <v>186</v>
      </c>
      <c r="C992" t="s">
        <v>79</v>
      </c>
      <c r="D992">
        <v>2.0944722898844751E-2</v>
      </c>
      <c r="E992" t="s">
        <v>70</v>
      </c>
      <c r="G992" t="s">
        <v>228</v>
      </c>
      <c r="H992" t="s">
        <v>79</v>
      </c>
      <c r="I992">
        <v>5.1250257843635585E-3</v>
      </c>
      <c r="J992" t="s">
        <v>70</v>
      </c>
      <c r="L992" t="s">
        <v>254</v>
      </c>
      <c r="M992" t="s">
        <v>79</v>
      </c>
      <c r="N992">
        <v>5.1250257843635585E-3</v>
      </c>
      <c r="O992" t="s">
        <v>70</v>
      </c>
    </row>
    <row r="993" spans="2:15" x14ac:dyDescent="0.45">
      <c r="B993" t="s">
        <v>186</v>
      </c>
      <c r="C993" t="s">
        <v>80</v>
      </c>
      <c r="D993">
        <v>2.1396547306539081E-2</v>
      </c>
      <c r="E993" t="s">
        <v>70</v>
      </c>
      <c r="G993" t="s">
        <v>228</v>
      </c>
      <c r="H993" t="s">
        <v>80</v>
      </c>
      <c r="I993">
        <v>5.2217901579895603E-3</v>
      </c>
      <c r="J993" t="s">
        <v>70</v>
      </c>
      <c r="L993" t="s">
        <v>254</v>
      </c>
      <c r="M993" t="s">
        <v>80</v>
      </c>
      <c r="N993">
        <v>5.2217901579895603E-3</v>
      </c>
      <c r="O993" t="s">
        <v>70</v>
      </c>
    </row>
    <row r="994" spans="2:15" x14ac:dyDescent="0.45">
      <c r="B994" t="s">
        <v>186</v>
      </c>
      <c r="C994" t="s">
        <v>81</v>
      </c>
      <c r="D994">
        <v>2.1139282755613924E-2</v>
      </c>
      <c r="E994" t="s">
        <v>70</v>
      </c>
      <c r="G994" t="s">
        <v>228</v>
      </c>
      <c r="H994" t="s">
        <v>81</v>
      </c>
      <c r="I994">
        <v>5.7310168116517964E-3</v>
      </c>
      <c r="J994" t="s">
        <v>70</v>
      </c>
      <c r="L994" t="s">
        <v>254</v>
      </c>
      <c r="M994" t="s">
        <v>81</v>
      </c>
      <c r="N994">
        <v>5.7310168116517964E-3</v>
      </c>
      <c r="O994" t="s">
        <v>70</v>
      </c>
    </row>
    <row r="995" spans="2:15" x14ac:dyDescent="0.45">
      <c r="B995" t="s">
        <v>186</v>
      </c>
      <c r="C995" t="s">
        <v>82</v>
      </c>
      <c r="D995">
        <v>1.9865844585413534E-2</v>
      </c>
      <c r="E995" t="s">
        <v>70</v>
      </c>
      <c r="G995" t="s">
        <v>228</v>
      </c>
      <c r="H995" t="s">
        <v>82</v>
      </c>
      <c r="I995">
        <v>6.4763832400479317E-3</v>
      </c>
      <c r="J995" t="s">
        <v>70</v>
      </c>
      <c r="L995" t="s">
        <v>254</v>
      </c>
      <c r="M995" t="s">
        <v>82</v>
      </c>
      <c r="N995">
        <v>6.4763832400479317E-3</v>
      </c>
      <c r="O995" t="s">
        <v>70</v>
      </c>
    </row>
    <row r="996" spans="2:15" x14ac:dyDescent="0.45">
      <c r="B996" t="s">
        <v>186</v>
      </c>
      <c r="C996" t="s">
        <v>83</v>
      </c>
      <c r="D996">
        <v>1.7114657568224306E-2</v>
      </c>
      <c r="E996" t="s">
        <v>70</v>
      </c>
      <c r="G996" t="s">
        <v>228</v>
      </c>
      <c r="H996" t="s">
        <v>83</v>
      </c>
      <c r="I996">
        <v>7.6658180112787778E-3</v>
      </c>
      <c r="J996" t="s">
        <v>70</v>
      </c>
      <c r="L996" t="s">
        <v>254</v>
      </c>
      <c r="M996" t="s">
        <v>83</v>
      </c>
      <c r="N996">
        <v>7.6658180112787778E-3</v>
      </c>
      <c r="O996" t="s">
        <v>70</v>
      </c>
    </row>
    <row r="997" spans="2:15" x14ac:dyDescent="0.45">
      <c r="B997" t="s">
        <v>186</v>
      </c>
      <c r="C997" t="s">
        <v>84</v>
      </c>
      <c r="D997">
        <v>1.1537304647115066E-2</v>
      </c>
      <c r="E997" t="s">
        <v>70</v>
      </c>
      <c r="G997" t="s">
        <v>228</v>
      </c>
      <c r="H997" t="s">
        <v>84</v>
      </c>
      <c r="I997">
        <v>9.4658232905691937E-3</v>
      </c>
      <c r="J997" t="s">
        <v>70</v>
      </c>
      <c r="L997" t="s">
        <v>254</v>
      </c>
      <c r="M997" t="s">
        <v>84</v>
      </c>
      <c r="N997">
        <v>9.4658232905691937E-3</v>
      </c>
      <c r="O997" t="s">
        <v>70</v>
      </c>
    </row>
    <row r="998" spans="2:15" x14ac:dyDescent="0.45">
      <c r="B998" t="s">
        <v>186</v>
      </c>
      <c r="C998" t="s">
        <v>85</v>
      </c>
      <c r="D998">
        <v>0</v>
      </c>
      <c r="E998" t="s">
        <v>70</v>
      </c>
      <c r="G998" t="s">
        <v>228</v>
      </c>
      <c r="H998" t="s">
        <v>85</v>
      </c>
      <c r="I998">
        <v>1.2152736922154251E-2</v>
      </c>
      <c r="J998" t="s">
        <v>70</v>
      </c>
      <c r="L998" t="s">
        <v>254</v>
      </c>
      <c r="M998" t="s">
        <v>85</v>
      </c>
      <c r="N998">
        <v>1.2152736922154251E-2</v>
      </c>
      <c r="O998" t="s">
        <v>70</v>
      </c>
    </row>
    <row r="999" spans="2:15" x14ac:dyDescent="0.45">
      <c r="B999" t="s">
        <v>186</v>
      </c>
      <c r="C999" t="s">
        <v>86</v>
      </c>
      <c r="D999">
        <v>0</v>
      </c>
      <c r="E999" t="s">
        <v>70</v>
      </c>
      <c r="G999" t="s">
        <v>228</v>
      </c>
      <c r="H999" t="s">
        <v>86</v>
      </c>
      <c r="I999">
        <v>2.7412657954792929E-2</v>
      </c>
      <c r="J999" t="s">
        <v>70</v>
      </c>
      <c r="L999" t="s">
        <v>254</v>
      </c>
      <c r="M999" t="s">
        <v>86</v>
      </c>
      <c r="N999">
        <v>2.7412657954792929E-2</v>
      </c>
      <c r="O999" t="s">
        <v>70</v>
      </c>
    </row>
    <row r="1000" spans="2:15" x14ac:dyDescent="0.45">
      <c r="B1000" t="s">
        <v>186</v>
      </c>
      <c r="C1000" t="s">
        <v>87</v>
      </c>
      <c r="D1000">
        <v>0</v>
      </c>
      <c r="E1000" t="s">
        <v>70</v>
      </c>
      <c r="G1000" t="s">
        <v>228</v>
      </c>
      <c r="H1000" t="s">
        <v>87</v>
      </c>
      <c r="I1000">
        <v>2.313606751170813E-2</v>
      </c>
      <c r="J1000" t="s">
        <v>70</v>
      </c>
      <c r="L1000" t="s">
        <v>254</v>
      </c>
      <c r="M1000" t="s">
        <v>87</v>
      </c>
      <c r="N1000">
        <v>2.313606751170813E-2</v>
      </c>
      <c r="O1000" t="s">
        <v>70</v>
      </c>
    </row>
    <row r="1001" spans="2:15" x14ac:dyDescent="0.45">
      <c r="B1001" t="s">
        <v>186</v>
      </c>
      <c r="C1001" t="s">
        <v>88</v>
      </c>
      <c r="D1001">
        <v>0</v>
      </c>
      <c r="E1001" t="s">
        <v>70</v>
      </c>
      <c r="G1001" t="s">
        <v>228</v>
      </c>
      <c r="H1001" t="s">
        <v>88</v>
      </c>
      <c r="I1001">
        <v>8.9583936220775633E-3</v>
      </c>
      <c r="J1001" t="s">
        <v>70</v>
      </c>
      <c r="L1001" t="s">
        <v>254</v>
      </c>
      <c r="M1001" t="s">
        <v>88</v>
      </c>
      <c r="N1001">
        <v>8.9583936220775633E-3</v>
      </c>
      <c r="O1001" t="s">
        <v>70</v>
      </c>
    </row>
    <row r="1002" spans="2:15" x14ac:dyDescent="0.45">
      <c r="B1002" t="s">
        <v>186</v>
      </c>
      <c r="C1002" t="s">
        <v>89</v>
      </c>
      <c r="D1002">
        <v>0</v>
      </c>
      <c r="E1002" t="s">
        <v>70</v>
      </c>
      <c r="G1002" t="s">
        <v>228</v>
      </c>
      <c r="H1002" t="s">
        <v>89</v>
      </c>
      <c r="I1002">
        <v>2.1677327111408692E-3</v>
      </c>
      <c r="J1002" t="s">
        <v>70</v>
      </c>
      <c r="L1002" t="s">
        <v>254</v>
      </c>
      <c r="M1002" t="s">
        <v>89</v>
      </c>
      <c r="N1002">
        <v>2.1677327111408692E-3</v>
      </c>
      <c r="O1002" t="s">
        <v>70</v>
      </c>
    </row>
    <row r="1003" spans="2:15" x14ac:dyDescent="0.45">
      <c r="B1003" t="s">
        <v>186</v>
      </c>
      <c r="C1003" t="s">
        <v>90</v>
      </c>
      <c r="D1003">
        <v>0</v>
      </c>
      <c r="E1003" t="s">
        <v>70</v>
      </c>
      <c r="G1003" t="s">
        <v>228</v>
      </c>
      <c r="H1003" t="s">
        <v>90</v>
      </c>
      <c r="I1003">
        <v>2.0000925878454166E-3</v>
      </c>
      <c r="J1003" t="s">
        <v>70</v>
      </c>
      <c r="L1003" t="s">
        <v>254</v>
      </c>
      <c r="M1003" t="s">
        <v>90</v>
      </c>
      <c r="N1003">
        <v>2.0000925878454166E-3</v>
      </c>
      <c r="O1003" t="s">
        <v>70</v>
      </c>
    </row>
    <row r="1004" spans="2:15" x14ac:dyDescent="0.45">
      <c r="B1004" t="s">
        <v>186</v>
      </c>
      <c r="C1004" t="s">
        <v>91</v>
      </c>
      <c r="D1004">
        <v>4.1291399574823187E-3</v>
      </c>
      <c r="E1004" t="s">
        <v>70</v>
      </c>
      <c r="G1004" t="s">
        <v>228</v>
      </c>
      <c r="H1004" t="s">
        <v>91</v>
      </c>
      <c r="I1004">
        <v>1.9961485518513945E-3</v>
      </c>
      <c r="J1004" t="s">
        <v>70</v>
      </c>
      <c r="L1004" t="s">
        <v>254</v>
      </c>
      <c r="M1004" t="s">
        <v>91</v>
      </c>
      <c r="N1004">
        <v>1.9961485518513945E-3</v>
      </c>
      <c r="O1004" t="s">
        <v>70</v>
      </c>
    </row>
    <row r="1005" spans="2:15" x14ac:dyDescent="0.45">
      <c r="B1005" t="s">
        <v>186</v>
      </c>
      <c r="C1005" t="s">
        <v>92</v>
      </c>
      <c r="D1005">
        <v>8.4953644854328866E-3</v>
      </c>
      <c r="E1005" t="s">
        <v>70</v>
      </c>
      <c r="G1005" t="s">
        <v>228</v>
      </c>
      <c r="H1005" t="s">
        <v>92</v>
      </c>
      <c r="I1005">
        <v>2.4716938538818923E-3</v>
      </c>
      <c r="J1005" t="s">
        <v>70</v>
      </c>
      <c r="L1005" t="s">
        <v>254</v>
      </c>
      <c r="M1005" t="s">
        <v>92</v>
      </c>
      <c r="N1005">
        <v>2.4716938538818923E-3</v>
      </c>
      <c r="O1005" t="s">
        <v>70</v>
      </c>
    </row>
    <row r="1006" spans="2:15" x14ac:dyDescent="0.45">
      <c r="B1006" t="s">
        <v>186</v>
      </c>
      <c r="C1006" t="s">
        <v>93</v>
      </c>
      <c r="D1006">
        <v>1.2006798732146511E-2</v>
      </c>
      <c r="E1006" t="s">
        <v>70</v>
      </c>
      <c r="G1006" t="s">
        <v>228</v>
      </c>
      <c r="H1006" t="s">
        <v>93</v>
      </c>
      <c r="I1006">
        <v>2.5465873480684689E-3</v>
      </c>
      <c r="J1006" t="s">
        <v>70</v>
      </c>
      <c r="L1006" t="s">
        <v>254</v>
      </c>
      <c r="M1006" t="s">
        <v>93</v>
      </c>
      <c r="N1006">
        <v>2.5465873480684689E-3</v>
      </c>
      <c r="O1006" t="s">
        <v>70</v>
      </c>
    </row>
    <row r="1007" spans="2:15" x14ac:dyDescent="0.45">
      <c r="B1007" t="s">
        <v>186</v>
      </c>
      <c r="C1007" t="s">
        <v>94</v>
      </c>
      <c r="D1007">
        <v>1.4662988375862671E-2</v>
      </c>
      <c r="E1007" t="s">
        <v>70</v>
      </c>
      <c r="G1007" t="s">
        <v>228</v>
      </c>
      <c r="H1007" t="s">
        <v>94</v>
      </c>
      <c r="I1007">
        <v>2.5324818819802714E-3</v>
      </c>
      <c r="J1007" t="s">
        <v>70</v>
      </c>
      <c r="L1007" t="s">
        <v>254</v>
      </c>
      <c r="M1007" t="s">
        <v>94</v>
      </c>
      <c r="N1007">
        <v>2.5324818819802714E-3</v>
      </c>
      <c r="O1007" t="s">
        <v>70</v>
      </c>
    </row>
    <row r="1008" spans="2:15" x14ac:dyDescent="0.45">
      <c r="B1008" t="s">
        <v>186</v>
      </c>
      <c r="C1008" t="s">
        <v>95</v>
      </c>
      <c r="D1008">
        <v>1.6617071957061354E-2</v>
      </c>
      <c r="E1008" t="s">
        <v>70</v>
      </c>
      <c r="G1008" t="s">
        <v>228</v>
      </c>
      <c r="H1008" t="s">
        <v>95</v>
      </c>
      <c r="I1008">
        <v>2.5919929137782792E-3</v>
      </c>
      <c r="J1008" t="s">
        <v>70</v>
      </c>
      <c r="L1008" t="s">
        <v>254</v>
      </c>
      <c r="M1008" t="s">
        <v>95</v>
      </c>
      <c r="N1008">
        <v>2.5919929137782792E-3</v>
      </c>
      <c r="O1008" t="s">
        <v>70</v>
      </c>
    </row>
    <row r="1009" spans="2:15" x14ac:dyDescent="0.45">
      <c r="B1009" t="s">
        <v>186</v>
      </c>
      <c r="C1009" t="s">
        <v>96</v>
      </c>
      <c r="D1009">
        <v>1.8076147060563087E-2</v>
      </c>
      <c r="E1009" t="s">
        <v>70</v>
      </c>
      <c r="G1009" t="s">
        <v>228</v>
      </c>
      <c r="H1009" t="s">
        <v>96</v>
      </c>
      <c r="I1009">
        <v>2.5011245512768249E-3</v>
      </c>
      <c r="J1009" t="s">
        <v>70</v>
      </c>
      <c r="L1009" t="s">
        <v>254</v>
      </c>
      <c r="M1009" t="s">
        <v>96</v>
      </c>
      <c r="N1009">
        <v>2.5011245512768249E-3</v>
      </c>
      <c r="O1009" t="s">
        <v>70</v>
      </c>
    </row>
    <row r="1010" spans="2:15" x14ac:dyDescent="0.45">
      <c r="B1010" t="s">
        <v>186</v>
      </c>
      <c r="C1010" t="s">
        <v>97</v>
      </c>
      <c r="D1010">
        <v>1.8775735990599465E-2</v>
      </c>
      <c r="E1010" t="s">
        <v>70</v>
      </c>
      <c r="G1010" t="s">
        <v>228</v>
      </c>
      <c r="H1010" t="s">
        <v>97</v>
      </c>
      <c r="I1010">
        <v>2.6012744492609728E-3</v>
      </c>
      <c r="J1010" t="s">
        <v>70</v>
      </c>
      <c r="L1010" t="s">
        <v>254</v>
      </c>
      <c r="M1010" t="s">
        <v>97</v>
      </c>
      <c r="N1010">
        <v>2.6012744492609728E-3</v>
      </c>
      <c r="O1010" t="s">
        <v>70</v>
      </c>
    </row>
    <row r="1011" spans="2:15" x14ac:dyDescent="0.45">
      <c r="B1011" t="s">
        <v>186</v>
      </c>
      <c r="C1011" t="s">
        <v>98</v>
      </c>
      <c r="D1011">
        <v>1.8789064625788346E-2</v>
      </c>
      <c r="E1011" t="s">
        <v>70</v>
      </c>
      <c r="G1011" t="s">
        <v>228</v>
      </c>
      <c r="H1011" t="s">
        <v>98</v>
      </c>
      <c r="I1011">
        <v>2.7468938963880938E-3</v>
      </c>
      <c r="J1011" t="s">
        <v>70</v>
      </c>
      <c r="L1011" t="s">
        <v>254</v>
      </c>
      <c r="M1011" t="s">
        <v>98</v>
      </c>
      <c r="N1011">
        <v>2.7468938963880938E-3</v>
      </c>
      <c r="O1011" t="s">
        <v>70</v>
      </c>
    </row>
    <row r="1012" spans="2:15" x14ac:dyDescent="0.45">
      <c r="B1012" t="s">
        <v>186</v>
      </c>
      <c r="C1012" t="s">
        <v>99</v>
      </c>
      <c r="D1012">
        <v>1.7812052144577852E-2</v>
      </c>
      <c r="E1012" t="s">
        <v>70</v>
      </c>
      <c r="G1012" t="s">
        <v>228</v>
      </c>
      <c r="H1012" t="s">
        <v>99</v>
      </c>
      <c r="I1012">
        <v>2.792195301457107E-3</v>
      </c>
      <c r="J1012" t="s">
        <v>70</v>
      </c>
      <c r="L1012" t="s">
        <v>254</v>
      </c>
      <c r="M1012" t="s">
        <v>99</v>
      </c>
      <c r="N1012">
        <v>2.792195301457107E-3</v>
      </c>
      <c r="O1012" t="s">
        <v>70</v>
      </c>
    </row>
    <row r="1013" spans="2:15" x14ac:dyDescent="0.45">
      <c r="B1013" t="s">
        <v>186</v>
      </c>
      <c r="C1013" t="s">
        <v>100</v>
      </c>
      <c r="D1013">
        <v>1.6022322695994681E-2</v>
      </c>
      <c r="E1013" t="s">
        <v>70</v>
      </c>
      <c r="G1013" t="s">
        <v>228</v>
      </c>
      <c r="H1013" t="s">
        <v>100</v>
      </c>
      <c r="I1013">
        <v>2.7325212472545084E-3</v>
      </c>
      <c r="J1013" t="s">
        <v>70</v>
      </c>
      <c r="L1013" t="s">
        <v>254</v>
      </c>
      <c r="M1013" t="s">
        <v>100</v>
      </c>
      <c r="N1013">
        <v>2.7325212472545084E-3</v>
      </c>
      <c r="O1013" t="s">
        <v>70</v>
      </c>
    </row>
    <row r="1014" spans="2:15" x14ac:dyDescent="0.45">
      <c r="B1014" t="s">
        <v>186</v>
      </c>
      <c r="C1014" t="s">
        <v>101</v>
      </c>
      <c r="D1014">
        <v>1.2920259983653794E-2</v>
      </c>
      <c r="E1014" t="s">
        <v>70</v>
      </c>
      <c r="G1014" t="s">
        <v>228</v>
      </c>
      <c r="H1014" t="s">
        <v>101</v>
      </c>
      <c r="I1014">
        <v>2.7758712774392973E-3</v>
      </c>
      <c r="J1014" t="s">
        <v>70</v>
      </c>
      <c r="L1014" t="s">
        <v>254</v>
      </c>
      <c r="M1014" t="s">
        <v>101</v>
      </c>
      <c r="N1014">
        <v>2.7758712774392973E-3</v>
      </c>
      <c r="O1014" t="s">
        <v>70</v>
      </c>
    </row>
    <row r="1015" spans="2:15" x14ac:dyDescent="0.45">
      <c r="B1015" t="s">
        <v>186</v>
      </c>
      <c r="C1015" t="s">
        <v>102</v>
      </c>
      <c r="D1015">
        <v>8.1303864721604963E-3</v>
      </c>
      <c r="E1015" t="s">
        <v>70</v>
      </c>
      <c r="G1015" t="s">
        <v>228</v>
      </c>
      <c r="H1015" t="s">
        <v>102</v>
      </c>
      <c r="I1015">
        <v>3.042276553670092E-3</v>
      </c>
      <c r="J1015" t="s">
        <v>70</v>
      </c>
      <c r="L1015" t="s">
        <v>254</v>
      </c>
      <c r="M1015" t="s">
        <v>102</v>
      </c>
      <c r="N1015">
        <v>3.042276553670092E-3</v>
      </c>
      <c r="O1015" t="s">
        <v>70</v>
      </c>
    </row>
    <row r="1016" spans="2:15" x14ac:dyDescent="0.45">
      <c r="B1016" t="s">
        <v>186</v>
      </c>
      <c r="C1016" t="s">
        <v>103</v>
      </c>
      <c r="D1016">
        <v>0</v>
      </c>
      <c r="E1016" t="s">
        <v>70</v>
      </c>
      <c r="G1016" t="s">
        <v>228</v>
      </c>
      <c r="H1016" t="s">
        <v>103</v>
      </c>
      <c r="I1016">
        <v>3.5086451019135695E-3</v>
      </c>
      <c r="J1016" t="s">
        <v>70</v>
      </c>
      <c r="L1016" t="s">
        <v>254</v>
      </c>
      <c r="M1016" t="s">
        <v>103</v>
      </c>
      <c r="N1016">
        <v>3.5086451019135695E-3</v>
      </c>
      <c r="O1016" t="s">
        <v>70</v>
      </c>
    </row>
    <row r="1017" spans="2:15" x14ac:dyDescent="0.45">
      <c r="B1017" t="s">
        <v>186</v>
      </c>
      <c r="C1017" t="s">
        <v>104</v>
      </c>
      <c r="D1017">
        <v>0</v>
      </c>
      <c r="E1017" t="s">
        <v>70</v>
      </c>
      <c r="G1017" t="s">
        <v>228</v>
      </c>
      <c r="H1017" t="s">
        <v>104</v>
      </c>
      <c r="I1017">
        <v>6.9963868326300711E-3</v>
      </c>
      <c r="J1017" t="s">
        <v>70</v>
      </c>
      <c r="L1017" t="s">
        <v>254</v>
      </c>
      <c r="M1017" t="s">
        <v>104</v>
      </c>
      <c r="N1017">
        <v>6.9963868326300711E-3</v>
      </c>
      <c r="O1017" t="s">
        <v>70</v>
      </c>
    </row>
    <row r="1018" spans="2:15" x14ac:dyDescent="0.45">
      <c r="B1018" t="s">
        <v>186</v>
      </c>
      <c r="C1018" t="s">
        <v>105</v>
      </c>
      <c r="D1018">
        <v>0</v>
      </c>
      <c r="E1018" t="s">
        <v>70</v>
      </c>
      <c r="G1018" t="s">
        <v>228</v>
      </c>
      <c r="H1018" t="s">
        <v>105</v>
      </c>
      <c r="I1018">
        <v>5.3742912749841229E-3</v>
      </c>
      <c r="J1018" t="s">
        <v>70</v>
      </c>
      <c r="L1018" t="s">
        <v>254</v>
      </c>
      <c r="M1018" t="s">
        <v>105</v>
      </c>
      <c r="N1018">
        <v>5.3742912749841229E-3</v>
      </c>
      <c r="O1018" t="s">
        <v>70</v>
      </c>
    </row>
    <row r="1019" spans="2:15" x14ac:dyDescent="0.45">
      <c r="B1019" t="s">
        <v>186</v>
      </c>
      <c r="C1019" t="s">
        <v>106</v>
      </c>
      <c r="D1019">
        <v>0</v>
      </c>
      <c r="E1019" t="s">
        <v>70</v>
      </c>
      <c r="G1019" t="s">
        <v>228</v>
      </c>
      <c r="H1019" t="s">
        <v>106</v>
      </c>
      <c r="I1019">
        <v>3.6474691715651056E-2</v>
      </c>
      <c r="J1019" t="s">
        <v>70</v>
      </c>
      <c r="L1019" t="s">
        <v>254</v>
      </c>
      <c r="M1019" t="s">
        <v>106</v>
      </c>
      <c r="N1019">
        <v>3.6474691715651056E-2</v>
      </c>
      <c r="O1019" t="s">
        <v>70</v>
      </c>
    </row>
    <row r="1020" spans="2:15" x14ac:dyDescent="0.45">
      <c r="B1020" t="s">
        <v>186</v>
      </c>
      <c r="C1020" t="s">
        <v>107</v>
      </c>
      <c r="D1020">
        <v>0</v>
      </c>
      <c r="E1020" t="s">
        <v>70</v>
      </c>
      <c r="G1020" t="s">
        <v>228</v>
      </c>
      <c r="H1020" t="s">
        <v>107</v>
      </c>
      <c r="I1020">
        <v>7.2481220626880102E-3</v>
      </c>
      <c r="J1020" t="s">
        <v>70</v>
      </c>
      <c r="L1020" t="s">
        <v>254</v>
      </c>
      <c r="M1020" t="s">
        <v>107</v>
      </c>
      <c r="N1020">
        <v>7.2481220626880102E-3</v>
      </c>
      <c r="O1020" t="s">
        <v>70</v>
      </c>
    </row>
    <row r="1021" spans="2:15" x14ac:dyDescent="0.45">
      <c r="B1021" t="s">
        <v>186</v>
      </c>
      <c r="C1021" t="s">
        <v>108</v>
      </c>
      <c r="D1021">
        <v>0</v>
      </c>
      <c r="E1021" t="s">
        <v>70</v>
      </c>
      <c r="G1021" t="s">
        <v>228</v>
      </c>
      <c r="H1021" t="s">
        <v>108</v>
      </c>
      <c r="I1021">
        <v>6.9694279349899876E-3</v>
      </c>
      <c r="J1021" t="s">
        <v>70</v>
      </c>
      <c r="L1021" t="s">
        <v>254</v>
      </c>
      <c r="M1021" t="s">
        <v>108</v>
      </c>
      <c r="N1021">
        <v>6.9694279349899876E-3</v>
      </c>
      <c r="O1021" t="s">
        <v>70</v>
      </c>
    </row>
    <row r="1022" spans="2:15" x14ac:dyDescent="0.45">
      <c r="B1022" t="s">
        <v>186</v>
      </c>
      <c r="C1022" t="s">
        <v>109</v>
      </c>
      <c r="D1022">
        <v>3.7820026431042439E-3</v>
      </c>
      <c r="E1022" t="s">
        <v>70</v>
      </c>
      <c r="G1022" t="s">
        <v>228</v>
      </c>
      <c r="H1022" t="s">
        <v>109</v>
      </c>
      <c r="I1022">
        <v>9.5483671793387508E-3</v>
      </c>
      <c r="J1022" t="s">
        <v>70</v>
      </c>
      <c r="L1022" t="s">
        <v>254</v>
      </c>
      <c r="M1022" t="s">
        <v>109</v>
      </c>
      <c r="N1022">
        <v>9.5483671793387508E-3</v>
      </c>
      <c r="O1022" t="s">
        <v>70</v>
      </c>
    </row>
    <row r="1023" spans="2:15" x14ac:dyDescent="0.45">
      <c r="B1023" t="s">
        <v>186</v>
      </c>
      <c r="C1023" t="s">
        <v>110</v>
      </c>
      <c r="D1023">
        <v>8.9376658012686443E-3</v>
      </c>
      <c r="E1023" t="s">
        <v>70</v>
      </c>
      <c r="G1023" t="s">
        <v>228</v>
      </c>
      <c r="H1023" t="s">
        <v>110</v>
      </c>
      <c r="I1023">
        <v>1.2370918475786299E-2</v>
      </c>
      <c r="J1023" t="s">
        <v>70</v>
      </c>
      <c r="L1023" t="s">
        <v>254</v>
      </c>
      <c r="M1023" t="s">
        <v>110</v>
      </c>
      <c r="N1023">
        <v>1.2370918475786299E-2</v>
      </c>
      <c r="O1023" t="s">
        <v>70</v>
      </c>
    </row>
    <row r="1024" spans="2:15" x14ac:dyDescent="0.45">
      <c r="B1024" t="s">
        <v>186</v>
      </c>
      <c r="C1024" t="s">
        <v>111</v>
      </c>
      <c r="D1024">
        <v>1.2515771439853322E-2</v>
      </c>
      <c r="E1024" t="s">
        <v>70</v>
      </c>
      <c r="G1024" t="s">
        <v>228</v>
      </c>
      <c r="H1024" t="s">
        <v>111</v>
      </c>
      <c r="I1024">
        <v>1.3621926474672714E-2</v>
      </c>
      <c r="J1024" t="s">
        <v>70</v>
      </c>
      <c r="L1024" t="s">
        <v>254</v>
      </c>
      <c r="M1024" t="s">
        <v>111</v>
      </c>
      <c r="N1024">
        <v>1.3621926474672714E-2</v>
      </c>
      <c r="O1024" t="s">
        <v>70</v>
      </c>
    </row>
    <row r="1025" spans="2:15" x14ac:dyDescent="0.45">
      <c r="B1025" t="s">
        <v>186</v>
      </c>
      <c r="C1025" t="s">
        <v>112</v>
      </c>
      <c r="D1025">
        <v>1.4239242643923098E-2</v>
      </c>
      <c r="E1025" t="s">
        <v>70</v>
      </c>
      <c r="G1025" t="s">
        <v>228</v>
      </c>
      <c r="H1025" t="s">
        <v>112</v>
      </c>
      <c r="I1025">
        <v>1.2972156121930308E-2</v>
      </c>
      <c r="J1025" t="s">
        <v>70</v>
      </c>
      <c r="L1025" t="s">
        <v>254</v>
      </c>
      <c r="M1025" t="s">
        <v>112</v>
      </c>
      <c r="N1025">
        <v>1.2972156121930308E-2</v>
      </c>
      <c r="O1025" t="s">
        <v>70</v>
      </c>
    </row>
    <row r="1026" spans="2:15" x14ac:dyDescent="0.45">
      <c r="B1026" t="s">
        <v>186</v>
      </c>
      <c r="C1026" t="s">
        <v>113</v>
      </c>
      <c r="D1026">
        <v>1.5656801719335256E-2</v>
      </c>
      <c r="E1026" t="s">
        <v>70</v>
      </c>
      <c r="G1026" t="s">
        <v>228</v>
      </c>
      <c r="H1026" t="s">
        <v>113</v>
      </c>
      <c r="I1026">
        <v>1.147410693265947E-2</v>
      </c>
      <c r="J1026" t="s">
        <v>70</v>
      </c>
      <c r="L1026" t="s">
        <v>254</v>
      </c>
      <c r="M1026" t="s">
        <v>113</v>
      </c>
      <c r="N1026">
        <v>1.147410693265947E-2</v>
      </c>
      <c r="O1026" t="s">
        <v>70</v>
      </c>
    </row>
    <row r="1027" spans="2:15" x14ac:dyDescent="0.45">
      <c r="B1027" t="s">
        <v>186</v>
      </c>
      <c r="C1027" t="s">
        <v>114</v>
      </c>
      <c r="D1027">
        <v>1.6088255589884862E-2</v>
      </c>
      <c r="E1027" t="s">
        <v>70</v>
      </c>
      <c r="G1027" t="s">
        <v>228</v>
      </c>
      <c r="H1027" t="s">
        <v>114</v>
      </c>
      <c r="I1027">
        <v>9.9611523394631113E-3</v>
      </c>
      <c r="J1027" t="s">
        <v>70</v>
      </c>
      <c r="L1027" t="s">
        <v>254</v>
      </c>
      <c r="M1027" t="s">
        <v>114</v>
      </c>
      <c r="N1027">
        <v>9.9611523394631113E-3</v>
      </c>
      <c r="O1027" t="s">
        <v>70</v>
      </c>
    </row>
    <row r="1028" spans="2:15" x14ac:dyDescent="0.45">
      <c r="B1028" t="s">
        <v>186</v>
      </c>
      <c r="C1028" t="s">
        <v>115</v>
      </c>
      <c r="D1028">
        <v>1.5817482308485436E-2</v>
      </c>
      <c r="E1028" t="s">
        <v>70</v>
      </c>
      <c r="G1028" t="s">
        <v>228</v>
      </c>
      <c r="H1028" t="s">
        <v>115</v>
      </c>
      <c r="I1028">
        <v>8.786624504859333E-3</v>
      </c>
      <c r="J1028" t="s">
        <v>70</v>
      </c>
      <c r="L1028" t="s">
        <v>254</v>
      </c>
      <c r="M1028" t="s">
        <v>115</v>
      </c>
      <c r="N1028">
        <v>8.786624504859333E-3</v>
      </c>
      <c r="O1028" t="s">
        <v>70</v>
      </c>
    </row>
    <row r="1029" spans="2:15" x14ac:dyDescent="0.45">
      <c r="B1029" t="s">
        <v>186</v>
      </c>
      <c r="C1029" t="s">
        <v>116</v>
      </c>
      <c r="D1029">
        <v>1.4730720177148824E-2</v>
      </c>
      <c r="E1029" t="s">
        <v>70</v>
      </c>
      <c r="G1029" t="s">
        <v>228</v>
      </c>
      <c r="H1029" t="s">
        <v>116</v>
      </c>
      <c r="I1029">
        <v>8.1368157741163894E-3</v>
      </c>
      <c r="J1029" t="s">
        <v>70</v>
      </c>
      <c r="L1029" t="s">
        <v>254</v>
      </c>
      <c r="M1029" t="s">
        <v>116</v>
      </c>
      <c r="N1029">
        <v>8.1368157741163894E-3</v>
      </c>
      <c r="O1029" t="s">
        <v>70</v>
      </c>
    </row>
    <row r="1030" spans="2:15" x14ac:dyDescent="0.45">
      <c r="B1030" t="s">
        <v>186</v>
      </c>
      <c r="C1030" t="s">
        <v>117</v>
      </c>
      <c r="D1030">
        <v>1.3046987893218178E-2</v>
      </c>
      <c r="E1030" t="s">
        <v>70</v>
      </c>
      <c r="G1030" t="s">
        <v>228</v>
      </c>
      <c r="H1030" t="s">
        <v>117</v>
      </c>
      <c r="I1030">
        <v>8.1207130387557919E-3</v>
      </c>
      <c r="J1030" t="s">
        <v>70</v>
      </c>
      <c r="L1030" t="s">
        <v>254</v>
      </c>
      <c r="M1030" t="s">
        <v>117</v>
      </c>
      <c r="N1030">
        <v>8.1207130387557919E-3</v>
      </c>
      <c r="O1030" t="s">
        <v>70</v>
      </c>
    </row>
    <row r="1031" spans="2:15" x14ac:dyDescent="0.45">
      <c r="B1031" t="s">
        <v>186</v>
      </c>
      <c r="C1031" t="s">
        <v>118</v>
      </c>
      <c r="D1031">
        <v>1.1046797149695194E-2</v>
      </c>
      <c r="E1031" t="s">
        <v>70</v>
      </c>
      <c r="G1031" t="s">
        <v>228</v>
      </c>
      <c r="H1031" t="s">
        <v>118</v>
      </c>
      <c r="I1031">
        <v>8.2495320152957408E-3</v>
      </c>
      <c r="J1031" t="s">
        <v>70</v>
      </c>
      <c r="L1031" t="s">
        <v>254</v>
      </c>
      <c r="M1031" t="s">
        <v>118</v>
      </c>
      <c r="N1031">
        <v>8.2495320152957408E-3</v>
      </c>
      <c r="O1031" t="s">
        <v>70</v>
      </c>
    </row>
    <row r="1032" spans="2:15" x14ac:dyDescent="0.45">
      <c r="B1032" t="s">
        <v>186</v>
      </c>
      <c r="C1032" t="s">
        <v>119</v>
      </c>
      <c r="D1032">
        <v>8.7068906619600841E-3</v>
      </c>
      <c r="E1032" t="s">
        <v>70</v>
      </c>
      <c r="G1032" t="s">
        <v>228</v>
      </c>
      <c r="H1032" t="s">
        <v>119</v>
      </c>
      <c r="I1032">
        <v>7.9725504087042702E-3</v>
      </c>
      <c r="J1032" t="s">
        <v>70</v>
      </c>
      <c r="L1032" t="s">
        <v>254</v>
      </c>
      <c r="M1032" t="s">
        <v>119</v>
      </c>
      <c r="N1032">
        <v>7.9725504087042702E-3</v>
      </c>
      <c r="O1032" t="s">
        <v>70</v>
      </c>
    </row>
    <row r="1033" spans="2:15" x14ac:dyDescent="0.45">
      <c r="B1033" t="s">
        <v>186</v>
      </c>
      <c r="C1033" t="s">
        <v>120</v>
      </c>
      <c r="D1033">
        <v>4.9314797113869527E-3</v>
      </c>
      <c r="E1033" t="s">
        <v>70</v>
      </c>
      <c r="G1033" t="s">
        <v>228</v>
      </c>
      <c r="H1033" t="s">
        <v>120</v>
      </c>
      <c r="I1033">
        <v>8.1432750961069195E-3</v>
      </c>
      <c r="J1033" t="s">
        <v>70</v>
      </c>
      <c r="L1033" t="s">
        <v>254</v>
      </c>
      <c r="M1033" t="s">
        <v>120</v>
      </c>
      <c r="N1033">
        <v>8.1432750961069195E-3</v>
      </c>
      <c r="O1033" t="s">
        <v>70</v>
      </c>
    </row>
    <row r="1034" spans="2:15" x14ac:dyDescent="0.45">
      <c r="B1034" t="s">
        <v>186</v>
      </c>
      <c r="C1034" t="s">
        <v>121</v>
      </c>
      <c r="D1034">
        <v>0</v>
      </c>
      <c r="E1034" t="s">
        <v>70</v>
      </c>
      <c r="G1034" t="s">
        <v>228</v>
      </c>
      <c r="H1034" t="s">
        <v>121</v>
      </c>
      <c r="I1034">
        <v>8.0618545333254205E-3</v>
      </c>
      <c r="J1034" t="s">
        <v>70</v>
      </c>
      <c r="L1034" t="s">
        <v>254</v>
      </c>
      <c r="M1034" t="s">
        <v>121</v>
      </c>
      <c r="N1034">
        <v>8.0618545333254205E-3</v>
      </c>
      <c r="O1034" t="s">
        <v>70</v>
      </c>
    </row>
    <row r="1035" spans="2:15" x14ac:dyDescent="0.45">
      <c r="B1035" t="s">
        <v>186</v>
      </c>
      <c r="C1035" t="s">
        <v>122</v>
      </c>
      <c r="D1035">
        <v>0</v>
      </c>
      <c r="E1035" t="s">
        <v>70</v>
      </c>
      <c r="G1035" t="s">
        <v>228</v>
      </c>
      <c r="H1035" t="s">
        <v>122</v>
      </c>
      <c r="I1035">
        <v>1.4749410484459304E-2</v>
      </c>
      <c r="J1035" t="s">
        <v>70</v>
      </c>
      <c r="L1035" t="s">
        <v>254</v>
      </c>
      <c r="M1035" t="s">
        <v>122</v>
      </c>
      <c r="N1035">
        <v>1.4749410484459304E-2</v>
      </c>
      <c r="O1035" t="s">
        <v>70</v>
      </c>
    </row>
    <row r="1036" spans="2:15" x14ac:dyDescent="0.45">
      <c r="B1036" t="s">
        <v>186</v>
      </c>
      <c r="C1036" t="s">
        <v>123</v>
      </c>
      <c r="D1036">
        <v>0</v>
      </c>
      <c r="E1036" t="s">
        <v>70</v>
      </c>
      <c r="G1036" t="s">
        <v>228</v>
      </c>
      <c r="H1036" t="s">
        <v>123</v>
      </c>
      <c r="I1036">
        <v>1.4002150855424467E-2</v>
      </c>
      <c r="J1036" t="s">
        <v>70</v>
      </c>
      <c r="L1036" t="s">
        <v>254</v>
      </c>
      <c r="M1036" t="s">
        <v>123</v>
      </c>
      <c r="N1036">
        <v>1.4002150855424467E-2</v>
      </c>
      <c r="O1036" t="s">
        <v>70</v>
      </c>
    </row>
    <row r="1037" spans="2:15" x14ac:dyDescent="0.45">
      <c r="B1037" t="s">
        <v>186</v>
      </c>
      <c r="C1037" t="s">
        <v>124</v>
      </c>
      <c r="D1037">
        <v>0</v>
      </c>
      <c r="E1037" t="s">
        <v>70</v>
      </c>
      <c r="G1037" t="s">
        <v>228</v>
      </c>
      <c r="H1037" t="s">
        <v>124</v>
      </c>
      <c r="I1037">
        <v>6.0865594660109358E-2</v>
      </c>
      <c r="J1037" t="s">
        <v>70</v>
      </c>
      <c r="L1037" t="s">
        <v>254</v>
      </c>
      <c r="M1037" t="s">
        <v>124</v>
      </c>
      <c r="N1037">
        <v>6.0865594660109358E-2</v>
      </c>
      <c r="O1037" t="s">
        <v>70</v>
      </c>
    </row>
    <row r="1038" spans="2:15" x14ac:dyDescent="0.45">
      <c r="B1038" t="s">
        <v>186</v>
      </c>
      <c r="C1038" t="s">
        <v>125</v>
      </c>
      <c r="D1038">
        <v>0</v>
      </c>
      <c r="E1038" t="s">
        <v>70</v>
      </c>
      <c r="G1038" t="s">
        <v>228</v>
      </c>
      <c r="H1038" t="s">
        <v>125</v>
      </c>
      <c r="I1038">
        <v>1.150435929654821E-2</v>
      </c>
      <c r="J1038" t="s">
        <v>70</v>
      </c>
      <c r="L1038" t="s">
        <v>254</v>
      </c>
      <c r="M1038" t="s">
        <v>125</v>
      </c>
      <c r="N1038">
        <v>1.150435929654821E-2</v>
      </c>
      <c r="O1038" t="s">
        <v>70</v>
      </c>
    </row>
    <row r="1039" spans="2:15" x14ac:dyDescent="0.45">
      <c r="B1039" t="s">
        <v>186</v>
      </c>
      <c r="C1039" t="s">
        <v>126</v>
      </c>
      <c r="D1039">
        <v>0</v>
      </c>
      <c r="E1039" t="s">
        <v>70</v>
      </c>
      <c r="G1039" t="s">
        <v>228</v>
      </c>
      <c r="H1039" t="s">
        <v>126</v>
      </c>
      <c r="I1039">
        <v>1.0385232385573507E-2</v>
      </c>
      <c r="J1039" t="s">
        <v>70</v>
      </c>
      <c r="L1039" t="s">
        <v>254</v>
      </c>
      <c r="M1039" t="s">
        <v>126</v>
      </c>
      <c r="N1039">
        <v>1.0385232385573507E-2</v>
      </c>
      <c r="O1039" t="s">
        <v>70</v>
      </c>
    </row>
    <row r="1040" spans="2:15" x14ac:dyDescent="0.45">
      <c r="B1040" t="s">
        <v>186</v>
      </c>
      <c r="C1040" t="s">
        <v>127</v>
      </c>
      <c r="D1040">
        <v>2.5713749937677955E-3</v>
      </c>
      <c r="E1040" t="s">
        <v>70</v>
      </c>
      <c r="G1040" t="s">
        <v>228</v>
      </c>
      <c r="H1040" t="s">
        <v>127</v>
      </c>
      <c r="I1040">
        <v>1.2796962011275137E-2</v>
      </c>
      <c r="J1040" t="s">
        <v>70</v>
      </c>
      <c r="L1040" t="s">
        <v>254</v>
      </c>
      <c r="M1040" t="s">
        <v>127</v>
      </c>
      <c r="N1040">
        <v>1.2796962011275137E-2</v>
      </c>
      <c r="O1040" t="s">
        <v>70</v>
      </c>
    </row>
    <row r="1041" spans="2:15" x14ac:dyDescent="0.45">
      <c r="B1041" t="s">
        <v>186</v>
      </c>
      <c r="C1041" t="s">
        <v>128</v>
      </c>
      <c r="D1041">
        <v>7.33992734318156E-3</v>
      </c>
      <c r="E1041" t="s">
        <v>70</v>
      </c>
      <c r="G1041" t="s">
        <v>228</v>
      </c>
      <c r="H1041" t="s">
        <v>128</v>
      </c>
      <c r="I1041">
        <v>1.5389614415701429E-2</v>
      </c>
      <c r="J1041" t="s">
        <v>70</v>
      </c>
      <c r="L1041" t="s">
        <v>254</v>
      </c>
      <c r="M1041" t="s">
        <v>128</v>
      </c>
      <c r="N1041">
        <v>1.5389614415701429E-2</v>
      </c>
      <c r="O1041" t="s">
        <v>70</v>
      </c>
    </row>
    <row r="1042" spans="2:15" x14ac:dyDescent="0.45">
      <c r="B1042" t="s">
        <v>186</v>
      </c>
      <c r="C1042" t="s">
        <v>129</v>
      </c>
      <c r="D1042">
        <v>1.1547554037077747E-2</v>
      </c>
      <c r="E1042" t="s">
        <v>70</v>
      </c>
      <c r="G1042" t="s">
        <v>228</v>
      </c>
      <c r="H1042" t="s">
        <v>129</v>
      </c>
      <c r="I1042">
        <v>1.6657892907643253E-2</v>
      </c>
      <c r="J1042" t="s">
        <v>70</v>
      </c>
      <c r="L1042" t="s">
        <v>254</v>
      </c>
      <c r="M1042" t="s">
        <v>129</v>
      </c>
      <c r="N1042">
        <v>1.6657892907643253E-2</v>
      </c>
      <c r="O1042" t="s">
        <v>70</v>
      </c>
    </row>
    <row r="1043" spans="2:15" x14ac:dyDescent="0.45">
      <c r="B1043" t="s">
        <v>186</v>
      </c>
      <c r="C1043" t="s">
        <v>130</v>
      </c>
      <c r="D1043">
        <v>1.3864289938973751E-2</v>
      </c>
      <c r="E1043" t="s">
        <v>70</v>
      </c>
      <c r="G1043" t="s">
        <v>228</v>
      </c>
      <c r="H1043" t="s">
        <v>130</v>
      </c>
      <c r="I1043">
        <v>1.6288949816943982E-2</v>
      </c>
      <c r="J1043" t="s">
        <v>70</v>
      </c>
      <c r="L1043" t="s">
        <v>254</v>
      </c>
      <c r="M1043" t="s">
        <v>130</v>
      </c>
      <c r="N1043">
        <v>1.6288949816943982E-2</v>
      </c>
      <c r="O1043" t="s">
        <v>70</v>
      </c>
    </row>
    <row r="1044" spans="2:15" x14ac:dyDescent="0.45">
      <c r="B1044" t="s">
        <v>186</v>
      </c>
      <c r="C1044" t="s">
        <v>131</v>
      </c>
      <c r="D1044">
        <v>1.4803915251668805E-2</v>
      </c>
      <c r="E1044" t="s">
        <v>70</v>
      </c>
      <c r="G1044" t="s">
        <v>228</v>
      </c>
      <c r="H1044" t="s">
        <v>131</v>
      </c>
      <c r="I1044">
        <v>1.4711663163257314E-2</v>
      </c>
      <c r="J1044" t="s">
        <v>70</v>
      </c>
      <c r="L1044" t="s">
        <v>254</v>
      </c>
      <c r="M1044" t="s">
        <v>131</v>
      </c>
      <c r="N1044">
        <v>1.4711663163257314E-2</v>
      </c>
      <c r="O1044" t="s">
        <v>70</v>
      </c>
    </row>
    <row r="1045" spans="2:15" x14ac:dyDescent="0.45">
      <c r="B1045" t="s">
        <v>186</v>
      </c>
      <c r="C1045" t="s">
        <v>132</v>
      </c>
      <c r="D1045">
        <v>1.4413030235794847E-2</v>
      </c>
      <c r="E1045" t="s">
        <v>70</v>
      </c>
      <c r="G1045" t="s">
        <v>228</v>
      </c>
      <c r="H1045" t="s">
        <v>132</v>
      </c>
      <c r="I1045">
        <v>1.2993387770053546E-2</v>
      </c>
      <c r="J1045" t="s">
        <v>70</v>
      </c>
      <c r="L1045" t="s">
        <v>254</v>
      </c>
      <c r="M1045" t="s">
        <v>132</v>
      </c>
      <c r="N1045">
        <v>1.2993387770053546E-2</v>
      </c>
      <c r="O1045" t="s">
        <v>70</v>
      </c>
    </row>
    <row r="1046" spans="2:15" x14ac:dyDescent="0.45">
      <c r="B1046" t="s">
        <v>186</v>
      </c>
      <c r="C1046" t="s">
        <v>133</v>
      </c>
      <c r="D1046">
        <v>1.350187511501265E-2</v>
      </c>
      <c r="E1046" t="s">
        <v>70</v>
      </c>
      <c r="G1046" t="s">
        <v>228</v>
      </c>
      <c r="H1046" t="s">
        <v>133</v>
      </c>
      <c r="I1046">
        <v>1.1780989331716611E-2</v>
      </c>
      <c r="J1046" t="s">
        <v>70</v>
      </c>
      <c r="L1046" t="s">
        <v>254</v>
      </c>
      <c r="M1046" t="s">
        <v>133</v>
      </c>
      <c r="N1046">
        <v>1.1780989331716611E-2</v>
      </c>
      <c r="O1046" t="s">
        <v>70</v>
      </c>
    </row>
    <row r="1047" spans="2:15" x14ac:dyDescent="0.45">
      <c r="B1047" t="s">
        <v>186</v>
      </c>
      <c r="C1047" t="s">
        <v>134</v>
      </c>
      <c r="D1047">
        <v>1.2050135501404307E-2</v>
      </c>
      <c r="E1047" t="s">
        <v>70</v>
      </c>
      <c r="G1047" t="s">
        <v>228</v>
      </c>
      <c r="H1047" t="s">
        <v>134</v>
      </c>
      <c r="I1047">
        <v>1.1039485127555409E-2</v>
      </c>
      <c r="J1047" t="s">
        <v>70</v>
      </c>
      <c r="L1047" t="s">
        <v>254</v>
      </c>
      <c r="M1047" t="s">
        <v>134</v>
      </c>
      <c r="N1047">
        <v>1.1039485127555409E-2</v>
      </c>
      <c r="O1047" t="s">
        <v>70</v>
      </c>
    </row>
    <row r="1048" spans="2:15" x14ac:dyDescent="0.45">
      <c r="B1048" t="s">
        <v>186</v>
      </c>
      <c r="C1048" t="s">
        <v>135</v>
      </c>
      <c r="D1048">
        <v>1.0249286594192174E-2</v>
      </c>
      <c r="E1048" t="s">
        <v>70</v>
      </c>
      <c r="G1048" t="s">
        <v>228</v>
      </c>
      <c r="H1048" t="s">
        <v>135</v>
      </c>
      <c r="I1048">
        <v>1.1087895452593571E-2</v>
      </c>
      <c r="J1048" t="s">
        <v>70</v>
      </c>
      <c r="L1048" t="s">
        <v>254</v>
      </c>
      <c r="M1048" t="s">
        <v>135</v>
      </c>
      <c r="N1048">
        <v>1.1087895452593571E-2</v>
      </c>
      <c r="O1048" t="s">
        <v>70</v>
      </c>
    </row>
    <row r="1049" spans="2:15" x14ac:dyDescent="0.45">
      <c r="B1049" t="s">
        <v>186</v>
      </c>
      <c r="C1049" t="s">
        <v>136</v>
      </c>
      <c r="D1049">
        <v>8.0976455755277822E-3</v>
      </c>
      <c r="E1049" t="s">
        <v>70</v>
      </c>
      <c r="G1049" t="s">
        <v>228</v>
      </c>
      <c r="H1049" t="s">
        <v>136</v>
      </c>
      <c r="I1049">
        <v>1.1581926369319984E-2</v>
      </c>
      <c r="J1049" t="s">
        <v>70</v>
      </c>
      <c r="L1049" t="s">
        <v>254</v>
      </c>
      <c r="M1049" t="s">
        <v>136</v>
      </c>
      <c r="N1049">
        <v>1.1581926369319984E-2</v>
      </c>
      <c r="O1049" t="s">
        <v>70</v>
      </c>
    </row>
    <row r="1050" spans="2:15" x14ac:dyDescent="0.45">
      <c r="B1050" t="s">
        <v>186</v>
      </c>
      <c r="C1050" t="s">
        <v>137</v>
      </c>
      <c r="D1050">
        <v>5.967368622858492E-3</v>
      </c>
      <c r="E1050" t="s">
        <v>70</v>
      </c>
      <c r="G1050" t="s">
        <v>228</v>
      </c>
      <c r="H1050" t="s">
        <v>137</v>
      </c>
      <c r="I1050">
        <v>1.1943934445220737E-2</v>
      </c>
      <c r="J1050" t="s">
        <v>70</v>
      </c>
      <c r="L1050" t="s">
        <v>254</v>
      </c>
      <c r="M1050" t="s">
        <v>137</v>
      </c>
      <c r="N1050">
        <v>1.1943934445220737E-2</v>
      </c>
      <c r="O1050" t="s">
        <v>70</v>
      </c>
    </row>
    <row r="1051" spans="2:15" x14ac:dyDescent="0.45">
      <c r="B1051" t="s">
        <v>186</v>
      </c>
      <c r="C1051" t="s">
        <v>138</v>
      </c>
      <c r="D1051">
        <v>3.5152245219604982E-3</v>
      </c>
      <c r="E1051" t="s">
        <v>70</v>
      </c>
      <c r="G1051" t="s">
        <v>228</v>
      </c>
      <c r="H1051" t="s">
        <v>138</v>
      </c>
      <c r="I1051">
        <v>1.226323110466653E-2</v>
      </c>
      <c r="J1051" t="s">
        <v>70</v>
      </c>
      <c r="L1051" t="s">
        <v>254</v>
      </c>
      <c r="M1051" t="s">
        <v>138</v>
      </c>
      <c r="N1051">
        <v>1.226323110466653E-2</v>
      </c>
      <c r="O1051" t="s">
        <v>70</v>
      </c>
    </row>
    <row r="1052" spans="2:15" x14ac:dyDescent="0.45">
      <c r="B1052" t="s">
        <v>186</v>
      </c>
      <c r="C1052" t="s">
        <v>139</v>
      </c>
      <c r="D1052">
        <v>2.1742665690402165E-6</v>
      </c>
      <c r="E1052" t="s">
        <v>70</v>
      </c>
      <c r="G1052" t="s">
        <v>228</v>
      </c>
      <c r="H1052" t="s">
        <v>139</v>
      </c>
      <c r="I1052">
        <v>1.2651890389162363E-2</v>
      </c>
      <c r="J1052" t="s">
        <v>70</v>
      </c>
      <c r="L1052" t="s">
        <v>254</v>
      </c>
      <c r="M1052" t="s">
        <v>139</v>
      </c>
      <c r="N1052">
        <v>1.2651890389162363E-2</v>
      </c>
      <c r="O1052" t="s">
        <v>70</v>
      </c>
    </row>
    <row r="1053" spans="2:15" x14ac:dyDescent="0.45">
      <c r="B1053" t="s">
        <v>186</v>
      </c>
      <c r="C1053" t="s">
        <v>140</v>
      </c>
      <c r="D1053">
        <v>0</v>
      </c>
      <c r="E1053" t="s">
        <v>70</v>
      </c>
      <c r="G1053" t="s">
        <v>228</v>
      </c>
      <c r="H1053" t="s">
        <v>140</v>
      </c>
      <c r="I1053">
        <v>2.5319987375792018E-2</v>
      </c>
      <c r="J1053" t="s">
        <v>70</v>
      </c>
      <c r="L1053" t="s">
        <v>254</v>
      </c>
      <c r="M1053" t="s">
        <v>140</v>
      </c>
      <c r="N1053">
        <v>2.5319987375792018E-2</v>
      </c>
      <c r="O1053" t="s">
        <v>70</v>
      </c>
    </row>
    <row r="1054" spans="2:15" x14ac:dyDescent="0.45">
      <c r="B1054" t="s">
        <v>186</v>
      </c>
      <c r="C1054" t="s">
        <v>141</v>
      </c>
      <c r="D1054">
        <v>0</v>
      </c>
      <c r="E1054" t="s">
        <v>70</v>
      </c>
      <c r="G1054" t="s">
        <v>228</v>
      </c>
      <c r="H1054" t="s">
        <v>141</v>
      </c>
      <c r="I1054">
        <v>2.3853471413713186E-2</v>
      </c>
      <c r="J1054" t="s">
        <v>70</v>
      </c>
      <c r="L1054" t="s">
        <v>254</v>
      </c>
      <c r="M1054" t="s">
        <v>141</v>
      </c>
      <c r="N1054">
        <v>2.3853471413713186E-2</v>
      </c>
      <c r="O1054" t="s">
        <v>70</v>
      </c>
    </row>
    <row r="1055" spans="2:15" x14ac:dyDescent="0.45">
      <c r="B1055" t="s">
        <v>186</v>
      </c>
      <c r="C1055" t="s">
        <v>142</v>
      </c>
      <c r="D1055">
        <v>0</v>
      </c>
      <c r="E1055" t="s">
        <v>70</v>
      </c>
      <c r="G1055" t="s">
        <v>228</v>
      </c>
      <c r="H1055" t="s">
        <v>142</v>
      </c>
      <c r="I1055">
        <v>2.7263716439376934E-2</v>
      </c>
      <c r="J1055" t="s">
        <v>70</v>
      </c>
      <c r="L1055" t="s">
        <v>254</v>
      </c>
      <c r="M1055" t="s">
        <v>142</v>
      </c>
      <c r="N1055">
        <v>2.7263716439376934E-2</v>
      </c>
      <c r="O1055" t="s">
        <v>70</v>
      </c>
    </row>
    <row r="1056" spans="2:15" x14ac:dyDescent="0.45">
      <c r="B1056" t="s">
        <v>186</v>
      </c>
      <c r="C1056" t="s">
        <v>143</v>
      </c>
      <c r="D1056">
        <v>0</v>
      </c>
      <c r="E1056" t="s">
        <v>70</v>
      </c>
      <c r="G1056" t="s">
        <v>228</v>
      </c>
      <c r="H1056" t="s">
        <v>143</v>
      </c>
      <c r="I1056">
        <v>5.699315324945292E-3</v>
      </c>
      <c r="J1056" t="s">
        <v>70</v>
      </c>
      <c r="L1056" t="s">
        <v>254</v>
      </c>
      <c r="M1056" t="s">
        <v>143</v>
      </c>
      <c r="N1056">
        <v>5.699315324945292E-3</v>
      </c>
      <c r="O1056" t="s">
        <v>70</v>
      </c>
    </row>
    <row r="1057" spans="2:15" x14ac:dyDescent="0.45">
      <c r="B1057" t="s">
        <v>186</v>
      </c>
      <c r="C1057" t="s">
        <v>144</v>
      </c>
      <c r="D1057">
        <v>0</v>
      </c>
      <c r="E1057" t="s">
        <v>70</v>
      </c>
      <c r="G1057" t="s">
        <v>228</v>
      </c>
      <c r="H1057" t="s">
        <v>144</v>
      </c>
      <c r="I1057">
        <v>5.2799727595374399E-3</v>
      </c>
      <c r="J1057" t="s">
        <v>70</v>
      </c>
      <c r="L1057" t="s">
        <v>254</v>
      </c>
      <c r="M1057" t="s">
        <v>144</v>
      </c>
      <c r="N1057">
        <v>5.2799727595374399E-3</v>
      </c>
      <c r="O1057" t="s">
        <v>70</v>
      </c>
    </row>
    <row r="1058" spans="2:15" x14ac:dyDescent="0.45">
      <c r="B1058" t="s">
        <v>186</v>
      </c>
      <c r="C1058" t="s">
        <v>145</v>
      </c>
      <c r="D1058">
        <v>5.6281322317401922E-3</v>
      </c>
      <c r="E1058" t="s">
        <v>70</v>
      </c>
      <c r="G1058" t="s">
        <v>228</v>
      </c>
      <c r="H1058" t="s">
        <v>145</v>
      </c>
      <c r="I1058">
        <v>6.6034882657733524E-3</v>
      </c>
      <c r="J1058" t="s">
        <v>70</v>
      </c>
      <c r="L1058" t="s">
        <v>254</v>
      </c>
      <c r="M1058" t="s">
        <v>145</v>
      </c>
      <c r="N1058">
        <v>6.6034882657733524E-3</v>
      </c>
      <c r="O1058" t="s">
        <v>70</v>
      </c>
    </row>
    <row r="1059" spans="2:15" x14ac:dyDescent="0.45">
      <c r="B1059" t="s">
        <v>186</v>
      </c>
      <c r="C1059" t="s">
        <v>146</v>
      </c>
      <c r="D1059">
        <v>1.0686517962107248E-2</v>
      </c>
      <c r="E1059" t="s">
        <v>70</v>
      </c>
      <c r="G1059" t="s">
        <v>228</v>
      </c>
      <c r="H1059" t="s">
        <v>146</v>
      </c>
      <c r="I1059">
        <v>6.9566825317951423E-3</v>
      </c>
      <c r="J1059" t="s">
        <v>70</v>
      </c>
      <c r="L1059" t="s">
        <v>254</v>
      </c>
      <c r="M1059" t="s">
        <v>146</v>
      </c>
      <c r="N1059">
        <v>6.9566825317951423E-3</v>
      </c>
      <c r="O1059" t="s">
        <v>70</v>
      </c>
    </row>
    <row r="1060" spans="2:15" x14ac:dyDescent="0.45">
      <c r="B1060" t="s">
        <v>186</v>
      </c>
      <c r="C1060" t="s">
        <v>147</v>
      </c>
      <c r="D1060">
        <v>1.461124178120388E-2</v>
      </c>
      <c r="E1060" t="s">
        <v>70</v>
      </c>
      <c r="G1060" t="s">
        <v>228</v>
      </c>
      <c r="H1060" t="s">
        <v>147</v>
      </c>
      <c r="I1060">
        <v>6.6535851052110058E-3</v>
      </c>
      <c r="J1060" t="s">
        <v>70</v>
      </c>
      <c r="L1060" t="s">
        <v>254</v>
      </c>
      <c r="M1060" t="s">
        <v>147</v>
      </c>
      <c r="N1060">
        <v>6.6535851052110058E-3</v>
      </c>
      <c r="O1060" t="s">
        <v>70</v>
      </c>
    </row>
    <row r="1061" spans="2:15" x14ac:dyDescent="0.45">
      <c r="B1061" t="s">
        <v>186</v>
      </c>
      <c r="C1061" t="s">
        <v>148</v>
      </c>
      <c r="D1061">
        <v>1.6413025541670869E-2</v>
      </c>
      <c r="E1061" t="s">
        <v>70</v>
      </c>
      <c r="G1061" t="s">
        <v>228</v>
      </c>
      <c r="H1061" t="s">
        <v>148</v>
      </c>
      <c r="I1061">
        <v>5.9821860852974883E-3</v>
      </c>
      <c r="J1061" t="s">
        <v>70</v>
      </c>
      <c r="L1061" t="s">
        <v>254</v>
      </c>
      <c r="M1061" t="s">
        <v>148</v>
      </c>
      <c r="N1061">
        <v>5.9821860852974883E-3</v>
      </c>
      <c r="O1061" t="s">
        <v>70</v>
      </c>
    </row>
    <row r="1062" spans="2:15" x14ac:dyDescent="0.45">
      <c r="B1062" t="s">
        <v>186</v>
      </c>
      <c r="C1062" t="s">
        <v>149</v>
      </c>
      <c r="D1062">
        <v>1.7802486170603961E-2</v>
      </c>
      <c r="E1062" t="s">
        <v>70</v>
      </c>
      <c r="G1062" t="s">
        <v>228</v>
      </c>
      <c r="H1062" t="s">
        <v>149</v>
      </c>
      <c r="I1062">
        <v>5.313849206056538E-3</v>
      </c>
      <c r="J1062" t="s">
        <v>70</v>
      </c>
      <c r="L1062" t="s">
        <v>254</v>
      </c>
      <c r="M1062" t="s">
        <v>149</v>
      </c>
      <c r="N1062">
        <v>5.313849206056538E-3</v>
      </c>
      <c r="O1062" t="s">
        <v>70</v>
      </c>
    </row>
    <row r="1063" spans="2:15" x14ac:dyDescent="0.45">
      <c r="B1063" t="s">
        <v>186</v>
      </c>
      <c r="C1063" t="s">
        <v>150</v>
      </c>
      <c r="D1063">
        <v>1.8128001989458152E-2</v>
      </c>
      <c r="E1063" t="s">
        <v>70</v>
      </c>
      <c r="G1063" t="s">
        <v>228</v>
      </c>
      <c r="H1063" t="s">
        <v>150</v>
      </c>
      <c r="I1063">
        <v>4.7369835064170595E-3</v>
      </c>
      <c r="J1063" t="s">
        <v>70</v>
      </c>
      <c r="L1063" t="s">
        <v>254</v>
      </c>
      <c r="M1063" t="s">
        <v>150</v>
      </c>
      <c r="N1063">
        <v>4.7369835064170595E-3</v>
      </c>
      <c r="O1063" t="s">
        <v>70</v>
      </c>
    </row>
    <row r="1064" spans="2:15" x14ac:dyDescent="0.45">
      <c r="B1064" t="s">
        <v>186</v>
      </c>
      <c r="C1064" t="s">
        <v>151</v>
      </c>
      <c r="D1064">
        <v>1.8426073902242209E-2</v>
      </c>
      <c r="E1064" t="s">
        <v>70</v>
      </c>
      <c r="G1064" t="s">
        <v>228</v>
      </c>
      <c r="H1064" t="s">
        <v>151</v>
      </c>
      <c r="I1064">
        <v>4.6593752709613787E-3</v>
      </c>
      <c r="J1064" t="s">
        <v>70</v>
      </c>
      <c r="L1064" t="s">
        <v>254</v>
      </c>
      <c r="M1064" t="s">
        <v>151</v>
      </c>
      <c r="N1064">
        <v>4.6593752709613787E-3</v>
      </c>
      <c r="O1064" t="s">
        <v>70</v>
      </c>
    </row>
    <row r="1065" spans="2:15" x14ac:dyDescent="0.45">
      <c r="B1065" t="s">
        <v>186</v>
      </c>
      <c r="C1065" t="s">
        <v>152</v>
      </c>
      <c r="D1065">
        <v>1.8174985007830304E-2</v>
      </c>
      <c r="E1065" t="s">
        <v>70</v>
      </c>
      <c r="G1065" t="s">
        <v>228</v>
      </c>
      <c r="H1065" t="s">
        <v>152</v>
      </c>
      <c r="I1065">
        <v>4.7802290020922877E-3</v>
      </c>
      <c r="J1065" t="s">
        <v>70</v>
      </c>
      <c r="L1065" t="s">
        <v>254</v>
      </c>
      <c r="M1065" t="s">
        <v>152</v>
      </c>
      <c r="N1065">
        <v>4.7802290020922877E-3</v>
      </c>
      <c r="O1065" t="s">
        <v>70</v>
      </c>
    </row>
    <row r="1066" spans="2:15" x14ac:dyDescent="0.45">
      <c r="B1066" t="s">
        <v>186</v>
      </c>
      <c r="C1066" t="s">
        <v>153</v>
      </c>
      <c r="D1066">
        <v>1.711008254955064E-2</v>
      </c>
      <c r="E1066" t="s">
        <v>70</v>
      </c>
      <c r="G1066" t="s">
        <v>228</v>
      </c>
      <c r="H1066" t="s">
        <v>153</v>
      </c>
      <c r="I1066">
        <v>5.2901837962832481E-3</v>
      </c>
      <c r="J1066" t="s">
        <v>70</v>
      </c>
      <c r="L1066" t="s">
        <v>254</v>
      </c>
      <c r="M1066" t="s">
        <v>153</v>
      </c>
      <c r="N1066">
        <v>5.2901837962832481E-3</v>
      </c>
      <c r="O1066" t="s">
        <v>70</v>
      </c>
    </row>
    <row r="1067" spans="2:15" x14ac:dyDescent="0.45">
      <c r="B1067" t="s">
        <v>186</v>
      </c>
      <c r="C1067" t="s">
        <v>154</v>
      </c>
      <c r="D1067">
        <v>1.5071471373060825E-2</v>
      </c>
      <c r="E1067" t="s">
        <v>70</v>
      </c>
      <c r="G1067" t="s">
        <v>228</v>
      </c>
      <c r="H1067" t="s">
        <v>154</v>
      </c>
      <c r="I1067">
        <v>5.7668843080170415E-3</v>
      </c>
      <c r="J1067" t="s">
        <v>70</v>
      </c>
      <c r="L1067" t="s">
        <v>254</v>
      </c>
      <c r="M1067" t="s">
        <v>154</v>
      </c>
      <c r="N1067">
        <v>5.7668843080170415E-3</v>
      </c>
      <c r="O1067" t="s">
        <v>70</v>
      </c>
    </row>
    <row r="1068" spans="2:15" x14ac:dyDescent="0.45">
      <c r="B1068" t="s">
        <v>186</v>
      </c>
      <c r="C1068" t="s">
        <v>155</v>
      </c>
      <c r="D1068">
        <v>1.1947583503427018E-2</v>
      </c>
      <c r="E1068" t="s">
        <v>70</v>
      </c>
      <c r="G1068" t="s">
        <v>228</v>
      </c>
      <c r="H1068" t="s">
        <v>155</v>
      </c>
      <c r="I1068">
        <v>6.3190085926799746E-3</v>
      </c>
      <c r="J1068" t="s">
        <v>70</v>
      </c>
      <c r="L1068" t="s">
        <v>254</v>
      </c>
      <c r="M1068" t="s">
        <v>155</v>
      </c>
      <c r="N1068">
        <v>6.3190085926799746E-3</v>
      </c>
      <c r="O1068" t="s">
        <v>70</v>
      </c>
    </row>
    <row r="1069" spans="2:15" x14ac:dyDescent="0.45">
      <c r="B1069" t="s">
        <v>186</v>
      </c>
      <c r="C1069" t="s">
        <v>156</v>
      </c>
      <c r="D1069">
        <v>6.7853886666305353E-3</v>
      </c>
      <c r="E1069" t="s">
        <v>70</v>
      </c>
      <c r="G1069" t="s">
        <v>228</v>
      </c>
      <c r="H1069" t="s">
        <v>156</v>
      </c>
      <c r="I1069">
        <v>6.9225057766153508E-3</v>
      </c>
      <c r="J1069" t="s">
        <v>70</v>
      </c>
      <c r="L1069" t="s">
        <v>254</v>
      </c>
      <c r="M1069" t="s">
        <v>156</v>
      </c>
      <c r="N1069">
        <v>6.9225057766153508E-3</v>
      </c>
      <c r="O1069" t="s">
        <v>70</v>
      </c>
    </row>
    <row r="1070" spans="2:15" x14ac:dyDescent="0.45">
      <c r="B1070" t="s">
        <v>186</v>
      </c>
      <c r="C1070" t="s">
        <v>157</v>
      </c>
      <c r="D1070">
        <v>0</v>
      </c>
      <c r="E1070" t="s">
        <v>70</v>
      </c>
      <c r="G1070" t="s">
        <v>228</v>
      </c>
      <c r="H1070" t="s">
        <v>157</v>
      </c>
      <c r="I1070">
        <v>7.3004147571666426E-3</v>
      </c>
      <c r="J1070" t="s">
        <v>70</v>
      </c>
      <c r="L1070" t="s">
        <v>254</v>
      </c>
      <c r="M1070" t="s">
        <v>157</v>
      </c>
      <c r="N1070">
        <v>7.3004147571666426E-3</v>
      </c>
      <c r="O1070" t="s">
        <v>70</v>
      </c>
    </row>
    <row r="1071" spans="2:15" x14ac:dyDescent="0.45">
      <c r="B1071" t="s">
        <v>186</v>
      </c>
      <c r="C1071" t="s">
        <v>158</v>
      </c>
      <c r="D1071">
        <v>0</v>
      </c>
      <c r="E1071" t="s">
        <v>70</v>
      </c>
      <c r="G1071" t="s">
        <v>228</v>
      </c>
      <c r="H1071" t="s">
        <v>158</v>
      </c>
      <c r="I1071">
        <v>1.4229499122717116E-2</v>
      </c>
      <c r="J1071" t="s">
        <v>70</v>
      </c>
      <c r="L1071" t="s">
        <v>254</v>
      </c>
      <c r="M1071" t="s">
        <v>158</v>
      </c>
      <c r="N1071">
        <v>1.4229499122717116E-2</v>
      </c>
      <c r="O1071" t="s">
        <v>70</v>
      </c>
    </row>
    <row r="1072" spans="2:15" x14ac:dyDescent="0.45">
      <c r="B1072" t="s">
        <v>186</v>
      </c>
      <c r="C1072" t="s">
        <v>159</v>
      </c>
      <c r="D1072">
        <v>0</v>
      </c>
      <c r="E1072" t="s">
        <v>70</v>
      </c>
      <c r="G1072" t="s">
        <v>228</v>
      </c>
      <c r="H1072" t="s">
        <v>159</v>
      </c>
      <c r="I1072">
        <v>1.2886799977475369E-2</v>
      </c>
      <c r="J1072" t="s">
        <v>70</v>
      </c>
      <c r="L1072" t="s">
        <v>254</v>
      </c>
      <c r="M1072" t="s">
        <v>159</v>
      </c>
      <c r="N1072">
        <v>1.2886799977475369E-2</v>
      </c>
      <c r="O1072" t="s">
        <v>70</v>
      </c>
    </row>
    <row r="1073" spans="2:15" x14ac:dyDescent="0.45">
      <c r="B1073" t="s">
        <v>186</v>
      </c>
      <c r="C1073" t="s">
        <v>160</v>
      </c>
      <c r="D1073">
        <v>0</v>
      </c>
      <c r="E1073" t="s">
        <v>70</v>
      </c>
      <c r="G1073" t="s">
        <v>228</v>
      </c>
      <c r="H1073" t="s">
        <v>160</v>
      </c>
      <c r="I1073">
        <v>1.3368995601187492E-2</v>
      </c>
      <c r="J1073" t="s">
        <v>70</v>
      </c>
      <c r="L1073" t="s">
        <v>254</v>
      </c>
      <c r="M1073" t="s">
        <v>160</v>
      </c>
      <c r="N1073">
        <v>1.3368995601187492E-2</v>
      </c>
      <c r="O1073" t="s">
        <v>70</v>
      </c>
    </row>
    <row r="1074" spans="2:15" x14ac:dyDescent="0.45">
      <c r="B1074" t="s">
        <v>186</v>
      </c>
      <c r="C1074" t="s">
        <v>161</v>
      </c>
      <c r="D1074">
        <v>0</v>
      </c>
      <c r="E1074" t="s">
        <v>70</v>
      </c>
      <c r="G1074" t="s">
        <v>228</v>
      </c>
      <c r="H1074" t="s">
        <v>161</v>
      </c>
      <c r="I1074">
        <v>2.0326208878502991E-3</v>
      </c>
      <c r="J1074" t="s">
        <v>70</v>
      </c>
      <c r="L1074" t="s">
        <v>254</v>
      </c>
      <c r="M1074" t="s">
        <v>161</v>
      </c>
      <c r="N1074">
        <v>2.0326208878502991E-3</v>
      </c>
      <c r="O1074" t="s">
        <v>70</v>
      </c>
    </row>
    <row r="1075" spans="2:15" x14ac:dyDescent="0.45">
      <c r="B1075" t="s">
        <v>186</v>
      </c>
      <c r="C1075" t="s">
        <v>162</v>
      </c>
      <c r="D1075">
        <v>0</v>
      </c>
      <c r="E1075" t="s">
        <v>70</v>
      </c>
      <c r="G1075" t="s">
        <v>228</v>
      </c>
      <c r="H1075" t="s">
        <v>162</v>
      </c>
      <c r="I1075">
        <v>2.0995702902089418E-3</v>
      </c>
      <c r="J1075" t="s">
        <v>70</v>
      </c>
      <c r="L1075" t="s">
        <v>254</v>
      </c>
      <c r="M1075" t="s">
        <v>162</v>
      </c>
      <c r="N1075">
        <v>2.0995702902089418E-3</v>
      </c>
      <c r="O1075" t="s">
        <v>70</v>
      </c>
    </row>
    <row r="1076" spans="2:15" x14ac:dyDescent="0.45">
      <c r="B1076" t="s">
        <v>186</v>
      </c>
      <c r="C1076" t="s">
        <v>163</v>
      </c>
      <c r="D1076">
        <v>7.1358185881322481E-3</v>
      </c>
      <c r="E1076" t="s">
        <v>70</v>
      </c>
      <c r="G1076" t="s">
        <v>228</v>
      </c>
      <c r="H1076" t="s">
        <v>163</v>
      </c>
      <c r="I1076">
        <v>1.6361897036320655E-3</v>
      </c>
      <c r="J1076" t="s">
        <v>70</v>
      </c>
      <c r="L1076" t="s">
        <v>254</v>
      </c>
      <c r="M1076" t="s">
        <v>163</v>
      </c>
      <c r="N1076">
        <v>1.6361897036320655E-3</v>
      </c>
      <c r="O1076" t="s">
        <v>70</v>
      </c>
    </row>
    <row r="1077" spans="2:15" x14ac:dyDescent="0.45">
      <c r="B1077" t="s">
        <v>186</v>
      </c>
      <c r="C1077" t="s">
        <v>164</v>
      </c>
      <c r="D1077">
        <v>1.3123275563964497E-2</v>
      </c>
      <c r="E1077" t="s">
        <v>70</v>
      </c>
      <c r="G1077" t="s">
        <v>228</v>
      </c>
      <c r="H1077" t="s">
        <v>164</v>
      </c>
      <c r="I1077">
        <v>3.890221716946661E-3</v>
      </c>
      <c r="J1077" t="s">
        <v>70</v>
      </c>
      <c r="L1077" t="s">
        <v>254</v>
      </c>
      <c r="M1077" t="s">
        <v>164</v>
      </c>
      <c r="N1077">
        <v>3.890221716946661E-3</v>
      </c>
      <c r="O1077" t="s">
        <v>70</v>
      </c>
    </row>
    <row r="1078" spans="2:15" x14ac:dyDescent="0.45">
      <c r="B1078" t="s">
        <v>186</v>
      </c>
      <c r="C1078" t="s">
        <v>165</v>
      </c>
      <c r="D1078">
        <v>1.7364630123682737E-2</v>
      </c>
      <c r="E1078" t="s">
        <v>70</v>
      </c>
      <c r="G1078" t="s">
        <v>228</v>
      </c>
      <c r="H1078" t="s">
        <v>165</v>
      </c>
      <c r="I1078">
        <v>5.9270225441121994E-3</v>
      </c>
      <c r="J1078" t="s">
        <v>70</v>
      </c>
      <c r="L1078" t="s">
        <v>254</v>
      </c>
      <c r="M1078" t="s">
        <v>165</v>
      </c>
      <c r="N1078">
        <v>5.9270225441121994E-3</v>
      </c>
      <c r="O1078" t="s">
        <v>70</v>
      </c>
    </row>
    <row r="1079" spans="2:15" x14ac:dyDescent="0.45">
      <c r="B1079" t="s">
        <v>186</v>
      </c>
      <c r="C1079" t="s">
        <v>166</v>
      </c>
      <c r="D1079">
        <v>1.9289560301874242E-2</v>
      </c>
      <c r="E1079" t="s">
        <v>70</v>
      </c>
      <c r="G1079" t="s">
        <v>228</v>
      </c>
      <c r="H1079" t="s">
        <v>166</v>
      </c>
      <c r="I1079">
        <v>6.0937020667199762E-3</v>
      </c>
      <c r="J1079" t="s">
        <v>70</v>
      </c>
      <c r="L1079" t="s">
        <v>254</v>
      </c>
      <c r="M1079" t="s">
        <v>166</v>
      </c>
      <c r="N1079">
        <v>6.0937020667199762E-3</v>
      </c>
      <c r="O1079" t="s">
        <v>70</v>
      </c>
    </row>
    <row r="1080" spans="2:15" x14ac:dyDescent="0.45">
      <c r="B1080" t="s">
        <v>186</v>
      </c>
      <c r="C1080" t="s">
        <v>167</v>
      </c>
      <c r="D1080">
        <v>1.9911944292339851E-2</v>
      </c>
      <c r="E1080" t="s">
        <v>70</v>
      </c>
      <c r="G1080" t="s">
        <v>228</v>
      </c>
      <c r="H1080" t="s">
        <v>167</v>
      </c>
      <c r="I1080">
        <v>5.5054128052535725E-3</v>
      </c>
      <c r="J1080" t="s">
        <v>70</v>
      </c>
      <c r="L1080" t="s">
        <v>254</v>
      </c>
      <c r="M1080" t="s">
        <v>167</v>
      </c>
      <c r="N1080">
        <v>5.5054128052535725E-3</v>
      </c>
      <c r="O1080" t="s">
        <v>70</v>
      </c>
    </row>
    <row r="1081" spans="2:15" x14ac:dyDescent="0.45">
      <c r="B1081" t="s">
        <v>186</v>
      </c>
      <c r="C1081" t="s">
        <v>168</v>
      </c>
      <c r="D1081">
        <v>1.9762043622817155E-2</v>
      </c>
      <c r="E1081" t="s">
        <v>70</v>
      </c>
      <c r="G1081" t="s">
        <v>228</v>
      </c>
      <c r="H1081" t="s">
        <v>168</v>
      </c>
      <c r="I1081">
        <v>4.5185445791665023E-3</v>
      </c>
      <c r="J1081" t="s">
        <v>70</v>
      </c>
      <c r="L1081" t="s">
        <v>254</v>
      </c>
      <c r="M1081" t="s">
        <v>168</v>
      </c>
      <c r="N1081">
        <v>4.5185445791665023E-3</v>
      </c>
      <c r="O1081" t="s">
        <v>70</v>
      </c>
    </row>
    <row r="1082" spans="2:15" x14ac:dyDescent="0.45">
      <c r="B1082" t="s">
        <v>186</v>
      </c>
      <c r="C1082" t="s">
        <v>169</v>
      </c>
      <c r="D1082">
        <v>1.9772433347193825E-2</v>
      </c>
      <c r="E1082" t="s">
        <v>70</v>
      </c>
      <c r="G1082" t="s">
        <v>228</v>
      </c>
      <c r="H1082" t="s">
        <v>169</v>
      </c>
      <c r="I1082">
        <v>4.0003993118814252E-3</v>
      </c>
      <c r="J1082" t="s">
        <v>70</v>
      </c>
      <c r="L1082" t="s">
        <v>254</v>
      </c>
      <c r="M1082" t="s">
        <v>169</v>
      </c>
      <c r="N1082">
        <v>4.0003993118814252E-3</v>
      </c>
      <c r="O1082" t="s">
        <v>70</v>
      </c>
    </row>
    <row r="1083" spans="2:15" x14ac:dyDescent="0.45">
      <c r="B1083" t="s">
        <v>186</v>
      </c>
      <c r="C1083" t="s">
        <v>170</v>
      </c>
      <c r="D1083">
        <v>2.0074301153099217E-2</v>
      </c>
      <c r="E1083" t="s">
        <v>70</v>
      </c>
      <c r="G1083" t="s">
        <v>228</v>
      </c>
      <c r="H1083" t="s">
        <v>170</v>
      </c>
      <c r="I1083">
        <v>3.7435817581598302E-3</v>
      </c>
      <c r="J1083" t="s">
        <v>70</v>
      </c>
      <c r="L1083" t="s">
        <v>254</v>
      </c>
      <c r="M1083" t="s">
        <v>170</v>
      </c>
      <c r="N1083">
        <v>3.7435817581598302E-3</v>
      </c>
      <c r="O1083" t="s">
        <v>70</v>
      </c>
    </row>
    <row r="1084" spans="2:15" x14ac:dyDescent="0.45">
      <c r="B1084" t="s">
        <v>186</v>
      </c>
      <c r="C1084" t="s">
        <v>171</v>
      </c>
      <c r="D1084">
        <v>1.9655536952393426E-2</v>
      </c>
      <c r="E1084" t="s">
        <v>70</v>
      </c>
      <c r="G1084" t="s">
        <v>228</v>
      </c>
      <c r="H1084" t="s">
        <v>171</v>
      </c>
      <c r="I1084">
        <v>3.7959796029972668E-3</v>
      </c>
      <c r="J1084" t="s">
        <v>70</v>
      </c>
      <c r="L1084" t="s">
        <v>254</v>
      </c>
      <c r="M1084" t="s">
        <v>171</v>
      </c>
      <c r="N1084">
        <v>3.7959796029972668E-3</v>
      </c>
      <c r="O1084" t="s">
        <v>70</v>
      </c>
    </row>
    <row r="1085" spans="2:15" x14ac:dyDescent="0.45">
      <c r="B1085" t="s">
        <v>186</v>
      </c>
      <c r="C1085" t="s">
        <v>172</v>
      </c>
      <c r="D1085">
        <v>1.7825481587053139E-2</v>
      </c>
      <c r="E1085" t="s">
        <v>70</v>
      </c>
      <c r="G1085" t="s">
        <v>228</v>
      </c>
      <c r="H1085" t="s">
        <v>172</v>
      </c>
      <c r="I1085">
        <v>3.9185805968676869E-3</v>
      </c>
      <c r="J1085" t="s">
        <v>70</v>
      </c>
      <c r="L1085" t="s">
        <v>254</v>
      </c>
      <c r="M1085" t="s">
        <v>172</v>
      </c>
      <c r="N1085">
        <v>3.9185805968676869E-3</v>
      </c>
      <c r="O1085" t="s">
        <v>70</v>
      </c>
    </row>
    <row r="1086" spans="2:15" x14ac:dyDescent="0.45">
      <c r="B1086" t="s">
        <v>186</v>
      </c>
      <c r="C1086" t="s">
        <v>173</v>
      </c>
      <c r="D1086">
        <v>1.4326735171449527E-2</v>
      </c>
      <c r="E1086" t="s">
        <v>70</v>
      </c>
      <c r="G1086" t="s">
        <v>228</v>
      </c>
      <c r="H1086" t="s">
        <v>173</v>
      </c>
      <c r="I1086">
        <v>4.6798392982621935E-3</v>
      </c>
      <c r="J1086" t="s">
        <v>70</v>
      </c>
      <c r="L1086" t="s">
        <v>254</v>
      </c>
      <c r="M1086" t="s">
        <v>173</v>
      </c>
      <c r="N1086">
        <v>4.6798392982621935E-3</v>
      </c>
      <c r="O1086" t="s">
        <v>70</v>
      </c>
    </row>
    <row r="1087" spans="2:15" x14ac:dyDescent="0.45">
      <c r="B1087" t="s">
        <v>186</v>
      </c>
      <c r="C1087" t="s">
        <v>174</v>
      </c>
      <c r="D1087">
        <v>8.3146281490118438E-3</v>
      </c>
      <c r="E1087" t="s">
        <v>70</v>
      </c>
      <c r="G1087" t="s">
        <v>228</v>
      </c>
      <c r="H1087" t="s">
        <v>174</v>
      </c>
      <c r="I1087">
        <v>6.5047218148192526E-3</v>
      </c>
      <c r="J1087" t="s">
        <v>70</v>
      </c>
      <c r="L1087" t="s">
        <v>254</v>
      </c>
      <c r="M1087" t="s">
        <v>174</v>
      </c>
      <c r="N1087">
        <v>6.5047218148192526E-3</v>
      </c>
      <c r="O1087" t="s">
        <v>70</v>
      </c>
    </row>
    <row r="1088" spans="2:15" x14ac:dyDescent="0.45">
      <c r="B1088" t="s">
        <v>186</v>
      </c>
      <c r="C1088" t="s">
        <v>175</v>
      </c>
      <c r="D1088">
        <v>0</v>
      </c>
      <c r="E1088" t="s">
        <v>70</v>
      </c>
      <c r="G1088" t="s">
        <v>228</v>
      </c>
      <c r="H1088" t="s">
        <v>175</v>
      </c>
      <c r="I1088">
        <v>7.6342017302879006E-3</v>
      </c>
      <c r="J1088" t="s">
        <v>70</v>
      </c>
      <c r="L1088" t="s">
        <v>254</v>
      </c>
      <c r="M1088" t="s">
        <v>175</v>
      </c>
      <c r="N1088">
        <v>7.6342017302879006E-3</v>
      </c>
      <c r="O1088" t="s">
        <v>70</v>
      </c>
    </row>
    <row r="1089" spans="2:15" x14ac:dyDescent="0.45">
      <c r="B1089" t="s">
        <v>186</v>
      </c>
      <c r="C1089" t="s">
        <v>176</v>
      </c>
      <c r="D1089">
        <v>0</v>
      </c>
      <c r="E1089" t="s">
        <v>70</v>
      </c>
      <c r="G1089" t="s">
        <v>228</v>
      </c>
      <c r="H1089" t="s">
        <v>176</v>
      </c>
      <c r="I1089">
        <v>1.4774303179458041E-2</v>
      </c>
      <c r="J1089" t="s">
        <v>70</v>
      </c>
      <c r="L1089" t="s">
        <v>254</v>
      </c>
      <c r="M1089" t="s">
        <v>176</v>
      </c>
      <c r="N1089">
        <v>1.4774303179458041E-2</v>
      </c>
      <c r="O1089" t="s">
        <v>70</v>
      </c>
    </row>
    <row r="1090" spans="2:15" x14ac:dyDescent="0.45">
      <c r="B1090" t="s">
        <v>186</v>
      </c>
      <c r="C1090" t="s">
        <v>177</v>
      </c>
      <c r="D1090">
        <v>0</v>
      </c>
      <c r="E1090" t="s">
        <v>70</v>
      </c>
      <c r="G1090" t="s">
        <v>228</v>
      </c>
      <c r="H1090" t="s">
        <v>177</v>
      </c>
      <c r="I1090">
        <v>1.062863483212269E-2</v>
      </c>
      <c r="J1090" t="s">
        <v>70</v>
      </c>
      <c r="L1090" t="s">
        <v>254</v>
      </c>
      <c r="M1090" t="s">
        <v>177</v>
      </c>
      <c r="N1090">
        <v>1.062863483212269E-2</v>
      </c>
      <c r="O1090" t="s">
        <v>70</v>
      </c>
    </row>
    <row r="1091" spans="2:15" x14ac:dyDescent="0.45">
      <c r="B1091" t="s">
        <v>187</v>
      </c>
      <c r="C1091" t="s">
        <v>69</v>
      </c>
      <c r="D1091">
        <v>0</v>
      </c>
      <c r="E1091" t="s">
        <v>70</v>
      </c>
      <c r="G1091" t="s">
        <v>229</v>
      </c>
      <c r="H1091" t="s">
        <v>69</v>
      </c>
      <c r="I1091">
        <v>2.7582031667921548E-2</v>
      </c>
      <c r="J1091" t="s">
        <v>70</v>
      </c>
      <c r="L1091" t="s">
        <v>255</v>
      </c>
      <c r="M1091" t="s">
        <v>69</v>
      </c>
      <c r="N1091">
        <v>2.7582031667921548E-2</v>
      </c>
      <c r="O1091" t="s">
        <v>70</v>
      </c>
    </row>
    <row r="1092" spans="2:15" x14ac:dyDescent="0.45">
      <c r="B1092" t="s">
        <v>187</v>
      </c>
      <c r="C1092" t="s">
        <v>71</v>
      </c>
      <c r="D1092">
        <v>0</v>
      </c>
      <c r="E1092" t="s">
        <v>70</v>
      </c>
      <c r="G1092" t="s">
        <v>229</v>
      </c>
      <c r="H1092" t="s">
        <v>71</v>
      </c>
      <c r="I1092">
        <v>4.9457138548849762E-3</v>
      </c>
      <c r="J1092" t="s">
        <v>70</v>
      </c>
      <c r="L1092" t="s">
        <v>255</v>
      </c>
      <c r="M1092" t="s">
        <v>71</v>
      </c>
      <c r="N1092">
        <v>4.9457138548849762E-3</v>
      </c>
      <c r="O1092" t="s">
        <v>70</v>
      </c>
    </row>
    <row r="1093" spans="2:15" x14ac:dyDescent="0.45">
      <c r="B1093" t="s">
        <v>187</v>
      </c>
      <c r="C1093" t="s">
        <v>72</v>
      </c>
      <c r="D1093">
        <v>0</v>
      </c>
      <c r="E1093" t="s">
        <v>70</v>
      </c>
      <c r="G1093" t="s">
        <v>229</v>
      </c>
      <c r="H1093" t="s">
        <v>72</v>
      </c>
      <c r="I1093">
        <v>4.7600850538003095E-3</v>
      </c>
      <c r="J1093" t="s">
        <v>70</v>
      </c>
      <c r="L1093" t="s">
        <v>255</v>
      </c>
      <c r="M1093" t="s">
        <v>72</v>
      </c>
      <c r="N1093">
        <v>4.7600850538003095E-3</v>
      </c>
      <c r="O1093" t="s">
        <v>70</v>
      </c>
    </row>
    <row r="1094" spans="2:15" x14ac:dyDescent="0.45">
      <c r="B1094" t="s">
        <v>187</v>
      </c>
      <c r="C1094" t="s">
        <v>73</v>
      </c>
      <c r="D1094">
        <v>8.8001502058188893E-3</v>
      </c>
      <c r="E1094" t="s">
        <v>70</v>
      </c>
      <c r="G1094" t="s">
        <v>229</v>
      </c>
      <c r="H1094" t="s">
        <v>73</v>
      </c>
      <c r="I1094">
        <v>4.468648196142077E-3</v>
      </c>
      <c r="J1094" t="s">
        <v>70</v>
      </c>
      <c r="L1094" t="s">
        <v>255</v>
      </c>
      <c r="M1094" t="s">
        <v>73</v>
      </c>
      <c r="N1094">
        <v>4.468648196142077E-3</v>
      </c>
      <c r="O1094" t="s">
        <v>70</v>
      </c>
    </row>
    <row r="1095" spans="2:15" x14ac:dyDescent="0.45">
      <c r="B1095" t="s">
        <v>187</v>
      </c>
      <c r="C1095" t="s">
        <v>74</v>
      </c>
      <c r="D1095">
        <v>1.3759993436978946E-2</v>
      </c>
      <c r="E1095" t="s">
        <v>70</v>
      </c>
      <c r="G1095" t="s">
        <v>229</v>
      </c>
      <c r="H1095" t="s">
        <v>74</v>
      </c>
      <c r="I1095">
        <v>2.9804755584512386E-3</v>
      </c>
      <c r="J1095" t="s">
        <v>70</v>
      </c>
      <c r="L1095" t="s">
        <v>255</v>
      </c>
      <c r="M1095" t="s">
        <v>74</v>
      </c>
      <c r="N1095">
        <v>2.9804755584512386E-3</v>
      </c>
      <c r="O1095" t="s">
        <v>70</v>
      </c>
    </row>
    <row r="1096" spans="2:15" x14ac:dyDescent="0.45">
      <c r="B1096" t="s">
        <v>187</v>
      </c>
      <c r="C1096" t="s">
        <v>75</v>
      </c>
      <c r="D1096">
        <v>1.7937177031224317E-2</v>
      </c>
      <c r="E1096" t="s">
        <v>70</v>
      </c>
      <c r="G1096" t="s">
        <v>229</v>
      </c>
      <c r="H1096" t="s">
        <v>75</v>
      </c>
      <c r="I1096">
        <v>2.9046887705795575E-3</v>
      </c>
      <c r="J1096" t="s">
        <v>70</v>
      </c>
      <c r="L1096" t="s">
        <v>255</v>
      </c>
      <c r="M1096" t="s">
        <v>75</v>
      </c>
      <c r="N1096">
        <v>2.9046887705795575E-3</v>
      </c>
      <c r="O1096" t="s">
        <v>70</v>
      </c>
    </row>
    <row r="1097" spans="2:15" x14ac:dyDescent="0.45">
      <c r="B1097" t="s">
        <v>187</v>
      </c>
      <c r="C1097" t="s">
        <v>76</v>
      </c>
      <c r="D1097">
        <v>2.0132416013197211E-2</v>
      </c>
      <c r="E1097" t="s">
        <v>70</v>
      </c>
      <c r="G1097" t="s">
        <v>229</v>
      </c>
      <c r="H1097" t="s">
        <v>76</v>
      </c>
      <c r="I1097">
        <v>2.9062137006307456E-3</v>
      </c>
      <c r="J1097" t="s">
        <v>70</v>
      </c>
      <c r="L1097" t="s">
        <v>255</v>
      </c>
      <c r="M1097" t="s">
        <v>76</v>
      </c>
      <c r="N1097">
        <v>2.9062137006307456E-3</v>
      </c>
      <c r="O1097" t="s">
        <v>70</v>
      </c>
    </row>
    <row r="1098" spans="2:15" x14ac:dyDescent="0.45">
      <c r="B1098" t="s">
        <v>187</v>
      </c>
      <c r="C1098" t="s">
        <v>77</v>
      </c>
      <c r="D1098">
        <v>2.0864073481814224E-2</v>
      </c>
      <c r="E1098" t="s">
        <v>70</v>
      </c>
      <c r="G1098" t="s">
        <v>229</v>
      </c>
      <c r="H1098" t="s">
        <v>77</v>
      </c>
      <c r="I1098">
        <v>2.6202932579699988E-3</v>
      </c>
      <c r="J1098" t="s">
        <v>70</v>
      </c>
      <c r="L1098" t="s">
        <v>255</v>
      </c>
      <c r="M1098" t="s">
        <v>77</v>
      </c>
      <c r="N1098">
        <v>2.6202932579699988E-3</v>
      </c>
      <c r="O1098" t="s">
        <v>70</v>
      </c>
    </row>
    <row r="1099" spans="2:15" x14ac:dyDescent="0.45">
      <c r="B1099" t="s">
        <v>187</v>
      </c>
      <c r="C1099" t="s">
        <v>78</v>
      </c>
      <c r="D1099">
        <v>2.0729099602462907E-2</v>
      </c>
      <c r="E1099" t="s">
        <v>70</v>
      </c>
      <c r="G1099" t="s">
        <v>229</v>
      </c>
      <c r="H1099" t="s">
        <v>78</v>
      </c>
      <c r="I1099">
        <v>2.4137030996349324E-3</v>
      </c>
      <c r="J1099" t="s">
        <v>70</v>
      </c>
      <c r="L1099" t="s">
        <v>255</v>
      </c>
      <c r="M1099" t="s">
        <v>78</v>
      </c>
      <c r="N1099">
        <v>2.4137030996349324E-3</v>
      </c>
      <c r="O1099" t="s">
        <v>70</v>
      </c>
    </row>
    <row r="1100" spans="2:15" x14ac:dyDescent="0.45">
      <c r="B1100" t="s">
        <v>187</v>
      </c>
      <c r="C1100" t="s">
        <v>79</v>
      </c>
      <c r="D1100">
        <v>2.0260904360789807E-2</v>
      </c>
      <c r="E1100" t="s">
        <v>70</v>
      </c>
      <c r="G1100" t="s">
        <v>229</v>
      </c>
      <c r="H1100" t="s">
        <v>79</v>
      </c>
      <c r="I1100">
        <v>2.0771102439698461E-3</v>
      </c>
      <c r="J1100" t="s">
        <v>70</v>
      </c>
      <c r="L1100" t="s">
        <v>255</v>
      </c>
      <c r="M1100" t="s">
        <v>79</v>
      </c>
      <c r="N1100">
        <v>2.0771102439698461E-3</v>
      </c>
      <c r="O1100" t="s">
        <v>70</v>
      </c>
    </row>
    <row r="1101" spans="2:15" x14ac:dyDescent="0.45">
      <c r="B1101" t="s">
        <v>187</v>
      </c>
      <c r="C1101" t="s">
        <v>80</v>
      </c>
      <c r="D1101">
        <v>2.0452633965324766E-2</v>
      </c>
      <c r="E1101" t="s">
        <v>70</v>
      </c>
      <c r="G1101" t="s">
        <v>229</v>
      </c>
      <c r="H1101" t="s">
        <v>80</v>
      </c>
      <c r="I1101">
        <v>2.1667604933023094E-3</v>
      </c>
      <c r="J1101" t="s">
        <v>70</v>
      </c>
      <c r="L1101" t="s">
        <v>255</v>
      </c>
      <c r="M1101" t="s">
        <v>80</v>
      </c>
      <c r="N1101">
        <v>2.1667604933023094E-3</v>
      </c>
      <c r="O1101" t="s">
        <v>70</v>
      </c>
    </row>
    <row r="1102" spans="2:15" x14ac:dyDescent="0.45">
      <c r="B1102" t="s">
        <v>187</v>
      </c>
      <c r="C1102" t="s">
        <v>81</v>
      </c>
      <c r="D1102">
        <v>1.9956684996907833E-2</v>
      </c>
      <c r="E1102" t="s">
        <v>70</v>
      </c>
      <c r="G1102" t="s">
        <v>229</v>
      </c>
      <c r="H1102" t="s">
        <v>81</v>
      </c>
      <c r="I1102">
        <v>2.4241572606444805E-3</v>
      </c>
      <c r="J1102" t="s">
        <v>70</v>
      </c>
      <c r="L1102" t="s">
        <v>255</v>
      </c>
      <c r="M1102" t="s">
        <v>81</v>
      </c>
      <c r="N1102">
        <v>2.4241572606444805E-3</v>
      </c>
      <c r="O1102" t="s">
        <v>70</v>
      </c>
    </row>
    <row r="1103" spans="2:15" x14ac:dyDescent="0.45">
      <c r="B1103" t="s">
        <v>187</v>
      </c>
      <c r="C1103" t="s">
        <v>82</v>
      </c>
      <c r="D1103">
        <v>1.8547625865237345E-2</v>
      </c>
      <c r="E1103" t="s">
        <v>70</v>
      </c>
      <c r="G1103" t="s">
        <v>229</v>
      </c>
      <c r="H1103" t="s">
        <v>82</v>
      </c>
      <c r="I1103">
        <v>2.8056168529427879E-3</v>
      </c>
      <c r="J1103" t="s">
        <v>70</v>
      </c>
      <c r="L1103" t="s">
        <v>255</v>
      </c>
      <c r="M1103" t="s">
        <v>82</v>
      </c>
      <c r="N1103">
        <v>2.8056168529427879E-3</v>
      </c>
      <c r="O1103" t="s">
        <v>70</v>
      </c>
    </row>
    <row r="1104" spans="2:15" x14ac:dyDescent="0.45">
      <c r="B1104" t="s">
        <v>187</v>
      </c>
      <c r="C1104" t="s">
        <v>83</v>
      </c>
      <c r="D1104">
        <v>1.5642547056252516E-2</v>
      </c>
      <c r="E1104" t="s">
        <v>70</v>
      </c>
      <c r="G1104" t="s">
        <v>229</v>
      </c>
      <c r="H1104" t="s">
        <v>83</v>
      </c>
      <c r="I1104">
        <v>3.464894097887901E-3</v>
      </c>
      <c r="J1104" t="s">
        <v>70</v>
      </c>
      <c r="L1104" t="s">
        <v>255</v>
      </c>
      <c r="M1104" t="s">
        <v>83</v>
      </c>
      <c r="N1104">
        <v>3.464894097887901E-3</v>
      </c>
      <c r="O1104" t="s">
        <v>70</v>
      </c>
    </row>
    <row r="1105" spans="2:15" x14ac:dyDescent="0.45">
      <c r="B1105" t="s">
        <v>187</v>
      </c>
      <c r="C1105" t="s">
        <v>84</v>
      </c>
      <c r="D1105">
        <v>1.0074148516580601E-2</v>
      </c>
      <c r="E1105" t="s">
        <v>70</v>
      </c>
      <c r="G1105" t="s">
        <v>229</v>
      </c>
      <c r="H1105" t="s">
        <v>84</v>
      </c>
      <c r="I1105">
        <v>4.6668120473098811E-3</v>
      </c>
      <c r="J1105" t="s">
        <v>70</v>
      </c>
      <c r="L1105" t="s">
        <v>255</v>
      </c>
      <c r="M1105" t="s">
        <v>84</v>
      </c>
      <c r="N1105">
        <v>4.6668120473098811E-3</v>
      </c>
      <c r="O1105" t="s">
        <v>70</v>
      </c>
    </row>
    <row r="1106" spans="2:15" x14ac:dyDescent="0.45">
      <c r="B1106" t="s">
        <v>187</v>
      </c>
      <c r="C1106" t="s">
        <v>85</v>
      </c>
      <c r="D1106">
        <v>0</v>
      </c>
      <c r="E1106" t="s">
        <v>70</v>
      </c>
      <c r="G1106" t="s">
        <v>229</v>
      </c>
      <c r="H1106" t="s">
        <v>85</v>
      </c>
      <c r="I1106">
        <v>6.5668195710200054E-3</v>
      </c>
      <c r="J1106" t="s">
        <v>70</v>
      </c>
      <c r="L1106" t="s">
        <v>255</v>
      </c>
      <c r="M1106" t="s">
        <v>85</v>
      </c>
      <c r="N1106">
        <v>6.5668195710200054E-3</v>
      </c>
      <c r="O1106" t="s">
        <v>70</v>
      </c>
    </row>
    <row r="1107" spans="2:15" x14ac:dyDescent="0.45">
      <c r="B1107" t="s">
        <v>187</v>
      </c>
      <c r="C1107" t="s">
        <v>86</v>
      </c>
      <c r="D1107">
        <v>0</v>
      </c>
      <c r="E1107" t="s">
        <v>70</v>
      </c>
      <c r="G1107" t="s">
        <v>229</v>
      </c>
      <c r="H1107" t="s">
        <v>86</v>
      </c>
      <c r="I1107">
        <v>1.4977014226519762E-2</v>
      </c>
      <c r="J1107" t="s">
        <v>70</v>
      </c>
      <c r="L1107" t="s">
        <v>255</v>
      </c>
      <c r="M1107" t="s">
        <v>86</v>
      </c>
      <c r="N1107">
        <v>1.4977014226519762E-2</v>
      </c>
      <c r="O1107" t="s">
        <v>70</v>
      </c>
    </row>
    <row r="1108" spans="2:15" x14ac:dyDescent="0.45">
      <c r="B1108" t="s">
        <v>187</v>
      </c>
      <c r="C1108" t="s">
        <v>87</v>
      </c>
      <c r="D1108">
        <v>0</v>
      </c>
      <c r="E1108" t="s">
        <v>70</v>
      </c>
      <c r="G1108" t="s">
        <v>229</v>
      </c>
      <c r="H1108" t="s">
        <v>87</v>
      </c>
      <c r="I1108">
        <v>1.3825765552256159E-2</v>
      </c>
      <c r="J1108" t="s">
        <v>70</v>
      </c>
      <c r="L1108" t="s">
        <v>255</v>
      </c>
      <c r="M1108" t="s">
        <v>87</v>
      </c>
      <c r="N1108">
        <v>1.3825765552256159E-2</v>
      </c>
      <c r="O1108" t="s">
        <v>70</v>
      </c>
    </row>
    <row r="1109" spans="2:15" x14ac:dyDescent="0.45">
      <c r="B1109" t="s">
        <v>187</v>
      </c>
      <c r="C1109" t="s">
        <v>88</v>
      </c>
      <c r="D1109">
        <v>0</v>
      </c>
      <c r="E1109" t="s">
        <v>70</v>
      </c>
      <c r="G1109" t="s">
        <v>229</v>
      </c>
      <c r="H1109" t="s">
        <v>88</v>
      </c>
      <c r="I1109">
        <v>9.4392559676890701E-3</v>
      </c>
      <c r="J1109" t="s">
        <v>70</v>
      </c>
      <c r="L1109" t="s">
        <v>255</v>
      </c>
      <c r="M1109" t="s">
        <v>88</v>
      </c>
      <c r="N1109">
        <v>9.4392559676890701E-3</v>
      </c>
      <c r="O1109" t="s">
        <v>70</v>
      </c>
    </row>
    <row r="1110" spans="2:15" x14ac:dyDescent="0.45">
      <c r="B1110" t="s">
        <v>187</v>
      </c>
      <c r="C1110" t="s">
        <v>89</v>
      </c>
      <c r="D1110">
        <v>0</v>
      </c>
      <c r="E1110" t="s">
        <v>70</v>
      </c>
      <c r="G1110" t="s">
        <v>229</v>
      </c>
      <c r="H1110" t="s">
        <v>89</v>
      </c>
      <c r="I1110">
        <v>1.5434208616131953E-3</v>
      </c>
      <c r="J1110" t="s">
        <v>70</v>
      </c>
      <c r="L1110" t="s">
        <v>255</v>
      </c>
      <c r="M1110" t="s">
        <v>89</v>
      </c>
      <c r="N1110">
        <v>1.5434208616131953E-3</v>
      </c>
      <c r="O1110" t="s">
        <v>70</v>
      </c>
    </row>
    <row r="1111" spans="2:15" x14ac:dyDescent="0.45">
      <c r="B1111" t="s">
        <v>187</v>
      </c>
      <c r="C1111" t="s">
        <v>90</v>
      </c>
      <c r="D1111">
        <v>0</v>
      </c>
      <c r="E1111" t="s">
        <v>70</v>
      </c>
      <c r="G1111" t="s">
        <v>229</v>
      </c>
      <c r="H1111" t="s">
        <v>90</v>
      </c>
      <c r="I1111">
        <v>1.4681886286032654E-3</v>
      </c>
      <c r="J1111" t="s">
        <v>70</v>
      </c>
      <c r="L1111" t="s">
        <v>255</v>
      </c>
      <c r="M1111" t="s">
        <v>90</v>
      </c>
      <c r="N1111">
        <v>1.4681886286032654E-3</v>
      </c>
      <c r="O1111" t="s">
        <v>70</v>
      </c>
    </row>
    <row r="1112" spans="2:15" x14ac:dyDescent="0.45">
      <c r="B1112" t="s">
        <v>187</v>
      </c>
      <c r="C1112" t="s">
        <v>91</v>
      </c>
      <c r="D1112">
        <v>5.6164134207116181E-3</v>
      </c>
      <c r="E1112" t="s">
        <v>70</v>
      </c>
      <c r="G1112" t="s">
        <v>229</v>
      </c>
      <c r="H1112" t="s">
        <v>91</v>
      </c>
      <c r="I1112">
        <v>1.3663945372819459E-3</v>
      </c>
      <c r="J1112" t="s">
        <v>70</v>
      </c>
      <c r="L1112" t="s">
        <v>255</v>
      </c>
      <c r="M1112" t="s">
        <v>91</v>
      </c>
      <c r="N1112">
        <v>1.3663945372819459E-3</v>
      </c>
      <c r="O1112" t="s">
        <v>70</v>
      </c>
    </row>
    <row r="1113" spans="2:15" x14ac:dyDescent="0.45">
      <c r="B1113" t="s">
        <v>187</v>
      </c>
      <c r="C1113" t="s">
        <v>92</v>
      </c>
      <c r="D1113">
        <v>9.8856269489376574E-3</v>
      </c>
      <c r="E1113" t="s">
        <v>70</v>
      </c>
      <c r="G1113" t="s">
        <v>229</v>
      </c>
      <c r="H1113" t="s">
        <v>92</v>
      </c>
      <c r="I1113">
        <v>1.4182476754549E-3</v>
      </c>
      <c r="J1113" t="s">
        <v>70</v>
      </c>
      <c r="L1113" t="s">
        <v>255</v>
      </c>
      <c r="M1113" t="s">
        <v>92</v>
      </c>
      <c r="N1113">
        <v>1.4182476754549E-3</v>
      </c>
      <c r="O1113" t="s">
        <v>70</v>
      </c>
    </row>
    <row r="1114" spans="2:15" x14ac:dyDescent="0.45">
      <c r="B1114" t="s">
        <v>187</v>
      </c>
      <c r="C1114" t="s">
        <v>93</v>
      </c>
      <c r="D1114">
        <v>1.3020410112561102E-2</v>
      </c>
      <c r="E1114" t="s">
        <v>70</v>
      </c>
      <c r="G1114" t="s">
        <v>229</v>
      </c>
      <c r="H1114" t="s">
        <v>93</v>
      </c>
      <c r="I1114">
        <v>1.6103806946899794E-3</v>
      </c>
      <c r="J1114" t="s">
        <v>70</v>
      </c>
      <c r="L1114" t="s">
        <v>255</v>
      </c>
      <c r="M1114" t="s">
        <v>93</v>
      </c>
      <c r="N1114">
        <v>1.6103806946899794E-3</v>
      </c>
      <c r="O1114" t="s">
        <v>70</v>
      </c>
    </row>
    <row r="1115" spans="2:15" x14ac:dyDescent="0.45">
      <c r="B1115" t="s">
        <v>187</v>
      </c>
      <c r="C1115" t="s">
        <v>94</v>
      </c>
      <c r="D1115">
        <v>1.6000412922126766E-2</v>
      </c>
      <c r="E1115" t="s">
        <v>70</v>
      </c>
      <c r="G1115" t="s">
        <v>229</v>
      </c>
      <c r="H1115" t="s">
        <v>94</v>
      </c>
      <c r="I1115">
        <v>1.4769480791301907E-3</v>
      </c>
      <c r="J1115" t="s">
        <v>70</v>
      </c>
      <c r="L1115" t="s">
        <v>255</v>
      </c>
      <c r="M1115" t="s">
        <v>94</v>
      </c>
      <c r="N1115">
        <v>1.4769480791301907E-3</v>
      </c>
      <c r="O1115" t="s">
        <v>70</v>
      </c>
    </row>
    <row r="1116" spans="2:15" x14ac:dyDescent="0.45">
      <c r="B1116" t="s">
        <v>187</v>
      </c>
      <c r="C1116" t="s">
        <v>95</v>
      </c>
      <c r="D1116">
        <v>1.7471637759110013E-2</v>
      </c>
      <c r="E1116" t="s">
        <v>70</v>
      </c>
      <c r="G1116" t="s">
        <v>229</v>
      </c>
      <c r="H1116" t="s">
        <v>95</v>
      </c>
      <c r="I1116">
        <v>1.265804650340297E-3</v>
      </c>
      <c r="J1116" t="s">
        <v>70</v>
      </c>
      <c r="L1116" t="s">
        <v>255</v>
      </c>
      <c r="M1116" t="s">
        <v>95</v>
      </c>
      <c r="N1116">
        <v>1.265804650340297E-3</v>
      </c>
      <c r="O1116" t="s">
        <v>70</v>
      </c>
    </row>
    <row r="1117" spans="2:15" x14ac:dyDescent="0.45">
      <c r="B1117" t="s">
        <v>187</v>
      </c>
      <c r="C1117" t="s">
        <v>96</v>
      </c>
      <c r="D1117">
        <v>1.8011688633424523E-2</v>
      </c>
      <c r="E1117" t="s">
        <v>70</v>
      </c>
      <c r="G1117" t="s">
        <v>229</v>
      </c>
      <c r="H1117" t="s">
        <v>96</v>
      </c>
      <c r="I1117">
        <v>1.1187952339535155E-3</v>
      </c>
      <c r="J1117" t="s">
        <v>70</v>
      </c>
      <c r="L1117" t="s">
        <v>255</v>
      </c>
      <c r="M1117" t="s">
        <v>96</v>
      </c>
      <c r="N1117">
        <v>1.1187952339535155E-3</v>
      </c>
      <c r="O1117" t="s">
        <v>70</v>
      </c>
    </row>
    <row r="1118" spans="2:15" x14ac:dyDescent="0.45">
      <c r="B1118" t="s">
        <v>187</v>
      </c>
      <c r="C1118" t="s">
        <v>97</v>
      </c>
      <c r="D1118">
        <v>1.7966740624045553E-2</v>
      </c>
      <c r="E1118" t="s">
        <v>70</v>
      </c>
      <c r="G1118" t="s">
        <v>229</v>
      </c>
      <c r="H1118" t="s">
        <v>97</v>
      </c>
      <c r="I1118">
        <v>9.4941114503868662E-4</v>
      </c>
      <c r="J1118" t="s">
        <v>70</v>
      </c>
      <c r="L1118" t="s">
        <v>255</v>
      </c>
      <c r="M1118" t="s">
        <v>97</v>
      </c>
      <c r="N1118">
        <v>9.4941114503868662E-4</v>
      </c>
      <c r="O1118" t="s">
        <v>70</v>
      </c>
    </row>
    <row r="1119" spans="2:15" x14ac:dyDescent="0.45">
      <c r="B1119" t="s">
        <v>187</v>
      </c>
      <c r="C1119" t="s">
        <v>98</v>
      </c>
      <c r="D1119">
        <v>1.7545446345798101E-2</v>
      </c>
      <c r="E1119" t="s">
        <v>70</v>
      </c>
      <c r="G1119" t="s">
        <v>229</v>
      </c>
      <c r="H1119" t="s">
        <v>98</v>
      </c>
      <c r="I1119">
        <v>9.0524531051778255E-4</v>
      </c>
      <c r="J1119" t="s">
        <v>70</v>
      </c>
      <c r="L1119" t="s">
        <v>255</v>
      </c>
      <c r="M1119" t="s">
        <v>98</v>
      </c>
      <c r="N1119">
        <v>9.0524531051778255E-4</v>
      </c>
      <c r="O1119" t="s">
        <v>70</v>
      </c>
    </row>
    <row r="1120" spans="2:15" x14ac:dyDescent="0.45">
      <c r="B1120" t="s">
        <v>187</v>
      </c>
      <c r="C1120" t="s">
        <v>99</v>
      </c>
      <c r="D1120">
        <v>1.6411614876732757E-2</v>
      </c>
      <c r="E1120" t="s">
        <v>70</v>
      </c>
      <c r="G1120" t="s">
        <v>229</v>
      </c>
      <c r="H1120" t="s">
        <v>99</v>
      </c>
      <c r="I1120">
        <v>8.9453563582310447E-4</v>
      </c>
      <c r="J1120" t="s">
        <v>70</v>
      </c>
      <c r="L1120" t="s">
        <v>255</v>
      </c>
      <c r="M1120" t="s">
        <v>99</v>
      </c>
      <c r="N1120">
        <v>8.9453563582310447E-4</v>
      </c>
      <c r="O1120" t="s">
        <v>70</v>
      </c>
    </row>
    <row r="1121" spans="2:15" x14ac:dyDescent="0.45">
      <c r="B1121" t="s">
        <v>187</v>
      </c>
      <c r="C1121" t="s">
        <v>100</v>
      </c>
      <c r="D1121">
        <v>1.4566514406711018E-2</v>
      </c>
      <c r="E1121" t="s">
        <v>70</v>
      </c>
      <c r="G1121" t="s">
        <v>229</v>
      </c>
      <c r="H1121" t="s">
        <v>100</v>
      </c>
      <c r="I1121">
        <v>9.0545490182435411E-4</v>
      </c>
      <c r="J1121" t="s">
        <v>70</v>
      </c>
      <c r="L1121" t="s">
        <v>255</v>
      </c>
      <c r="M1121" t="s">
        <v>100</v>
      </c>
      <c r="N1121">
        <v>9.0545490182435411E-4</v>
      </c>
      <c r="O1121" t="s">
        <v>70</v>
      </c>
    </row>
    <row r="1122" spans="2:15" x14ac:dyDescent="0.45">
      <c r="B1122" t="s">
        <v>187</v>
      </c>
      <c r="C1122" t="s">
        <v>101</v>
      </c>
      <c r="D1122">
        <v>1.1617947427762584E-2</v>
      </c>
      <c r="E1122" t="s">
        <v>70</v>
      </c>
      <c r="G1122" t="s">
        <v>229</v>
      </c>
      <c r="H1122" t="s">
        <v>101</v>
      </c>
      <c r="I1122">
        <v>9.8944920010992005E-4</v>
      </c>
      <c r="J1122" t="s">
        <v>70</v>
      </c>
      <c r="L1122" t="s">
        <v>255</v>
      </c>
      <c r="M1122" t="s">
        <v>101</v>
      </c>
      <c r="N1122">
        <v>9.8944920010992005E-4</v>
      </c>
      <c r="O1122" t="s">
        <v>70</v>
      </c>
    </row>
    <row r="1123" spans="2:15" x14ac:dyDescent="0.45">
      <c r="B1123" t="s">
        <v>187</v>
      </c>
      <c r="C1123" t="s">
        <v>102</v>
      </c>
      <c r="D1123">
        <v>7.0954553451045245E-3</v>
      </c>
      <c r="E1123" t="s">
        <v>70</v>
      </c>
      <c r="G1123" t="s">
        <v>229</v>
      </c>
      <c r="H1123" t="s">
        <v>102</v>
      </c>
      <c r="I1123">
        <v>1.3168571253630848E-3</v>
      </c>
      <c r="J1123" t="s">
        <v>70</v>
      </c>
      <c r="L1123" t="s">
        <v>255</v>
      </c>
      <c r="M1123" t="s">
        <v>102</v>
      </c>
      <c r="N1123">
        <v>1.3168571253630848E-3</v>
      </c>
      <c r="O1123" t="s">
        <v>70</v>
      </c>
    </row>
    <row r="1124" spans="2:15" x14ac:dyDescent="0.45">
      <c r="B1124" t="s">
        <v>187</v>
      </c>
      <c r="C1124" t="s">
        <v>103</v>
      </c>
      <c r="D1124">
        <v>0</v>
      </c>
      <c r="E1124" t="s">
        <v>70</v>
      </c>
      <c r="G1124" t="s">
        <v>229</v>
      </c>
      <c r="H1124" t="s">
        <v>103</v>
      </c>
      <c r="I1124">
        <v>2.0322753842952302E-3</v>
      </c>
      <c r="J1124" t="s">
        <v>70</v>
      </c>
      <c r="L1124" t="s">
        <v>255</v>
      </c>
      <c r="M1124" t="s">
        <v>103</v>
      </c>
      <c r="N1124">
        <v>2.0322753842952302E-3</v>
      </c>
      <c r="O1124" t="s">
        <v>70</v>
      </c>
    </row>
    <row r="1125" spans="2:15" x14ac:dyDescent="0.45">
      <c r="B1125" t="s">
        <v>187</v>
      </c>
      <c r="C1125" t="s">
        <v>104</v>
      </c>
      <c r="D1125">
        <v>0</v>
      </c>
      <c r="E1125" t="s">
        <v>70</v>
      </c>
      <c r="G1125" t="s">
        <v>229</v>
      </c>
      <c r="H1125" t="s">
        <v>104</v>
      </c>
      <c r="I1125">
        <v>5.1142893312297079E-3</v>
      </c>
      <c r="J1125" t="s">
        <v>70</v>
      </c>
      <c r="L1125" t="s">
        <v>255</v>
      </c>
      <c r="M1125" t="s">
        <v>104</v>
      </c>
      <c r="N1125">
        <v>5.1142893312297079E-3</v>
      </c>
      <c r="O1125" t="s">
        <v>70</v>
      </c>
    </row>
    <row r="1126" spans="2:15" x14ac:dyDescent="0.45">
      <c r="B1126" t="s">
        <v>187</v>
      </c>
      <c r="C1126" t="s">
        <v>105</v>
      </c>
      <c r="D1126">
        <v>0</v>
      </c>
      <c r="E1126" t="s">
        <v>70</v>
      </c>
      <c r="G1126" t="s">
        <v>229</v>
      </c>
      <c r="H1126" t="s">
        <v>105</v>
      </c>
      <c r="I1126">
        <v>4.9756872517394482E-3</v>
      </c>
      <c r="J1126" t="s">
        <v>70</v>
      </c>
      <c r="L1126" t="s">
        <v>255</v>
      </c>
      <c r="M1126" t="s">
        <v>105</v>
      </c>
      <c r="N1126">
        <v>4.9756872517394482E-3</v>
      </c>
      <c r="O1126" t="s">
        <v>70</v>
      </c>
    </row>
    <row r="1127" spans="2:15" x14ac:dyDescent="0.45">
      <c r="B1127" t="s">
        <v>187</v>
      </c>
      <c r="C1127" t="s">
        <v>106</v>
      </c>
      <c r="D1127">
        <v>0</v>
      </c>
      <c r="E1127" t="s">
        <v>70</v>
      </c>
      <c r="G1127" t="s">
        <v>229</v>
      </c>
      <c r="H1127" t="s">
        <v>106</v>
      </c>
      <c r="I1127">
        <v>5.7087035444698106E-2</v>
      </c>
      <c r="J1127" t="s">
        <v>70</v>
      </c>
      <c r="L1127" t="s">
        <v>255</v>
      </c>
      <c r="M1127" t="s">
        <v>106</v>
      </c>
      <c r="N1127">
        <v>5.7087035444698106E-2</v>
      </c>
      <c r="O1127" t="s">
        <v>70</v>
      </c>
    </row>
    <row r="1128" spans="2:15" x14ac:dyDescent="0.45">
      <c r="B1128" t="s">
        <v>187</v>
      </c>
      <c r="C1128" t="s">
        <v>107</v>
      </c>
      <c r="D1128">
        <v>0</v>
      </c>
      <c r="E1128" t="s">
        <v>70</v>
      </c>
      <c r="G1128" t="s">
        <v>229</v>
      </c>
      <c r="H1128" t="s">
        <v>107</v>
      </c>
      <c r="I1128">
        <v>1.1901015752532126E-2</v>
      </c>
      <c r="J1128" t="s">
        <v>70</v>
      </c>
      <c r="L1128" t="s">
        <v>255</v>
      </c>
      <c r="M1128" t="s">
        <v>107</v>
      </c>
      <c r="N1128">
        <v>1.1901015752532126E-2</v>
      </c>
      <c r="O1128" t="s">
        <v>70</v>
      </c>
    </row>
    <row r="1129" spans="2:15" x14ac:dyDescent="0.45">
      <c r="B1129" t="s">
        <v>187</v>
      </c>
      <c r="C1129" t="s">
        <v>108</v>
      </c>
      <c r="D1129">
        <v>0</v>
      </c>
      <c r="E1129" t="s">
        <v>70</v>
      </c>
      <c r="G1129" t="s">
        <v>229</v>
      </c>
      <c r="H1129" t="s">
        <v>108</v>
      </c>
      <c r="I1129">
        <v>1.1954887481724468E-2</v>
      </c>
      <c r="J1129" t="s">
        <v>70</v>
      </c>
      <c r="L1129" t="s">
        <v>255</v>
      </c>
      <c r="M1129" t="s">
        <v>108</v>
      </c>
      <c r="N1129">
        <v>1.1954887481724468E-2</v>
      </c>
      <c r="O1129" t="s">
        <v>70</v>
      </c>
    </row>
    <row r="1130" spans="2:15" x14ac:dyDescent="0.45">
      <c r="B1130" t="s">
        <v>187</v>
      </c>
      <c r="C1130" t="s">
        <v>109</v>
      </c>
      <c r="D1130">
        <v>4.6093431139034918E-3</v>
      </c>
      <c r="E1130" t="s">
        <v>70</v>
      </c>
      <c r="G1130" t="s">
        <v>229</v>
      </c>
      <c r="H1130" t="s">
        <v>109</v>
      </c>
      <c r="I1130">
        <v>1.13661338592277E-2</v>
      </c>
      <c r="J1130" t="s">
        <v>70</v>
      </c>
      <c r="L1130" t="s">
        <v>255</v>
      </c>
      <c r="M1130" t="s">
        <v>109</v>
      </c>
      <c r="N1130">
        <v>1.13661338592277E-2</v>
      </c>
      <c r="O1130" t="s">
        <v>70</v>
      </c>
    </row>
    <row r="1131" spans="2:15" x14ac:dyDescent="0.45">
      <c r="B1131" t="s">
        <v>187</v>
      </c>
      <c r="C1131" t="s">
        <v>110</v>
      </c>
      <c r="D1131">
        <v>9.5145985361857425E-3</v>
      </c>
      <c r="E1131" t="s">
        <v>70</v>
      </c>
      <c r="G1131" t="s">
        <v>229</v>
      </c>
      <c r="H1131" t="s">
        <v>110</v>
      </c>
      <c r="I1131">
        <v>1.2927153758164377E-2</v>
      </c>
      <c r="J1131" t="s">
        <v>70</v>
      </c>
      <c r="L1131" t="s">
        <v>255</v>
      </c>
      <c r="M1131" t="s">
        <v>110</v>
      </c>
      <c r="N1131">
        <v>1.2927153758164377E-2</v>
      </c>
      <c r="O1131" t="s">
        <v>70</v>
      </c>
    </row>
    <row r="1132" spans="2:15" x14ac:dyDescent="0.45">
      <c r="B1132" t="s">
        <v>187</v>
      </c>
      <c r="C1132" t="s">
        <v>111</v>
      </c>
      <c r="D1132">
        <v>1.2731064469576859E-2</v>
      </c>
      <c r="E1132" t="s">
        <v>70</v>
      </c>
      <c r="G1132" t="s">
        <v>229</v>
      </c>
      <c r="H1132" t="s">
        <v>111</v>
      </c>
      <c r="I1132">
        <v>1.4132011140304004E-2</v>
      </c>
      <c r="J1132" t="s">
        <v>70</v>
      </c>
      <c r="L1132" t="s">
        <v>255</v>
      </c>
      <c r="M1132" t="s">
        <v>111</v>
      </c>
      <c r="N1132">
        <v>1.4132011140304004E-2</v>
      </c>
      <c r="O1132" t="s">
        <v>70</v>
      </c>
    </row>
    <row r="1133" spans="2:15" x14ac:dyDescent="0.45">
      <c r="B1133" t="s">
        <v>187</v>
      </c>
      <c r="C1133" t="s">
        <v>112</v>
      </c>
      <c r="D1133">
        <v>1.5043174295245968E-2</v>
      </c>
      <c r="E1133" t="s">
        <v>70</v>
      </c>
      <c r="G1133" t="s">
        <v>229</v>
      </c>
      <c r="H1133" t="s">
        <v>112</v>
      </c>
      <c r="I1133">
        <v>1.3956472150945693E-2</v>
      </c>
      <c r="J1133" t="s">
        <v>70</v>
      </c>
      <c r="L1133" t="s">
        <v>255</v>
      </c>
      <c r="M1133" t="s">
        <v>112</v>
      </c>
      <c r="N1133">
        <v>1.3956472150945693E-2</v>
      </c>
      <c r="O1133" t="s">
        <v>70</v>
      </c>
    </row>
    <row r="1134" spans="2:15" x14ac:dyDescent="0.45">
      <c r="B1134" t="s">
        <v>187</v>
      </c>
      <c r="C1134" t="s">
        <v>113</v>
      </c>
      <c r="D1134">
        <v>1.6604687763398858E-2</v>
      </c>
      <c r="E1134" t="s">
        <v>70</v>
      </c>
      <c r="G1134" t="s">
        <v>229</v>
      </c>
      <c r="H1134" t="s">
        <v>113</v>
      </c>
      <c r="I1134">
        <v>1.3173966920164298E-2</v>
      </c>
      <c r="J1134" t="s">
        <v>70</v>
      </c>
      <c r="L1134" t="s">
        <v>255</v>
      </c>
      <c r="M1134" t="s">
        <v>113</v>
      </c>
      <c r="N1134">
        <v>1.3173966920164298E-2</v>
      </c>
      <c r="O1134" t="s">
        <v>70</v>
      </c>
    </row>
    <row r="1135" spans="2:15" x14ac:dyDescent="0.45">
      <c r="B1135" t="s">
        <v>187</v>
      </c>
      <c r="C1135" t="s">
        <v>114</v>
      </c>
      <c r="D1135">
        <v>1.7336651032747358E-2</v>
      </c>
      <c r="E1135" t="s">
        <v>70</v>
      </c>
      <c r="G1135" t="s">
        <v>229</v>
      </c>
      <c r="H1135" t="s">
        <v>114</v>
      </c>
      <c r="I1135">
        <v>1.211401171142017E-2</v>
      </c>
      <c r="J1135" t="s">
        <v>70</v>
      </c>
      <c r="L1135" t="s">
        <v>255</v>
      </c>
      <c r="M1135" t="s">
        <v>114</v>
      </c>
      <c r="N1135">
        <v>1.211401171142017E-2</v>
      </c>
      <c r="O1135" t="s">
        <v>70</v>
      </c>
    </row>
    <row r="1136" spans="2:15" x14ac:dyDescent="0.45">
      <c r="B1136" t="s">
        <v>187</v>
      </c>
      <c r="C1136" t="s">
        <v>115</v>
      </c>
      <c r="D1136">
        <v>1.655542921762039E-2</v>
      </c>
      <c r="E1136" t="s">
        <v>70</v>
      </c>
      <c r="G1136" t="s">
        <v>229</v>
      </c>
      <c r="H1136" t="s">
        <v>115</v>
      </c>
      <c r="I1136">
        <v>1.0348949857576294E-2</v>
      </c>
      <c r="J1136" t="s">
        <v>70</v>
      </c>
      <c r="L1136" t="s">
        <v>255</v>
      </c>
      <c r="M1136" t="s">
        <v>115</v>
      </c>
      <c r="N1136">
        <v>1.0348949857576294E-2</v>
      </c>
      <c r="O1136" t="s">
        <v>70</v>
      </c>
    </row>
    <row r="1137" spans="2:15" x14ac:dyDescent="0.45">
      <c r="B1137" t="s">
        <v>187</v>
      </c>
      <c r="C1137" t="s">
        <v>116</v>
      </c>
      <c r="D1137">
        <v>1.4555447292807801E-2</v>
      </c>
      <c r="E1137" t="s">
        <v>70</v>
      </c>
      <c r="G1137" t="s">
        <v>229</v>
      </c>
      <c r="H1137" t="s">
        <v>116</v>
      </c>
      <c r="I1137">
        <v>9.3661979646120601E-3</v>
      </c>
      <c r="J1137" t="s">
        <v>70</v>
      </c>
      <c r="L1137" t="s">
        <v>255</v>
      </c>
      <c r="M1137" t="s">
        <v>116</v>
      </c>
      <c r="N1137">
        <v>9.3661979646120601E-3</v>
      </c>
      <c r="O1137" t="s">
        <v>70</v>
      </c>
    </row>
    <row r="1138" spans="2:15" x14ac:dyDescent="0.45">
      <c r="B1138" t="s">
        <v>187</v>
      </c>
      <c r="C1138" t="s">
        <v>117</v>
      </c>
      <c r="D1138">
        <v>1.2235503056244429E-2</v>
      </c>
      <c r="E1138" t="s">
        <v>70</v>
      </c>
      <c r="G1138" t="s">
        <v>229</v>
      </c>
      <c r="H1138" t="s">
        <v>117</v>
      </c>
      <c r="I1138">
        <v>8.7940379160142065E-3</v>
      </c>
      <c r="J1138" t="s">
        <v>70</v>
      </c>
      <c r="L1138" t="s">
        <v>255</v>
      </c>
      <c r="M1138" t="s">
        <v>117</v>
      </c>
      <c r="N1138">
        <v>8.7940379160142065E-3</v>
      </c>
      <c r="O1138" t="s">
        <v>70</v>
      </c>
    </row>
    <row r="1139" spans="2:15" x14ac:dyDescent="0.45">
      <c r="B1139" t="s">
        <v>187</v>
      </c>
      <c r="C1139" t="s">
        <v>118</v>
      </c>
      <c r="D1139">
        <v>9.7984448467476459E-3</v>
      </c>
      <c r="E1139" t="s">
        <v>70</v>
      </c>
      <c r="G1139" t="s">
        <v>229</v>
      </c>
      <c r="H1139" t="s">
        <v>118</v>
      </c>
      <c r="I1139">
        <v>8.5043450775295279E-3</v>
      </c>
      <c r="J1139" t="s">
        <v>70</v>
      </c>
      <c r="L1139" t="s">
        <v>255</v>
      </c>
      <c r="M1139" t="s">
        <v>118</v>
      </c>
      <c r="N1139">
        <v>8.5043450775295279E-3</v>
      </c>
      <c r="O1139" t="s">
        <v>70</v>
      </c>
    </row>
    <row r="1140" spans="2:15" x14ac:dyDescent="0.45">
      <c r="B1140" t="s">
        <v>187</v>
      </c>
      <c r="C1140" t="s">
        <v>119</v>
      </c>
      <c r="D1140">
        <v>7.0496493223834713E-3</v>
      </c>
      <c r="E1140" t="s">
        <v>70</v>
      </c>
      <c r="G1140" t="s">
        <v>229</v>
      </c>
      <c r="H1140" t="s">
        <v>119</v>
      </c>
      <c r="I1140">
        <v>8.5921654732656078E-3</v>
      </c>
      <c r="J1140" t="s">
        <v>70</v>
      </c>
      <c r="L1140" t="s">
        <v>255</v>
      </c>
      <c r="M1140" t="s">
        <v>119</v>
      </c>
      <c r="N1140">
        <v>8.5921654732656078E-3</v>
      </c>
      <c r="O1140" t="s">
        <v>70</v>
      </c>
    </row>
    <row r="1141" spans="2:15" x14ac:dyDescent="0.45">
      <c r="B1141" t="s">
        <v>187</v>
      </c>
      <c r="C1141" t="s">
        <v>120</v>
      </c>
      <c r="D1141">
        <v>3.6439085215666683E-3</v>
      </c>
      <c r="E1141" t="s">
        <v>70</v>
      </c>
      <c r="G1141" t="s">
        <v>229</v>
      </c>
      <c r="H1141" t="s">
        <v>120</v>
      </c>
      <c r="I1141">
        <v>8.7313027730106275E-3</v>
      </c>
      <c r="J1141" t="s">
        <v>70</v>
      </c>
      <c r="L1141" t="s">
        <v>255</v>
      </c>
      <c r="M1141" t="s">
        <v>120</v>
      </c>
      <c r="N1141">
        <v>8.7313027730106275E-3</v>
      </c>
      <c r="O1141" t="s">
        <v>70</v>
      </c>
    </row>
    <row r="1142" spans="2:15" x14ac:dyDescent="0.45">
      <c r="B1142" t="s">
        <v>187</v>
      </c>
      <c r="C1142" t="s">
        <v>121</v>
      </c>
      <c r="D1142">
        <v>0</v>
      </c>
      <c r="E1142" t="s">
        <v>70</v>
      </c>
      <c r="G1142" t="s">
        <v>229</v>
      </c>
      <c r="H1142" t="s">
        <v>121</v>
      </c>
      <c r="I1142">
        <v>9.6250673950099199E-3</v>
      </c>
      <c r="J1142" t="s">
        <v>70</v>
      </c>
      <c r="L1142" t="s">
        <v>255</v>
      </c>
      <c r="M1142" t="s">
        <v>121</v>
      </c>
      <c r="N1142">
        <v>9.6250673950099199E-3</v>
      </c>
      <c r="O1142" t="s">
        <v>70</v>
      </c>
    </row>
    <row r="1143" spans="2:15" x14ac:dyDescent="0.45">
      <c r="B1143" t="s">
        <v>187</v>
      </c>
      <c r="C1143" t="s">
        <v>122</v>
      </c>
      <c r="D1143">
        <v>0</v>
      </c>
      <c r="E1143" t="s">
        <v>70</v>
      </c>
      <c r="G1143" t="s">
        <v>229</v>
      </c>
      <c r="H1143" t="s">
        <v>122</v>
      </c>
      <c r="I1143">
        <v>2.0942731310886087E-2</v>
      </c>
      <c r="J1143" t="s">
        <v>70</v>
      </c>
      <c r="L1143" t="s">
        <v>255</v>
      </c>
      <c r="M1143" t="s">
        <v>122</v>
      </c>
      <c r="N1143">
        <v>2.0942731310886087E-2</v>
      </c>
      <c r="O1143" t="s">
        <v>70</v>
      </c>
    </row>
    <row r="1144" spans="2:15" x14ac:dyDescent="0.45">
      <c r="B1144" t="s">
        <v>187</v>
      </c>
      <c r="C1144" t="s">
        <v>123</v>
      </c>
      <c r="D1144">
        <v>0</v>
      </c>
      <c r="E1144" t="s">
        <v>70</v>
      </c>
      <c r="G1144" t="s">
        <v>229</v>
      </c>
      <c r="H1144" t="s">
        <v>123</v>
      </c>
      <c r="I1144">
        <v>2.1951305831426501E-2</v>
      </c>
      <c r="J1144" t="s">
        <v>70</v>
      </c>
      <c r="L1144" t="s">
        <v>255</v>
      </c>
      <c r="M1144" t="s">
        <v>123</v>
      </c>
      <c r="N1144">
        <v>2.1951305831426501E-2</v>
      </c>
      <c r="O1144" t="s">
        <v>70</v>
      </c>
    </row>
    <row r="1145" spans="2:15" x14ac:dyDescent="0.45">
      <c r="B1145" t="s">
        <v>187</v>
      </c>
      <c r="C1145" t="s">
        <v>124</v>
      </c>
      <c r="D1145">
        <v>0</v>
      </c>
      <c r="E1145" t="s">
        <v>70</v>
      </c>
      <c r="G1145" t="s">
        <v>229</v>
      </c>
      <c r="H1145" t="s">
        <v>124</v>
      </c>
      <c r="I1145">
        <v>7.1971431072590825E-2</v>
      </c>
      <c r="J1145" t="s">
        <v>70</v>
      </c>
      <c r="L1145" t="s">
        <v>255</v>
      </c>
      <c r="M1145" t="s">
        <v>124</v>
      </c>
      <c r="N1145">
        <v>7.1971431072590825E-2</v>
      </c>
      <c r="O1145" t="s">
        <v>70</v>
      </c>
    </row>
    <row r="1146" spans="2:15" x14ac:dyDescent="0.45">
      <c r="B1146" t="s">
        <v>187</v>
      </c>
      <c r="C1146" t="s">
        <v>125</v>
      </c>
      <c r="D1146">
        <v>0</v>
      </c>
      <c r="E1146" t="s">
        <v>70</v>
      </c>
      <c r="G1146" t="s">
        <v>229</v>
      </c>
      <c r="H1146" t="s">
        <v>125</v>
      </c>
      <c r="I1146">
        <v>1.4960388714934689E-2</v>
      </c>
      <c r="J1146" t="s">
        <v>70</v>
      </c>
      <c r="L1146" t="s">
        <v>255</v>
      </c>
      <c r="M1146" t="s">
        <v>125</v>
      </c>
      <c r="N1146">
        <v>1.4960388714934689E-2</v>
      </c>
      <c r="O1146" t="s">
        <v>70</v>
      </c>
    </row>
    <row r="1147" spans="2:15" x14ac:dyDescent="0.45">
      <c r="B1147" t="s">
        <v>187</v>
      </c>
      <c r="C1147" t="s">
        <v>126</v>
      </c>
      <c r="D1147">
        <v>0</v>
      </c>
      <c r="E1147" t="s">
        <v>70</v>
      </c>
      <c r="G1147" t="s">
        <v>229</v>
      </c>
      <c r="H1147" t="s">
        <v>126</v>
      </c>
      <c r="I1147">
        <v>1.5000397646759407E-2</v>
      </c>
      <c r="J1147" t="s">
        <v>70</v>
      </c>
      <c r="L1147" t="s">
        <v>255</v>
      </c>
      <c r="M1147" t="s">
        <v>126</v>
      </c>
      <c r="N1147">
        <v>1.5000397646759407E-2</v>
      </c>
      <c r="O1147" t="s">
        <v>70</v>
      </c>
    </row>
    <row r="1148" spans="2:15" x14ac:dyDescent="0.45">
      <c r="B1148" t="s">
        <v>187</v>
      </c>
      <c r="C1148" t="s">
        <v>127</v>
      </c>
      <c r="D1148">
        <v>4.2404407222729514E-3</v>
      </c>
      <c r="E1148" t="s">
        <v>70</v>
      </c>
      <c r="G1148" t="s">
        <v>229</v>
      </c>
      <c r="H1148" t="s">
        <v>127</v>
      </c>
      <c r="I1148">
        <v>1.4475564638697005E-2</v>
      </c>
      <c r="J1148" t="s">
        <v>70</v>
      </c>
      <c r="L1148" t="s">
        <v>255</v>
      </c>
      <c r="M1148" t="s">
        <v>127</v>
      </c>
      <c r="N1148">
        <v>1.4475564638697005E-2</v>
      </c>
      <c r="O1148" t="s">
        <v>70</v>
      </c>
    </row>
    <row r="1149" spans="2:15" x14ac:dyDescent="0.45">
      <c r="B1149" t="s">
        <v>187</v>
      </c>
      <c r="C1149" t="s">
        <v>128</v>
      </c>
      <c r="D1149">
        <v>9.3324488361125127E-3</v>
      </c>
      <c r="E1149" t="s">
        <v>70</v>
      </c>
      <c r="G1149" t="s">
        <v>229</v>
      </c>
      <c r="H1149" t="s">
        <v>128</v>
      </c>
      <c r="I1149">
        <v>1.5527254240880681E-2</v>
      </c>
      <c r="J1149" t="s">
        <v>70</v>
      </c>
      <c r="L1149" t="s">
        <v>255</v>
      </c>
      <c r="M1149" t="s">
        <v>128</v>
      </c>
      <c r="N1149">
        <v>1.5527254240880681E-2</v>
      </c>
      <c r="O1149" t="s">
        <v>70</v>
      </c>
    </row>
    <row r="1150" spans="2:15" x14ac:dyDescent="0.45">
      <c r="B1150" t="s">
        <v>187</v>
      </c>
      <c r="C1150" t="s">
        <v>129</v>
      </c>
      <c r="D1150">
        <v>1.2868606488250091E-2</v>
      </c>
      <c r="E1150" t="s">
        <v>70</v>
      </c>
      <c r="G1150" t="s">
        <v>229</v>
      </c>
      <c r="H1150" t="s">
        <v>129</v>
      </c>
      <c r="I1150">
        <v>1.6567052240578879E-2</v>
      </c>
      <c r="J1150" t="s">
        <v>70</v>
      </c>
      <c r="L1150" t="s">
        <v>255</v>
      </c>
      <c r="M1150" t="s">
        <v>129</v>
      </c>
      <c r="N1150">
        <v>1.6567052240578879E-2</v>
      </c>
      <c r="O1150" t="s">
        <v>70</v>
      </c>
    </row>
    <row r="1151" spans="2:15" x14ac:dyDescent="0.45">
      <c r="B1151" t="s">
        <v>187</v>
      </c>
      <c r="C1151" t="s">
        <v>130</v>
      </c>
      <c r="D1151">
        <v>1.5267839974141122E-2</v>
      </c>
      <c r="E1151" t="s">
        <v>70</v>
      </c>
      <c r="G1151" t="s">
        <v>229</v>
      </c>
      <c r="H1151" t="s">
        <v>130</v>
      </c>
      <c r="I1151">
        <v>1.6758871833252358E-2</v>
      </c>
      <c r="J1151" t="s">
        <v>70</v>
      </c>
      <c r="L1151" t="s">
        <v>255</v>
      </c>
      <c r="M1151" t="s">
        <v>130</v>
      </c>
      <c r="N1151">
        <v>1.6758871833252358E-2</v>
      </c>
      <c r="O1151" t="s">
        <v>70</v>
      </c>
    </row>
    <row r="1152" spans="2:15" x14ac:dyDescent="0.45">
      <c r="B1152" t="s">
        <v>187</v>
      </c>
      <c r="C1152" t="s">
        <v>131</v>
      </c>
      <c r="D1152">
        <v>1.6783044997952263E-2</v>
      </c>
      <c r="E1152" t="s">
        <v>70</v>
      </c>
      <c r="G1152" t="s">
        <v>229</v>
      </c>
      <c r="H1152" t="s">
        <v>131</v>
      </c>
      <c r="I1152">
        <v>1.6643972890344031E-2</v>
      </c>
      <c r="J1152" t="s">
        <v>70</v>
      </c>
      <c r="L1152" t="s">
        <v>255</v>
      </c>
      <c r="M1152" t="s">
        <v>131</v>
      </c>
      <c r="N1152">
        <v>1.6643972890344031E-2</v>
      </c>
      <c r="O1152" t="s">
        <v>70</v>
      </c>
    </row>
    <row r="1153" spans="2:15" x14ac:dyDescent="0.45">
      <c r="B1153" t="s">
        <v>187</v>
      </c>
      <c r="C1153" t="s">
        <v>132</v>
      </c>
      <c r="D1153">
        <v>1.7562073137239651E-2</v>
      </c>
      <c r="E1153" t="s">
        <v>70</v>
      </c>
      <c r="G1153" t="s">
        <v>229</v>
      </c>
      <c r="H1153" t="s">
        <v>132</v>
      </c>
      <c r="I1153">
        <v>1.6350667318928872E-2</v>
      </c>
      <c r="J1153" t="s">
        <v>70</v>
      </c>
      <c r="L1153" t="s">
        <v>255</v>
      </c>
      <c r="M1153" t="s">
        <v>132</v>
      </c>
      <c r="N1153">
        <v>1.6350667318928872E-2</v>
      </c>
      <c r="O1153" t="s">
        <v>70</v>
      </c>
    </row>
    <row r="1154" spans="2:15" x14ac:dyDescent="0.45">
      <c r="B1154" t="s">
        <v>187</v>
      </c>
      <c r="C1154" t="s">
        <v>133</v>
      </c>
      <c r="D1154">
        <v>1.6716924324744694E-2</v>
      </c>
      <c r="E1154" t="s">
        <v>70</v>
      </c>
      <c r="G1154" t="s">
        <v>229</v>
      </c>
      <c r="H1154" t="s">
        <v>133</v>
      </c>
      <c r="I1154">
        <v>1.5639382829870721E-2</v>
      </c>
      <c r="J1154" t="s">
        <v>70</v>
      </c>
      <c r="L1154" t="s">
        <v>255</v>
      </c>
      <c r="M1154" t="s">
        <v>133</v>
      </c>
      <c r="N1154">
        <v>1.5639382829870721E-2</v>
      </c>
      <c r="O1154" t="s">
        <v>70</v>
      </c>
    </row>
    <row r="1155" spans="2:15" x14ac:dyDescent="0.45">
      <c r="B1155" t="s">
        <v>187</v>
      </c>
      <c r="C1155" t="s">
        <v>134</v>
      </c>
      <c r="D1155">
        <v>1.4358651678587219E-2</v>
      </c>
      <c r="E1155" t="s">
        <v>70</v>
      </c>
      <c r="G1155" t="s">
        <v>229</v>
      </c>
      <c r="H1155" t="s">
        <v>134</v>
      </c>
      <c r="I1155">
        <v>1.5133373970411819E-2</v>
      </c>
      <c r="J1155" t="s">
        <v>70</v>
      </c>
      <c r="L1155" t="s">
        <v>255</v>
      </c>
      <c r="M1155" t="s">
        <v>134</v>
      </c>
      <c r="N1155">
        <v>1.5133373970411819E-2</v>
      </c>
      <c r="O1155" t="s">
        <v>70</v>
      </c>
    </row>
    <row r="1156" spans="2:15" x14ac:dyDescent="0.45">
      <c r="B1156" t="s">
        <v>187</v>
      </c>
      <c r="C1156" t="s">
        <v>135</v>
      </c>
      <c r="D1156">
        <v>1.1163933562052067E-2</v>
      </c>
      <c r="E1156" t="s">
        <v>70</v>
      </c>
      <c r="G1156" t="s">
        <v>229</v>
      </c>
      <c r="H1156" t="s">
        <v>135</v>
      </c>
      <c r="I1156">
        <v>1.4695820864758867E-2</v>
      </c>
      <c r="J1156" t="s">
        <v>70</v>
      </c>
      <c r="L1156" t="s">
        <v>255</v>
      </c>
      <c r="M1156" t="s">
        <v>135</v>
      </c>
      <c r="N1156">
        <v>1.4695820864758867E-2</v>
      </c>
      <c r="O1156" t="s">
        <v>70</v>
      </c>
    </row>
    <row r="1157" spans="2:15" x14ac:dyDescent="0.45">
      <c r="B1157" t="s">
        <v>187</v>
      </c>
      <c r="C1157" t="s">
        <v>136</v>
      </c>
      <c r="D1157">
        <v>7.979356017353216E-3</v>
      </c>
      <c r="E1157" t="s">
        <v>70</v>
      </c>
      <c r="G1157" t="s">
        <v>229</v>
      </c>
      <c r="H1157" t="s">
        <v>136</v>
      </c>
      <c r="I1157">
        <v>1.4451585346682713E-2</v>
      </c>
      <c r="J1157" t="s">
        <v>70</v>
      </c>
      <c r="L1157" t="s">
        <v>255</v>
      </c>
      <c r="M1157" t="s">
        <v>136</v>
      </c>
      <c r="N1157">
        <v>1.4451585346682713E-2</v>
      </c>
      <c r="O1157" t="s">
        <v>70</v>
      </c>
    </row>
    <row r="1158" spans="2:15" x14ac:dyDescent="0.45">
      <c r="B1158" t="s">
        <v>187</v>
      </c>
      <c r="C1158" t="s">
        <v>137</v>
      </c>
      <c r="D1158">
        <v>5.0216518130731021E-3</v>
      </c>
      <c r="E1158" t="s">
        <v>70</v>
      </c>
      <c r="G1158" t="s">
        <v>229</v>
      </c>
      <c r="H1158" t="s">
        <v>137</v>
      </c>
      <c r="I1158">
        <v>1.429508202514173E-2</v>
      </c>
      <c r="J1158" t="s">
        <v>70</v>
      </c>
      <c r="L1158" t="s">
        <v>255</v>
      </c>
      <c r="M1158" t="s">
        <v>137</v>
      </c>
      <c r="N1158">
        <v>1.429508202514173E-2</v>
      </c>
      <c r="O1158" t="s">
        <v>70</v>
      </c>
    </row>
    <row r="1159" spans="2:15" x14ac:dyDescent="0.45">
      <c r="B1159" t="s">
        <v>187</v>
      </c>
      <c r="C1159" t="s">
        <v>138</v>
      </c>
      <c r="D1159">
        <v>2.3578706242817831E-3</v>
      </c>
      <c r="E1159" t="s">
        <v>70</v>
      </c>
      <c r="G1159" t="s">
        <v>229</v>
      </c>
      <c r="H1159" t="s">
        <v>138</v>
      </c>
      <c r="I1159">
        <v>1.357803556737449E-2</v>
      </c>
      <c r="J1159" t="s">
        <v>70</v>
      </c>
      <c r="L1159" t="s">
        <v>255</v>
      </c>
      <c r="M1159" t="s">
        <v>138</v>
      </c>
      <c r="N1159">
        <v>1.357803556737449E-2</v>
      </c>
      <c r="O1159" t="s">
        <v>70</v>
      </c>
    </row>
    <row r="1160" spans="2:15" x14ac:dyDescent="0.45">
      <c r="B1160" t="s">
        <v>187</v>
      </c>
      <c r="C1160" t="s">
        <v>139</v>
      </c>
      <c r="D1160">
        <v>0</v>
      </c>
      <c r="E1160" t="s">
        <v>70</v>
      </c>
      <c r="G1160" t="s">
        <v>229</v>
      </c>
      <c r="H1160" t="s">
        <v>139</v>
      </c>
      <c r="I1160">
        <v>1.3357050272474342E-2</v>
      </c>
      <c r="J1160" t="s">
        <v>70</v>
      </c>
      <c r="L1160" t="s">
        <v>255</v>
      </c>
      <c r="M1160" t="s">
        <v>139</v>
      </c>
      <c r="N1160">
        <v>1.3357050272474342E-2</v>
      </c>
      <c r="O1160" t="s">
        <v>70</v>
      </c>
    </row>
    <row r="1161" spans="2:15" x14ac:dyDescent="0.45">
      <c r="B1161" t="s">
        <v>187</v>
      </c>
      <c r="C1161" t="s">
        <v>140</v>
      </c>
      <c r="D1161">
        <v>0</v>
      </c>
      <c r="E1161" t="s">
        <v>70</v>
      </c>
      <c r="G1161" t="s">
        <v>229</v>
      </c>
      <c r="H1161" t="s">
        <v>140</v>
      </c>
      <c r="I1161">
        <v>2.6805225607853894E-2</v>
      </c>
      <c r="J1161" t="s">
        <v>70</v>
      </c>
      <c r="L1161" t="s">
        <v>255</v>
      </c>
      <c r="M1161" t="s">
        <v>140</v>
      </c>
      <c r="N1161">
        <v>2.6805225607853894E-2</v>
      </c>
      <c r="O1161" t="s">
        <v>70</v>
      </c>
    </row>
    <row r="1162" spans="2:15" x14ac:dyDescent="0.45">
      <c r="B1162" t="s">
        <v>187</v>
      </c>
      <c r="C1162" t="s">
        <v>141</v>
      </c>
      <c r="D1162">
        <v>0</v>
      </c>
      <c r="E1162" t="s">
        <v>70</v>
      </c>
      <c r="G1162" t="s">
        <v>229</v>
      </c>
      <c r="H1162" t="s">
        <v>141</v>
      </c>
      <c r="I1162">
        <v>2.7530937627250836E-2</v>
      </c>
      <c r="J1162" t="s">
        <v>70</v>
      </c>
      <c r="L1162" t="s">
        <v>255</v>
      </c>
      <c r="M1162" t="s">
        <v>141</v>
      </c>
      <c r="N1162">
        <v>2.7530937627250836E-2</v>
      </c>
      <c r="O1162" t="s">
        <v>70</v>
      </c>
    </row>
    <row r="1163" spans="2:15" x14ac:dyDescent="0.45">
      <c r="B1163" t="s">
        <v>187</v>
      </c>
      <c r="C1163" t="s">
        <v>142</v>
      </c>
      <c r="D1163">
        <v>0</v>
      </c>
      <c r="E1163" t="s">
        <v>70</v>
      </c>
      <c r="G1163" t="s">
        <v>229</v>
      </c>
      <c r="H1163" t="s">
        <v>142</v>
      </c>
      <c r="I1163">
        <v>2.694068102431757E-2</v>
      </c>
      <c r="J1163" t="s">
        <v>70</v>
      </c>
      <c r="L1163" t="s">
        <v>255</v>
      </c>
      <c r="M1163" t="s">
        <v>142</v>
      </c>
      <c r="N1163">
        <v>2.694068102431757E-2</v>
      </c>
      <c r="O1163" t="s">
        <v>70</v>
      </c>
    </row>
    <row r="1164" spans="2:15" x14ac:dyDescent="0.45">
      <c r="B1164" t="s">
        <v>187</v>
      </c>
      <c r="C1164" t="s">
        <v>143</v>
      </c>
      <c r="D1164">
        <v>0</v>
      </c>
      <c r="E1164" t="s">
        <v>70</v>
      </c>
      <c r="G1164" t="s">
        <v>229</v>
      </c>
      <c r="H1164" t="s">
        <v>143</v>
      </c>
      <c r="I1164">
        <v>6.2028891343266276E-3</v>
      </c>
      <c r="J1164" t="s">
        <v>70</v>
      </c>
      <c r="L1164" t="s">
        <v>255</v>
      </c>
      <c r="M1164" t="s">
        <v>143</v>
      </c>
      <c r="N1164">
        <v>6.2028891343266276E-3</v>
      </c>
      <c r="O1164" t="s">
        <v>70</v>
      </c>
    </row>
    <row r="1165" spans="2:15" x14ac:dyDescent="0.45">
      <c r="B1165" t="s">
        <v>187</v>
      </c>
      <c r="C1165" t="s">
        <v>144</v>
      </c>
      <c r="D1165">
        <v>0</v>
      </c>
      <c r="E1165" t="s">
        <v>70</v>
      </c>
      <c r="G1165" t="s">
        <v>229</v>
      </c>
      <c r="H1165" t="s">
        <v>144</v>
      </c>
      <c r="I1165">
        <v>6.4597845059287005E-3</v>
      </c>
      <c r="J1165" t="s">
        <v>70</v>
      </c>
      <c r="L1165" t="s">
        <v>255</v>
      </c>
      <c r="M1165" t="s">
        <v>144</v>
      </c>
      <c r="N1165">
        <v>6.4597845059287005E-3</v>
      </c>
      <c r="O1165" t="s">
        <v>70</v>
      </c>
    </row>
    <row r="1166" spans="2:15" x14ac:dyDescent="0.45">
      <c r="B1166" t="s">
        <v>187</v>
      </c>
      <c r="C1166" t="s">
        <v>145</v>
      </c>
      <c r="D1166">
        <v>6.7067024962916069E-3</v>
      </c>
      <c r="E1166" t="s">
        <v>70</v>
      </c>
      <c r="G1166" t="s">
        <v>229</v>
      </c>
      <c r="H1166" t="s">
        <v>145</v>
      </c>
      <c r="I1166">
        <v>6.0152508574062204E-3</v>
      </c>
      <c r="J1166" t="s">
        <v>70</v>
      </c>
      <c r="L1166" t="s">
        <v>255</v>
      </c>
      <c r="M1166" t="s">
        <v>145</v>
      </c>
      <c r="N1166">
        <v>6.0152508574062204E-3</v>
      </c>
      <c r="O1166" t="s">
        <v>70</v>
      </c>
    </row>
    <row r="1167" spans="2:15" x14ac:dyDescent="0.45">
      <c r="B1167" t="s">
        <v>187</v>
      </c>
      <c r="C1167" t="s">
        <v>146</v>
      </c>
      <c r="D1167">
        <v>1.1684670353278831E-2</v>
      </c>
      <c r="E1167" t="s">
        <v>70</v>
      </c>
      <c r="G1167" t="s">
        <v>229</v>
      </c>
      <c r="H1167" t="s">
        <v>146</v>
      </c>
      <c r="I1167">
        <v>7.3631787224115947E-3</v>
      </c>
      <c r="J1167" t="s">
        <v>70</v>
      </c>
      <c r="L1167" t="s">
        <v>255</v>
      </c>
      <c r="M1167" t="s">
        <v>146</v>
      </c>
      <c r="N1167">
        <v>7.3631787224115947E-3</v>
      </c>
      <c r="O1167" t="s">
        <v>70</v>
      </c>
    </row>
    <row r="1168" spans="2:15" x14ac:dyDescent="0.45">
      <c r="B1168" t="s">
        <v>187</v>
      </c>
      <c r="C1168" t="s">
        <v>147</v>
      </c>
      <c r="D1168">
        <v>1.4739141164023417E-2</v>
      </c>
      <c r="E1168" t="s">
        <v>70</v>
      </c>
      <c r="G1168" t="s">
        <v>229</v>
      </c>
      <c r="H1168" t="s">
        <v>147</v>
      </c>
      <c r="I1168">
        <v>8.268196853448399E-3</v>
      </c>
      <c r="J1168" t="s">
        <v>70</v>
      </c>
      <c r="L1168" t="s">
        <v>255</v>
      </c>
      <c r="M1168" t="s">
        <v>147</v>
      </c>
      <c r="N1168">
        <v>8.268196853448399E-3</v>
      </c>
      <c r="O1168" t="s">
        <v>70</v>
      </c>
    </row>
    <row r="1169" spans="2:15" x14ac:dyDescent="0.45">
      <c r="B1169" t="s">
        <v>187</v>
      </c>
      <c r="C1169" t="s">
        <v>148</v>
      </c>
      <c r="D1169">
        <v>1.644177527616289E-2</v>
      </c>
      <c r="E1169" t="s">
        <v>70</v>
      </c>
      <c r="G1169" t="s">
        <v>229</v>
      </c>
      <c r="H1169" t="s">
        <v>148</v>
      </c>
      <c r="I1169">
        <v>8.0833298304887197E-3</v>
      </c>
      <c r="J1169" t="s">
        <v>70</v>
      </c>
      <c r="L1169" t="s">
        <v>255</v>
      </c>
      <c r="M1169" t="s">
        <v>148</v>
      </c>
      <c r="N1169">
        <v>8.0833298304887197E-3</v>
      </c>
      <c r="O1169" t="s">
        <v>70</v>
      </c>
    </row>
    <row r="1170" spans="2:15" x14ac:dyDescent="0.45">
      <c r="B1170" t="s">
        <v>187</v>
      </c>
      <c r="C1170" t="s">
        <v>149</v>
      </c>
      <c r="D1170">
        <v>1.7738016486564905E-2</v>
      </c>
      <c r="E1170" t="s">
        <v>70</v>
      </c>
      <c r="G1170" t="s">
        <v>229</v>
      </c>
      <c r="H1170" t="s">
        <v>149</v>
      </c>
      <c r="I1170">
        <v>7.3967993678435819E-3</v>
      </c>
      <c r="J1170" t="s">
        <v>70</v>
      </c>
      <c r="L1170" t="s">
        <v>255</v>
      </c>
      <c r="M1170" t="s">
        <v>149</v>
      </c>
      <c r="N1170">
        <v>7.3967993678435819E-3</v>
      </c>
      <c r="O1170" t="s">
        <v>70</v>
      </c>
    </row>
    <row r="1171" spans="2:15" x14ac:dyDescent="0.45">
      <c r="B1171" t="s">
        <v>187</v>
      </c>
      <c r="C1171" t="s">
        <v>150</v>
      </c>
      <c r="D1171">
        <v>1.808699966721956E-2</v>
      </c>
      <c r="E1171" t="s">
        <v>70</v>
      </c>
      <c r="G1171" t="s">
        <v>229</v>
      </c>
      <c r="H1171" t="s">
        <v>150</v>
      </c>
      <c r="I1171">
        <v>6.4374916293886975E-3</v>
      </c>
      <c r="J1171" t="s">
        <v>70</v>
      </c>
      <c r="L1171" t="s">
        <v>255</v>
      </c>
      <c r="M1171" t="s">
        <v>150</v>
      </c>
      <c r="N1171">
        <v>6.4374916293886975E-3</v>
      </c>
      <c r="O1171" t="s">
        <v>70</v>
      </c>
    </row>
    <row r="1172" spans="2:15" x14ac:dyDescent="0.45">
      <c r="B1172" t="s">
        <v>187</v>
      </c>
      <c r="C1172" t="s">
        <v>151</v>
      </c>
      <c r="D1172">
        <v>1.8130431709372171E-2</v>
      </c>
      <c r="E1172" t="s">
        <v>70</v>
      </c>
      <c r="G1172" t="s">
        <v>229</v>
      </c>
      <c r="H1172" t="s">
        <v>151</v>
      </c>
      <c r="I1172">
        <v>4.8898058632200619E-3</v>
      </c>
      <c r="J1172" t="s">
        <v>70</v>
      </c>
      <c r="L1172" t="s">
        <v>255</v>
      </c>
      <c r="M1172" t="s">
        <v>151</v>
      </c>
      <c r="N1172">
        <v>4.8898058632200619E-3</v>
      </c>
      <c r="O1172" t="s">
        <v>70</v>
      </c>
    </row>
    <row r="1173" spans="2:15" x14ac:dyDescent="0.45">
      <c r="B1173" t="s">
        <v>187</v>
      </c>
      <c r="C1173" t="s">
        <v>152</v>
      </c>
      <c r="D1173">
        <v>1.7404837592136031E-2</v>
      </c>
      <c r="E1173" t="s">
        <v>70</v>
      </c>
      <c r="G1173" t="s">
        <v>229</v>
      </c>
      <c r="H1173" t="s">
        <v>152</v>
      </c>
      <c r="I1173">
        <v>4.1768315767685997E-3</v>
      </c>
      <c r="J1173" t="s">
        <v>70</v>
      </c>
      <c r="L1173" t="s">
        <v>255</v>
      </c>
      <c r="M1173" t="s">
        <v>152</v>
      </c>
      <c r="N1173">
        <v>4.1768315767685997E-3</v>
      </c>
      <c r="O1173" t="s">
        <v>70</v>
      </c>
    </row>
    <row r="1174" spans="2:15" x14ac:dyDescent="0.45">
      <c r="B1174" t="s">
        <v>187</v>
      </c>
      <c r="C1174" t="s">
        <v>153</v>
      </c>
      <c r="D1174">
        <v>1.585615825829708E-2</v>
      </c>
      <c r="E1174" t="s">
        <v>70</v>
      </c>
      <c r="G1174" t="s">
        <v>229</v>
      </c>
      <c r="H1174" t="s">
        <v>153</v>
      </c>
      <c r="I1174">
        <v>3.5961049502246482E-3</v>
      </c>
      <c r="J1174" t="s">
        <v>70</v>
      </c>
      <c r="L1174" t="s">
        <v>255</v>
      </c>
      <c r="M1174" t="s">
        <v>153</v>
      </c>
      <c r="N1174">
        <v>3.5961049502246482E-3</v>
      </c>
      <c r="O1174" t="s">
        <v>70</v>
      </c>
    </row>
    <row r="1175" spans="2:15" x14ac:dyDescent="0.45">
      <c r="B1175" t="s">
        <v>187</v>
      </c>
      <c r="C1175" t="s">
        <v>154</v>
      </c>
      <c r="D1175">
        <v>1.3771422532554681E-2</v>
      </c>
      <c r="E1175" t="s">
        <v>70</v>
      </c>
      <c r="G1175" t="s">
        <v>229</v>
      </c>
      <c r="H1175" t="s">
        <v>154</v>
      </c>
      <c r="I1175">
        <v>3.2170059975330828E-3</v>
      </c>
      <c r="J1175" t="s">
        <v>70</v>
      </c>
      <c r="L1175" t="s">
        <v>255</v>
      </c>
      <c r="M1175" t="s">
        <v>154</v>
      </c>
      <c r="N1175">
        <v>3.2170059975330828E-3</v>
      </c>
      <c r="O1175" t="s">
        <v>70</v>
      </c>
    </row>
    <row r="1176" spans="2:15" x14ac:dyDescent="0.45">
      <c r="B1176" t="s">
        <v>187</v>
      </c>
      <c r="C1176" t="s">
        <v>155</v>
      </c>
      <c r="D1176">
        <v>1.0380116901546353E-2</v>
      </c>
      <c r="E1176" t="s">
        <v>70</v>
      </c>
      <c r="G1176" t="s">
        <v>229</v>
      </c>
      <c r="H1176" t="s">
        <v>155</v>
      </c>
      <c r="I1176">
        <v>3.0533366608640547E-3</v>
      </c>
      <c r="J1176" t="s">
        <v>70</v>
      </c>
      <c r="L1176" t="s">
        <v>255</v>
      </c>
      <c r="M1176" t="s">
        <v>155</v>
      </c>
      <c r="N1176">
        <v>3.0533366608640547E-3</v>
      </c>
      <c r="O1176" t="s">
        <v>70</v>
      </c>
    </row>
    <row r="1177" spans="2:15" x14ac:dyDescent="0.45">
      <c r="B1177" t="s">
        <v>187</v>
      </c>
      <c r="C1177" t="s">
        <v>156</v>
      </c>
      <c r="D1177">
        <v>5.7545504431259845E-3</v>
      </c>
      <c r="E1177" t="s">
        <v>70</v>
      </c>
      <c r="G1177" t="s">
        <v>229</v>
      </c>
      <c r="H1177" t="s">
        <v>156</v>
      </c>
      <c r="I1177">
        <v>3.3854969732534214E-3</v>
      </c>
      <c r="J1177" t="s">
        <v>70</v>
      </c>
      <c r="L1177" t="s">
        <v>255</v>
      </c>
      <c r="M1177" t="s">
        <v>156</v>
      </c>
      <c r="N1177">
        <v>3.3854969732534214E-3</v>
      </c>
      <c r="O1177" t="s">
        <v>70</v>
      </c>
    </row>
    <row r="1178" spans="2:15" x14ac:dyDescent="0.45">
      <c r="B1178" t="s">
        <v>187</v>
      </c>
      <c r="C1178" t="s">
        <v>157</v>
      </c>
      <c r="D1178">
        <v>0</v>
      </c>
      <c r="E1178" t="s">
        <v>70</v>
      </c>
      <c r="G1178" t="s">
        <v>229</v>
      </c>
      <c r="H1178" t="s">
        <v>157</v>
      </c>
      <c r="I1178">
        <v>4.203664653140384E-3</v>
      </c>
      <c r="J1178" t="s">
        <v>70</v>
      </c>
      <c r="L1178" t="s">
        <v>255</v>
      </c>
      <c r="M1178" t="s">
        <v>157</v>
      </c>
      <c r="N1178">
        <v>4.203664653140384E-3</v>
      </c>
      <c r="O1178" t="s">
        <v>70</v>
      </c>
    </row>
    <row r="1179" spans="2:15" x14ac:dyDescent="0.45">
      <c r="B1179" t="s">
        <v>187</v>
      </c>
      <c r="C1179" t="s">
        <v>158</v>
      </c>
      <c r="D1179">
        <v>0</v>
      </c>
      <c r="E1179" t="s">
        <v>70</v>
      </c>
      <c r="G1179" t="s">
        <v>229</v>
      </c>
      <c r="H1179" t="s">
        <v>158</v>
      </c>
      <c r="I1179">
        <v>9.4213050038421172E-3</v>
      </c>
      <c r="J1179" t="s">
        <v>70</v>
      </c>
      <c r="L1179" t="s">
        <v>255</v>
      </c>
      <c r="M1179" t="s">
        <v>158</v>
      </c>
      <c r="N1179">
        <v>9.4213050038421172E-3</v>
      </c>
      <c r="O1179" t="s">
        <v>70</v>
      </c>
    </row>
    <row r="1180" spans="2:15" x14ac:dyDescent="0.45">
      <c r="B1180" t="s">
        <v>187</v>
      </c>
      <c r="C1180" t="s">
        <v>159</v>
      </c>
      <c r="D1180">
        <v>0</v>
      </c>
      <c r="E1180" t="s">
        <v>70</v>
      </c>
      <c r="G1180" t="s">
        <v>229</v>
      </c>
      <c r="H1180" t="s">
        <v>159</v>
      </c>
      <c r="I1180">
        <v>1.0145638681507212E-2</v>
      </c>
      <c r="J1180" t="s">
        <v>70</v>
      </c>
      <c r="L1180" t="s">
        <v>255</v>
      </c>
      <c r="M1180" t="s">
        <v>159</v>
      </c>
      <c r="N1180">
        <v>1.0145638681507212E-2</v>
      </c>
      <c r="O1180" t="s">
        <v>70</v>
      </c>
    </row>
    <row r="1181" spans="2:15" x14ac:dyDescent="0.45">
      <c r="B1181" t="s">
        <v>187</v>
      </c>
      <c r="C1181" t="s">
        <v>160</v>
      </c>
      <c r="D1181">
        <v>0</v>
      </c>
      <c r="E1181" t="s">
        <v>70</v>
      </c>
      <c r="G1181" t="s">
        <v>229</v>
      </c>
      <c r="H1181" t="s">
        <v>160</v>
      </c>
      <c r="I1181">
        <v>2.5133775076554021E-2</v>
      </c>
      <c r="J1181" t="s">
        <v>70</v>
      </c>
      <c r="L1181" t="s">
        <v>255</v>
      </c>
      <c r="M1181" t="s">
        <v>160</v>
      </c>
      <c r="N1181">
        <v>2.5133775076554021E-2</v>
      </c>
      <c r="O1181" t="s">
        <v>70</v>
      </c>
    </row>
    <row r="1182" spans="2:15" x14ac:dyDescent="0.45">
      <c r="B1182" t="s">
        <v>187</v>
      </c>
      <c r="C1182" t="s">
        <v>161</v>
      </c>
      <c r="D1182">
        <v>0</v>
      </c>
      <c r="E1182" t="s">
        <v>70</v>
      </c>
      <c r="G1182" t="s">
        <v>229</v>
      </c>
      <c r="H1182" t="s">
        <v>161</v>
      </c>
      <c r="I1182">
        <v>4.8728379182854742E-3</v>
      </c>
      <c r="J1182" t="s">
        <v>70</v>
      </c>
      <c r="L1182" t="s">
        <v>255</v>
      </c>
      <c r="M1182" t="s">
        <v>161</v>
      </c>
      <c r="N1182">
        <v>4.8728379182854742E-3</v>
      </c>
      <c r="O1182" t="s">
        <v>70</v>
      </c>
    </row>
    <row r="1183" spans="2:15" x14ac:dyDescent="0.45">
      <c r="B1183" t="s">
        <v>187</v>
      </c>
      <c r="C1183" t="s">
        <v>162</v>
      </c>
      <c r="D1183">
        <v>0</v>
      </c>
      <c r="E1183" t="s">
        <v>70</v>
      </c>
      <c r="G1183" t="s">
        <v>229</v>
      </c>
      <c r="H1183" t="s">
        <v>162</v>
      </c>
      <c r="I1183">
        <v>4.827767744988512E-3</v>
      </c>
      <c r="J1183" t="s">
        <v>70</v>
      </c>
      <c r="L1183" t="s">
        <v>255</v>
      </c>
      <c r="M1183" t="s">
        <v>162</v>
      </c>
      <c r="N1183">
        <v>4.827767744988512E-3</v>
      </c>
      <c r="O1183" t="s">
        <v>70</v>
      </c>
    </row>
    <row r="1184" spans="2:15" x14ac:dyDescent="0.45">
      <c r="B1184" t="s">
        <v>187</v>
      </c>
      <c r="C1184" t="s">
        <v>163</v>
      </c>
      <c r="D1184">
        <v>7.7640113747019972E-3</v>
      </c>
      <c r="E1184" t="s">
        <v>70</v>
      </c>
      <c r="G1184" t="s">
        <v>229</v>
      </c>
      <c r="H1184" t="s">
        <v>163</v>
      </c>
      <c r="I1184">
        <v>4.5666875201935235E-3</v>
      </c>
      <c r="J1184" t="s">
        <v>70</v>
      </c>
      <c r="L1184" t="s">
        <v>255</v>
      </c>
      <c r="M1184" t="s">
        <v>163</v>
      </c>
      <c r="N1184">
        <v>4.5666875201935235E-3</v>
      </c>
      <c r="O1184" t="s">
        <v>70</v>
      </c>
    </row>
    <row r="1185" spans="2:15" x14ac:dyDescent="0.45">
      <c r="B1185" t="s">
        <v>187</v>
      </c>
      <c r="C1185" t="s">
        <v>164</v>
      </c>
      <c r="D1185">
        <v>1.339064382136646E-2</v>
      </c>
      <c r="E1185" t="s">
        <v>70</v>
      </c>
      <c r="G1185" t="s">
        <v>229</v>
      </c>
      <c r="H1185" t="s">
        <v>164</v>
      </c>
      <c r="I1185">
        <v>3.1300228376776938E-3</v>
      </c>
      <c r="J1185" t="s">
        <v>70</v>
      </c>
      <c r="L1185" t="s">
        <v>255</v>
      </c>
      <c r="M1185" t="s">
        <v>164</v>
      </c>
      <c r="N1185">
        <v>3.1300228376776938E-3</v>
      </c>
      <c r="O1185" t="s">
        <v>70</v>
      </c>
    </row>
    <row r="1186" spans="2:15" x14ac:dyDescent="0.45">
      <c r="B1186" t="s">
        <v>187</v>
      </c>
      <c r="C1186" t="s">
        <v>165</v>
      </c>
      <c r="D1186">
        <v>1.667801981670804E-2</v>
      </c>
      <c r="E1186" t="s">
        <v>70</v>
      </c>
      <c r="G1186" t="s">
        <v>229</v>
      </c>
      <c r="H1186" t="s">
        <v>165</v>
      </c>
      <c r="I1186">
        <v>2.9687869869980299E-3</v>
      </c>
      <c r="J1186" t="s">
        <v>70</v>
      </c>
      <c r="L1186" t="s">
        <v>255</v>
      </c>
      <c r="M1186" t="s">
        <v>165</v>
      </c>
      <c r="N1186">
        <v>2.9687869869980299E-3</v>
      </c>
      <c r="O1186" t="s">
        <v>70</v>
      </c>
    </row>
    <row r="1187" spans="2:15" x14ac:dyDescent="0.45">
      <c r="B1187" t="s">
        <v>187</v>
      </c>
      <c r="C1187" t="s">
        <v>166</v>
      </c>
      <c r="D1187">
        <v>1.8483764144367497E-2</v>
      </c>
      <c r="E1187" t="s">
        <v>70</v>
      </c>
      <c r="G1187" t="s">
        <v>229</v>
      </c>
      <c r="H1187" t="s">
        <v>166</v>
      </c>
      <c r="I1187">
        <v>2.8829913182346323E-3</v>
      </c>
      <c r="J1187" t="s">
        <v>70</v>
      </c>
      <c r="L1187" t="s">
        <v>255</v>
      </c>
      <c r="M1187" t="s">
        <v>166</v>
      </c>
      <c r="N1187">
        <v>2.8829913182346323E-3</v>
      </c>
      <c r="O1187" t="s">
        <v>70</v>
      </c>
    </row>
    <row r="1188" spans="2:15" x14ac:dyDescent="0.45">
      <c r="B1188" t="s">
        <v>187</v>
      </c>
      <c r="C1188" t="s">
        <v>167</v>
      </c>
      <c r="D1188">
        <v>1.9119398957723025E-2</v>
      </c>
      <c r="E1188" t="s">
        <v>70</v>
      </c>
      <c r="G1188" t="s">
        <v>229</v>
      </c>
      <c r="H1188" t="s">
        <v>167</v>
      </c>
      <c r="I1188">
        <v>2.4946203239540341E-3</v>
      </c>
      <c r="J1188" t="s">
        <v>70</v>
      </c>
      <c r="L1188" t="s">
        <v>255</v>
      </c>
      <c r="M1188" t="s">
        <v>167</v>
      </c>
      <c r="N1188">
        <v>2.4946203239540341E-3</v>
      </c>
      <c r="O1188" t="s">
        <v>70</v>
      </c>
    </row>
    <row r="1189" spans="2:15" x14ac:dyDescent="0.45">
      <c r="B1189" t="s">
        <v>187</v>
      </c>
      <c r="C1189" t="s">
        <v>168</v>
      </c>
      <c r="D1189">
        <v>1.8765716878489245E-2</v>
      </c>
      <c r="E1189" t="s">
        <v>70</v>
      </c>
      <c r="G1189" t="s">
        <v>229</v>
      </c>
      <c r="H1189" t="s">
        <v>168</v>
      </c>
      <c r="I1189">
        <v>2.2340177789147006E-3</v>
      </c>
      <c r="J1189" t="s">
        <v>70</v>
      </c>
      <c r="L1189" t="s">
        <v>255</v>
      </c>
      <c r="M1189" t="s">
        <v>168</v>
      </c>
      <c r="N1189">
        <v>2.2340177789147006E-3</v>
      </c>
      <c r="O1189" t="s">
        <v>70</v>
      </c>
    </row>
    <row r="1190" spans="2:15" x14ac:dyDescent="0.45">
      <c r="B1190" t="s">
        <v>187</v>
      </c>
      <c r="C1190" t="s">
        <v>169</v>
      </c>
      <c r="D1190">
        <v>1.8878310581377313E-2</v>
      </c>
      <c r="E1190" t="s">
        <v>70</v>
      </c>
      <c r="G1190" t="s">
        <v>229</v>
      </c>
      <c r="H1190" t="s">
        <v>169</v>
      </c>
      <c r="I1190">
        <v>1.9379163727356345E-3</v>
      </c>
      <c r="J1190" t="s">
        <v>70</v>
      </c>
      <c r="L1190" t="s">
        <v>255</v>
      </c>
      <c r="M1190" t="s">
        <v>169</v>
      </c>
      <c r="N1190">
        <v>1.9379163727356345E-3</v>
      </c>
      <c r="O1190" t="s">
        <v>70</v>
      </c>
    </row>
    <row r="1191" spans="2:15" x14ac:dyDescent="0.45">
      <c r="B1191" t="s">
        <v>187</v>
      </c>
      <c r="C1191" t="s">
        <v>170</v>
      </c>
      <c r="D1191">
        <v>1.9063524908116358E-2</v>
      </c>
      <c r="E1191" t="s">
        <v>70</v>
      </c>
      <c r="G1191" t="s">
        <v>229</v>
      </c>
      <c r="H1191" t="s">
        <v>170</v>
      </c>
      <c r="I1191">
        <v>1.9816714859493467E-3</v>
      </c>
      <c r="J1191" t="s">
        <v>70</v>
      </c>
      <c r="L1191" t="s">
        <v>255</v>
      </c>
      <c r="M1191" t="s">
        <v>170</v>
      </c>
      <c r="N1191">
        <v>1.9816714859493467E-3</v>
      </c>
      <c r="O1191" t="s">
        <v>70</v>
      </c>
    </row>
    <row r="1192" spans="2:15" x14ac:dyDescent="0.45">
      <c r="B1192" t="s">
        <v>187</v>
      </c>
      <c r="C1192" t="s">
        <v>171</v>
      </c>
      <c r="D1192">
        <v>1.8366580006758122E-2</v>
      </c>
      <c r="E1192" t="s">
        <v>70</v>
      </c>
      <c r="G1192" t="s">
        <v>229</v>
      </c>
      <c r="H1192" t="s">
        <v>171</v>
      </c>
      <c r="I1192">
        <v>2.2281890171931438E-3</v>
      </c>
      <c r="J1192" t="s">
        <v>70</v>
      </c>
      <c r="L1192" t="s">
        <v>255</v>
      </c>
      <c r="M1192" t="s">
        <v>171</v>
      </c>
      <c r="N1192">
        <v>2.2281890171931438E-3</v>
      </c>
      <c r="O1192" t="s">
        <v>70</v>
      </c>
    </row>
    <row r="1193" spans="2:15" x14ac:dyDescent="0.45">
      <c r="B1193" t="s">
        <v>187</v>
      </c>
      <c r="C1193" t="s">
        <v>172</v>
      </c>
      <c r="D1193">
        <v>1.6547113174231225E-2</v>
      </c>
      <c r="E1193" t="s">
        <v>70</v>
      </c>
      <c r="G1193" t="s">
        <v>229</v>
      </c>
      <c r="H1193" t="s">
        <v>172</v>
      </c>
      <c r="I1193">
        <v>2.6473031403207036E-3</v>
      </c>
      <c r="J1193" t="s">
        <v>70</v>
      </c>
      <c r="L1193" t="s">
        <v>255</v>
      </c>
      <c r="M1193" t="s">
        <v>172</v>
      </c>
      <c r="N1193">
        <v>2.6473031403207036E-3</v>
      </c>
      <c r="O1193" t="s">
        <v>70</v>
      </c>
    </row>
    <row r="1194" spans="2:15" x14ac:dyDescent="0.45">
      <c r="B1194" t="s">
        <v>187</v>
      </c>
      <c r="C1194" t="s">
        <v>173</v>
      </c>
      <c r="D1194">
        <v>1.2886229935249302E-2</v>
      </c>
      <c r="E1194" t="s">
        <v>70</v>
      </c>
      <c r="G1194" t="s">
        <v>229</v>
      </c>
      <c r="H1194" t="s">
        <v>173</v>
      </c>
      <c r="I1194">
        <v>3.4584870987022123E-3</v>
      </c>
      <c r="J1194" t="s">
        <v>70</v>
      </c>
      <c r="L1194" t="s">
        <v>255</v>
      </c>
      <c r="M1194" t="s">
        <v>173</v>
      </c>
      <c r="N1194">
        <v>3.4584870987022123E-3</v>
      </c>
      <c r="O1194" t="s">
        <v>70</v>
      </c>
    </row>
    <row r="1195" spans="2:15" x14ac:dyDescent="0.45">
      <c r="B1195" t="s">
        <v>187</v>
      </c>
      <c r="C1195" t="s">
        <v>174</v>
      </c>
      <c r="D1195">
        <v>7.663756520231952E-3</v>
      </c>
      <c r="E1195" t="s">
        <v>70</v>
      </c>
      <c r="G1195" t="s">
        <v>229</v>
      </c>
      <c r="H1195" t="s">
        <v>174</v>
      </c>
      <c r="I1195">
        <v>5.1706111654151307E-3</v>
      </c>
      <c r="J1195" t="s">
        <v>70</v>
      </c>
      <c r="L1195" t="s">
        <v>255</v>
      </c>
      <c r="M1195" t="s">
        <v>174</v>
      </c>
      <c r="N1195">
        <v>5.1706111654151307E-3</v>
      </c>
      <c r="O1195" t="s">
        <v>70</v>
      </c>
    </row>
    <row r="1196" spans="2:15" x14ac:dyDescent="0.45">
      <c r="B1196" t="s">
        <v>187</v>
      </c>
      <c r="C1196" t="s">
        <v>175</v>
      </c>
      <c r="D1196">
        <v>0</v>
      </c>
      <c r="E1196" t="s">
        <v>70</v>
      </c>
      <c r="G1196" t="s">
        <v>229</v>
      </c>
      <c r="H1196" t="s">
        <v>175</v>
      </c>
      <c r="I1196">
        <v>6.7629094867391855E-3</v>
      </c>
      <c r="J1196" t="s">
        <v>70</v>
      </c>
      <c r="L1196" t="s">
        <v>255</v>
      </c>
      <c r="M1196" t="s">
        <v>175</v>
      </c>
      <c r="N1196">
        <v>6.7629094867391855E-3</v>
      </c>
      <c r="O1196" t="s">
        <v>70</v>
      </c>
    </row>
    <row r="1197" spans="2:15" x14ac:dyDescent="0.45">
      <c r="B1197" t="s">
        <v>187</v>
      </c>
      <c r="C1197" t="s">
        <v>176</v>
      </c>
      <c r="D1197">
        <v>0</v>
      </c>
      <c r="E1197" t="s">
        <v>70</v>
      </c>
      <c r="G1197" t="s">
        <v>229</v>
      </c>
      <c r="H1197" t="s">
        <v>176</v>
      </c>
      <c r="I1197">
        <v>1.4348108818163565E-2</v>
      </c>
      <c r="J1197" t="s">
        <v>70</v>
      </c>
      <c r="L1197" t="s">
        <v>255</v>
      </c>
      <c r="M1197" t="s">
        <v>176</v>
      </c>
      <c r="N1197">
        <v>1.4348108818163565E-2</v>
      </c>
      <c r="O1197" t="s">
        <v>70</v>
      </c>
    </row>
    <row r="1198" spans="2:15" x14ac:dyDescent="0.45">
      <c r="B1198" t="s">
        <v>187</v>
      </c>
      <c r="C1198" t="s">
        <v>177</v>
      </c>
      <c r="D1198">
        <v>0</v>
      </c>
      <c r="E1198" t="s">
        <v>70</v>
      </c>
      <c r="G1198" t="s">
        <v>229</v>
      </c>
      <c r="H1198" t="s">
        <v>177</v>
      </c>
      <c r="I1198">
        <v>1.2538171975203759E-2</v>
      </c>
      <c r="J1198" t="s">
        <v>70</v>
      </c>
      <c r="L1198" t="s">
        <v>255</v>
      </c>
      <c r="M1198" t="s">
        <v>177</v>
      </c>
      <c r="N1198">
        <v>1.2538171975203759E-2</v>
      </c>
      <c r="O1198" t="s">
        <v>70</v>
      </c>
    </row>
    <row r="1199" spans="2:15" x14ac:dyDescent="0.45">
      <c r="B1199" t="s">
        <v>188</v>
      </c>
      <c r="C1199" t="s">
        <v>69</v>
      </c>
      <c r="D1199">
        <v>0</v>
      </c>
      <c r="E1199" t="s">
        <v>70</v>
      </c>
      <c r="G1199" t="s">
        <v>230</v>
      </c>
      <c r="H1199" t="s">
        <v>69</v>
      </c>
      <c r="I1199">
        <v>3.0736302616041655E-2</v>
      </c>
      <c r="J1199" t="s">
        <v>70</v>
      </c>
      <c r="L1199" t="s">
        <v>256</v>
      </c>
      <c r="M1199" t="s">
        <v>69</v>
      </c>
      <c r="N1199">
        <v>3.0736302616041655E-2</v>
      </c>
      <c r="O1199" t="s">
        <v>70</v>
      </c>
    </row>
    <row r="1200" spans="2:15" x14ac:dyDescent="0.45">
      <c r="B1200" t="s">
        <v>188</v>
      </c>
      <c r="C1200" t="s">
        <v>71</v>
      </c>
      <c r="D1200">
        <v>0</v>
      </c>
      <c r="E1200" t="s">
        <v>70</v>
      </c>
      <c r="G1200" t="s">
        <v>230</v>
      </c>
      <c r="H1200" t="s">
        <v>71</v>
      </c>
      <c r="I1200">
        <v>4.7434039765091541E-3</v>
      </c>
      <c r="J1200" t="s">
        <v>70</v>
      </c>
      <c r="L1200" t="s">
        <v>256</v>
      </c>
      <c r="M1200" t="s">
        <v>71</v>
      </c>
      <c r="N1200">
        <v>4.7434039765091541E-3</v>
      </c>
      <c r="O1200" t="s">
        <v>70</v>
      </c>
    </row>
    <row r="1201" spans="2:15" x14ac:dyDescent="0.45">
      <c r="B1201" t="s">
        <v>188</v>
      </c>
      <c r="C1201" t="s">
        <v>72</v>
      </c>
      <c r="D1201">
        <v>0</v>
      </c>
      <c r="E1201" t="s">
        <v>70</v>
      </c>
      <c r="G1201" t="s">
        <v>230</v>
      </c>
      <c r="H1201" t="s">
        <v>72</v>
      </c>
      <c r="I1201">
        <v>4.5421801007008208E-3</v>
      </c>
      <c r="J1201" t="s">
        <v>70</v>
      </c>
      <c r="L1201" t="s">
        <v>256</v>
      </c>
      <c r="M1201" t="s">
        <v>72</v>
      </c>
      <c r="N1201">
        <v>4.5421801007008208E-3</v>
      </c>
      <c r="O1201" t="s">
        <v>70</v>
      </c>
    </row>
    <row r="1202" spans="2:15" x14ac:dyDescent="0.45">
      <c r="B1202" t="s">
        <v>188</v>
      </c>
      <c r="C1202" t="s">
        <v>73</v>
      </c>
      <c r="D1202">
        <v>1.5525253024423439E-3</v>
      </c>
      <c r="E1202" t="s">
        <v>70</v>
      </c>
      <c r="G1202" t="s">
        <v>230</v>
      </c>
      <c r="H1202" t="s">
        <v>73</v>
      </c>
      <c r="I1202">
        <v>4.183575776452144E-3</v>
      </c>
      <c r="J1202" t="s">
        <v>70</v>
      </c>
      <c r="L1202" t="s">
        <v>256</v>
      </c>
      <c r="M1202" t="s">
        <v>73</v>
      </c>
      <c r="N1202">
        <v>4.183575776452144E-3</v>
      </c>
      <c r="O1202" t="s">
        <v>70</v>
      </c>
    </row>
    <row r="1203" spans="2:15" x14ac:dyDescent="0.45">
      <c r="B1203" t="s">
        <v>188</v>
      </c>
      <c r="C1203" t="s">
        <v>74</v>
      </c>
      <c r="D1203">
        <v>1.3543693872940788E-2</v>
      </c>
      <c r="E1203" t="s">
        <v>70</v>
      </c>
      <c r="G1203" t="s">
        <v>230</v>
      </c>
      <c r="H1203" t="s">
        <v>74</v>
      </c>
      <c r="I1203">
        <v>4.0568522129768025E-3</v>
      </c>
      <c r="J1203" t="s">
        <v>70</v>
      </c>
      <c r="L1203" t="s">
        <v>256</v>
      </c>
      <c r="M1203" t="s">
        <v>74</v>
      </c>
      <c r="N1203">
        <v>4.0568522129768025E-3</v>
      </c>
      <c r="O1203" t="s">
        <v>70</v>
      </c>
    </row>
    <row r="1204" spans="2:15" x14ac:dyDescent="0.45">
      <c r="B1204" t="s">
        <v>188</v>
      </c>
      <c r="C1204" t="s">
        <v>75</v>
      </c>
      <c r="D1204">
        <v>1.8132586282694308E-2</v>
      </c>
      <c r="E1204" t="s">
        <v>70</v>
      </c>
      <c r="G1204" t="s">
        <v>230</v>
      </c>
      <c r="H1204" t="s">
        <v>75</v>
      </c>
      <c r="I1204">
        <v>4.3139696215620804E-3</v>
      </c>
      <c r="J1204" t="s">
        <v>70</v>
      </c>
      <c r="L1204" t="s">
        <v>256</v>
      </c>
      <c r="M1204" t="s">
        <v>75</v>
      </c>
      <c r="N1204">
        <v>4.3139696215620804E-3</v>
      </c>
      <c r="O1204" t="s">
        <v>70</v>
      </c>
    </row>
    <row r="1205" spans="2:15" x14ac:dyDescent="0.45">
      <c r="B1205" t="s">
        <v>188</v>
      </c>
      <c r="C1205" t="s">
        <v>76</v>
      </c>
      <c r="D1205">
        <v>2.033919459572836E-2</v>
      </c>
      <c r="E1205" t="s">
        <v>70</v>
      </c>
      <c r="G1205" t="s">
        <v>230</v>
      </c>
      <c r="H1205" t="s">
        <v>76</v>
      </c>
      <c r="I1205">
        <v>4.2433384326763047E-3</v>
      </c>
      <c r="J1205" t="s">
        <v>70</v>
      </c>
      <c r="L1205" t="s">
        <v>256</v>
      </c>
      <c r="M1205" t="s">
        <v>76</v>
      </c>
      <c r="N1205">
        <v>4.2433384326763047E-3</v>
      </c>
      <c r="O1205" t="s">
        <v>70</v>
      </c>
    </row>
    <row r="1206" spans="2:15" x14ac:dyDescent="0.45">
      <c r="B1206" t="s">
        <v>188</v>
      </c>
      <c r="C1206" t="s">
        <v>77</v>
      </c>
      <c r="D1206">
        <v>2.1159803658755545E-2</v>
      </c>
      <c r="E1206" t="s">
        <v>70</v>
      </c>
      <c r="G1206" t="s">
        <v>230</v>
      </c>
      <c r="H1206" t="s">
        <v>77</v>
      </c>
      <c r="I1206">
        <v>3.8849530891544018E-3</v>
      </c>
      <c r="J1206" t="s">
        <v>70</v>
      </c>
      <c r="L1206" t="s">
        <v>256</v>
      </c>
      <c r="M1206" t="s">
        <v>77</v>
      </c>
      <c r="N1206">
        <v>3.8849530891544018E-3</v>
      </c>
      <c r="O1206" t="s">
        <v>70</v>
      </c>
    </row>
    <row r="1207" spans="2:15" x14ac:dyDescent="0.45">
      <c r="B1207" t="s">
        <v>188</v>
      </c>
      <c r="C1207" t="s">
        <v>78</v>
      </c>
      <c r="D1207">
        <v>2.1171668824216425E-2</v>
      </c>
      <c r="E1207" t="s">
        <v>70</v>
      </c>
      <c r="G1207" t="s">
        <v>230</v>
      </c>
      <c r="H1207" t="s">
        <v>78</v>
      </c>
      <c r="I1207">
        <v>3.4042826526132189E-3</v>
      </c>
      <c r="J1207" t="s">
        <v>70</v>
      </c>
      <c r="L1207" t="s">
        <v>256</v>
      </c>
      <c r="M1207" t="s">
        <v>78</v>
      </c>
      <c r="N1207">
        <v>3.4042826526132189E-3</v>
      </c>
      <c r="O1207" t="s">
        <v>70</v>
      </c>
    </row>
    <row r="1208" spans="2:15" x14ac:dyDescent="0.45">
      <c r="B1208" t="s">
        <v>188</v>
      </c>
      <c r="C1208" t="s">
        <v>79</v>
      </c>
      <c r="D1208">
        <v>2.0336639565537825E-2</v>
      </c>
      <c r="E1208" t="s">
        <v>70</v>
      </c>
      <c r="G1208" t="s">
        <v>230</v>
      </c>
      <c r="H1208" t="s">
        <v>79</v>
      </c>
      <c r="I1208">
        <v>2.5508620984253192E-3</v>
      </c>
      <c r="J1208" t="s">
        <v>70</v>
      </c>
      <c r="L1208" t="s">
        <v>256</v>
      </c>
      <c r="M1208" t="s">
        <v>79</v>
      </c>
      <c r="N1208">
        <v>2.5508620984253192E-3</v>
      </c>
      <c r="O1208" t="s">
        <v>70</v>
      </c>
    </row>
    <row r="1209" spans="2:15" x14ac:dyDescent="0.45">
      <c r="B1209" t="s">
        <v>188</v>
      </c>
      <c r="C1209" t="s">
        <v>80</v>
      </c>
      <c r="D1209">
        <v>2.0612786945410366E-2</v>
      </c>
      <c r="E1209" t="s">
        <v>70</v>
      </c>
      <c r="G1209" t="s">
        <v>230</v>
      </c>
      <c r="H1209" t="s">
        <v>80</v>
      </c>
      <c r="I1209">
        <v>2.4216938722203436E-3</v>
      </c>
      <c r="J1209" t="s">
        <v>70</v>
      </c>
      <c r="L1209" t="s">
        <v>256</v>
      </c>
      <c r="M1209" t="s">
        <v>80</v>
      </c>
      <c r="N1209">
        <v>2.4216938722203436E-3</v>
      </c>
      <c r="O1209" t="s">
        <v>70</v>
      </c>
    </row>
    <row r="1210" spans="2:15" x14ac:dyDescent="0.45">
      <c r="B1210" t="s">
        <v>188</v>
      </c>
      <c r="C1210" t="s">
        <v>81</v>
      </c>
      <c r="D1210">
        <v>2.0188553879218911E-2</v>
      </c>
      <c r="E1210" t="s">
        <v>70</v>
      </c>
      <c r="G1210" t="s">
        <v>230</v>
      </c>
      <c r="H1210" t="s">
        <v>81</v>
      </c>
      <c r="I1210">
        <v>2.4469160959980493E-3</v>
      </c>
      <c r="J1210" t="s">
        <v>70</v>
      </c>
      <c r="L1210" t="s">
        <v>256</v>
      </c>
      <c r="M1210" t="s">
        <v>81</v>
      </c>
      <c r="N1210">
        <v>2.4469160959980493E-3</v>
      </c>
      <c r="O1210" t="s">
        <v>70</v>
      </c>
    </row>
    <row r="1211" spans="2:15" x14ac:dyDescent="0.45">
      <c r="B1211" t="s">
        <v>188</v>
      </c>
      <c r="C1211" t="s">
        <v>82</v>
      </c>
      <c r="D1211">
        <v>1.8948825472518277E-2</v>
      </c>
      <c r="E1211" t="s">
        <v>70</v>
      </c>
      <c r="G1211" t="s">
        <v>230</v>
      </c>
      <c r="H1211" t="s">
        <v>82</v>
      </c>
      <c r="I1211">
        <v>2.5928557227651102E-3</v>
      </c>
      <c r="J1211" t="s">
        <v>70</v>
      </c>
      <c r="L1211" t="s">
        <v>256</v>
      </c>
      <c r="M1211" t="s">
        <v>82</v>
      </c>
      <c r="N1211">
        <v>2.5928557227651102E-3</v>
      </c>
      <c r="O1211" t="s">
        <v>70</v>
      </c>
    </row>
    <row r="1212" spans="2:15" x14ac:dyDescent="0.45">
      <c r="B1212" t="s">
        <v>188</v>
      </c>
      <c r="C1212" t="s">
        <v>83</v>
      </c>
      <c r="D1212">
        <v>1.6497720542712774E-2</v>
      </c>
      <c r="E1212" t="s">
        <v>70</v>
      </c>
      <c r="G1212" t="s">
        <v>230</v>
      </c>
      <c r="H1212" t="s">
        <v>83</v>
      </c>
      <c r="I1212">
        <v>2.9105949267637689E-3</v>
      </c>
      <c r="J1212" t="s">
        <v>70</v>
      </c>
      <c r="L1212" t="s">
        <v>256</v>
      </c>
      <c r="M1212" t="s">
        <v>83</v>
      </c>
      <c r="N1212">
        <v>2.9105949267637689E-3</v>
      </c>
      <c r="O1212" t="s">
        <v>70</v>
      </c>
    </row>
    <row r="1213" spans="2:15" x14ac:dyDescent="0.45">
      <c r="B1213" t="s">
        <v>188</v>
      </c>
      <c r="C1213" t="s">
        <v>84</v>
      </c>
      <c r="D1213">
        <v>1.1352207993775397E-2</v>
      </c>
      <c r="E1213" t="s">
        <v>70</v>
      </c>
      <c r="G1213" t="s">
        <v>230</v>
      </c>
      <c r="H1213" t="s">
        <v>84</v>
      </c>
      <c r="I1213">
        <v>3.2572298429300252E-3</v>
      </c>
      <c r="J1213" t="s">
        <v>70</v>
      </c>
      <c r="L1213" t="s">
        <v>256</v>
      </c>
      <c r="M1213" t="s">
        <v>84</v>
      </c>
      <c r="N1213">
        <v>3.2572298429300252E-3</v>
      </c>
      <c r="O1213" t="s">
        <v>70</v>
      </c>
    </row>
    <row r="1214" spans="2:15" x14ac:dyDescent="0.45">
      <c r="B1214" t="s">
        <v>188</v>
      </c>
      <c r="C1214" t="s">
        <v>85</v>
      </c>
      <c r="D1214">
        <v>0</v>
      </c>
      <c r="E1214" t="s">
        <v>70</v>
      </c>
      <c r="G1214" t="s">
        <v>230</v>
      </c>
      <c r="H1214" t="s">
        <v>85</v>
      </c>
      <c r="I1214">
        <v>4.4476442709954324E-3</v>
      </c>
      <c r="J1214" t="s">
        <v>70</v>
      </c>
      <c r="L1214" t="s">
        <v>256</v>
      </c>
      <c r="M1214" t="s">
        <v>85</v>
      </c>
      <c r="N1214">
        <v>4.4476442709954324E-3</v>
      </c>
      <c r="O1214" t="s">
        <v>70</v>
      </c>
    </row>
    <row r="1215" spans="2:15" x14ac:dyDescent="0.45">
      <c r="B1215" t="s">
        <v>188</v>
      </c>
      <c r="C1215" t="s">
        <v>86</v>
      </c>
      <c r="D1215">
        <v>0</v>
      </c>
      <c r="E1215" t="s">
        <v>70</v>
      </c>
      <c r="G1215" t="s">
        <v>230</v>
      </c>
      <c r="H1215" t="s">
        <v>86</v>
      </c>
      <c r="I1215">
        <v>1.2799790841593935E-2</v>
      </c>
      <c r="J1215" t="s">
        <v>70</v>
      </c>
      <c r="L1215" t="s">
        <v>256</v>
      </c>
      <c r="M1215" t="s">
        <v>86</v>
      </c>
      <c r="N1215">
        <v>1.2799790841593935E-2</v>
      </c>
      <c r="O1215" t="s">
        <v>70</v>
      </c>
    </row>
    <row r="1216" spans="2:15" x14ac:dyDescent="0.45">
      <c r="B1216" t="s">
        <v>188</v>
      </c>
      <c r="C1216" t="s">
        <v>87</v>
      </c>
      <c r="D1216">
        <v>0</v>
      </c>
      <c r="E1216" t="s">
        <v>70</v>
      </c>
      <c r="G1216" t="s">
        <v>230</v>
      </c>
      <c r="H1216" t="s">
        <v>87</v>
      </c>
      <c r="I1216">
        <v>1.541579241207796E-2</v>
      </c>
      <c r="J1216" t="s">
        <v>70</v>
      </c>
      <c r="L1216" t="s">
        <v>256</v>
      </c>
      <c r="M1216" t="s">
        <v>87</v>
      </c>
      <c r="N1216">
        <v>1.541579241207796E-2</v>
      </c>
      <c r="O1216" t="s">
        <v>70</v>
      </c>
    </row>
    <row r="1217" spans="2:15" x14ac:dyDescent="0.45">
      <c r="B1217" t="s">
        <v>188</v>
      </c>
      <c r="C1217" t="s">
        <v>88</v>
      </c>
      <c r="D1217">
        <v>0</v>
      </c>
      <c r="E1217" t="s">
        <v>70</v>
      </c>
      <c r="G1217" t="s">
        <v>230</v>
      </c>
      <c r="H1217" t="s">
        <v>88</v>
      </c>
      <c r="I1217">
        <v>1.6236871733043643E-2</v>
      </c>
      <c r="J1217" t="s">
        <v>70</v>
      </c>
      <c r="L1217" t="s">
        <v>256</v>
      </c>
      <c r="M1217" t="s">
        <v>88</v>
      </c>
      <c r="N1217">
        <v>1.6236871733043643E-2</v>
      </c>
      <c r="O1217" t="s">
        <v>70</v>
      </c>
    </row>
    <row r="1218" spans="2:15" x14ac:dyDescent="0.45">
      <c r="B1218" t="s">
        <v>188</v>
      </c>
      <c r="C1218" t="s">
        <v>89</v>
      </c>
      <c r="D1218">
        <v>0</v>
      </c>
      <c r="E1218" t="s">
        <v>70</v>
      </c>
      <c r="G1218" t="s">
        <v>230</v>
      </c>
      <c r="H1218" t="s">
        <v>89</v>
      </c>
      <c r="I1218">
        <v>2.0476896695992472E-3</v>
      </c>
      <c r="J1218" t="s">
        <v>70</v>
      </c>
      <c r="L1218" t="s">
        <v>256</v>
      </c>
      <c r="M1218" t="s">
        <v>89</v>
      </c>
      <c r="N1218">
        <v>2.0476896695992472E-3</v>
      </c>
      <c r="O1218" t="s">
        <v>70</v>
      </c>
    </row>
    <row r="1219" spans="2:15" x14ac:dyDescent="0.45">
      <c r="B1219" t="s">
        <v>188</v>
      </c>
      <c r="C1219" t="s">
        <v>90</v>
      </c>
      <c r="D1219">
        <v>0</v>
      </c>
      <c r="E1219" t="s">
        <v>70</v>
      </c>
      <c r="G1219" t="s">
        <v>230</v>
      </c>
      <c r="H1219" t="s">
        <v>90</v>
      </c>
      <c r="I1219">
        <v>1.7588158591198377E-3</v>
      </c>
      <c r="J1219" t="s">
        <v>70</v>
      </c>
      <c r="L1219" t="s">
        <v>256</v>
      </c>
      <c r="M1219" t="s">
        <v>90</v>
      </c>
      <c r="N1219">
        <v>1.7588158591198377E-3</v>
      </c>
      <c r="O1219" t="s">
        <v>70</v>
      </c>
    </row>
    <row r="1220" spans="2:15" x14ac:dyDescent="0.45">
      <c r="B1220" t="s">
        <v>188</v>
      </c>
      <c r="C1220" t="s">
        <v>91</v>
      </c>
      <c r="D1220">
        <v>4.9959635307786684E-3</v>
      </c>
      <c r="E1220" t="s">
        <v>70</v>
      </c>
      <c r="G1220" t="s">
        <v>230</v>
      </c>
      <c r="H1220" t="s">
        <v>91</v>
      </c>
      <c r="I1220">
        <v>1.5529560523348629E-3</v>
      </c>
      <c r="J1220" t="s">
        <v>70</v>
      </c>
      <c r="L1220" t="s">
        <v>256</v>
      </c>
      <c r="M1220" t="s">
        <v>91</v>
      </c>
      <c r="N1220">
        <v>1.5529560523348629E-3</v>
      </c>
      <c r="O1220" t="s">
        <v>70</v>
      </c>
    </row>
    <row r="1221" spans="2:15" x14ac:dyDescent="0.45">
      <c r="B1221" t="s">
        <v>188</v>
      </c>
      <c r="C1221" t="s">
        <v>92</v>
      </c>
      <c r="D1221">
        <v>8.834367240663785E-3</v>
      </c>
      <c r="E1221" t="s">
        <v>70</v>
      </c>
      <c r="G1221" t="s">
        <v>230</v>
      </c>
      <c r="H1221" t="s">
        <v>92</v>
      </c>
      <c r="I1221">
        <v>1.7235794754411591E-3</v>
      </c>
      <c r="J1221" t="s">
        <v>70</v>
      </c>
      <c r="L1221" t="s">
        <v>256</v>
      </c>
      <c r="M1221" t="s">
        <v>92</v>
      </c>
      <c r="N1221">
        <v>1.7235794754411591E-3</v>
      </c>
      <c r="O1221" t="s">
        <v>70</v>
      </c>
    </row>
    <row r="1222" spans="2:15" x14ac:dyDescent="0.45">
      <c r="B1222" t="s">
        <v>188</v>
      </c>
      <c r="C1222" t="s">
        <v>93</v>
      </c>
      <c r="D1222">
        <v>1.2014777304557474E-2</v>
      </c>
      <c r="E1222" t="s">
        <v>70</v>
      </c>
      <c r="G1222" t="s">
        <v>230</v>
      </c>
      <c r="H1222" t="s">
        <v>93</v>
      </c>
      <c r="I1222">
        <v>1.6931806584251754E-3</v>
      </c>
      <c r="J1222" t="s">
        <v>70</v>
      </c>
      <c r="L1222" t="s">
        <v>256</v>
      </c>
      <c r="M1222" t="s">
        <v>93</v>
      </c>
      <c r="N1222">
        <v>1.6931806584251754E-3</v>
      </c>
      <c r="O1222" t="s">
        <v>70</v>
      </c>
    </row>
    <row r="1223" spans="2:15" x14ac:dyDescent="0.45">
      <c r="B1223" t="s">
        <v>188</v>
      </c>
      <c r="C1223" t="s">
        <v>94</v>
      </c>
      <c r="D1223">
        <v>1.4711421985603655E-2</v>
      </c>
      <c r="E1223" t="s">
        <v>70</v>
      </c>
      <c r="G1223" t="s">
        <v>230</v>
      </c>
      <c r="H1223" t="s">
        <v>94</v>
      </c>
      <c r="I1223">
        <v>1.5023166013602156E-3</v>
      </c>
      <c r="J1223" t="s">
        <v>70</v>
      </c>
      <c r="L1223" t="s">
        <v>256</v>
      </c>
      <c r="M1223" t="s">
        <v>94</v>
      </c>
      <c r="N1223">
        <v>1.5023166013602156E-3</v>
      </c>
      <c r="O1223" t="s">
        <v>70</v>
      </c>
    </row>
    <row r="1224" spans="2:15" x14ac:dyDescent="0.45">
      <c r="B1224" t="s">
        <v>188</v>
      </c>
      <c r="C1224" t="s">
        <v>95</v>
      </c>
      <c r="D1224">
        <v>1.6317207658529835E-2</v>
      </c>
      <c r="E1224" t="s">
        <v>70</v>
      </c>
      <c r="G1224" t="s">
        <v>230</v>
      </c>
      <c r="H1224" t="s">
        <v>95</v>
      </c>
      <c r="I1224">
        <v>1.2964181515629958E-3</v>
      </c>
      <c r="J1224" t="s">
        <v>70</v>
      </c>
      <c r="L1224" t="s">
        <v>256</v>
      </c>
      <c r="M1224" t="s">
        <v>95</v>
      </c>
      <c r="N1224">
        <v>1.2964181515629958E-3</v>
      </c>
      <c r="O1224" t="s">
        <v>70</v>
      </c>
    </row>
    <row r="1225" spans="2:15" x14ac:dyDescent="0.45">
      <c r="B1225" t="s">
        <v>188</v>
      </c>
      <c r="C1225" t="s">
        <v>96</v>
      </c>
      <c r="D1225">
        <v>1.7295770761399123E-2</v>
      </c>
      <c r="E1225" t="s">
        <v>70</v>
      </c>
      <c r="G1225" t="s">
        <v>230</v>
      </c>
      <c r="H1225" t="s">
        <v>96</v>
      </c>
      <c r="I1225">
        <v>1.1351709831750939E-3</v>
      </c>
      <c r="J1225" t="s">
        <v>70</v>
      </c>
      <c r="L1225" t="s">
        <v>256</v>
      </c>
      <c r="M1225" t="s">
        <v>96</v>
      </c>
      <c r="N1225">
        <v>1.1351709831750939E-3</v>
      </c>
      <c r="O1225" t="s">
        <v>70</v>
      </c>
    </row>
    <row r="1226" spans="2:15" x14ac:dyDescent="0.45">
      <c r="B1226" t="s">
        <v>188</v>
      </c>
      <c r="C1226" t="s">
        <v>97</v>
      </c>
      <c r="D1226">
        <v>1.7573951983023233E-2</v>
      </c>
      <c r="E1226" t="s">
        <v>70</v>
      </c>
      <c r="G1226" t="s">
        <v>230</v>
      </c>
      <c r="H1226" t="s">
        <v>97</v>
      </c>
      <c r="I1226">
        <v>8.9273319252113753E-4</v>
      </c>
      <c r="J1226" t="s">
        <v>70</v>
      </c>
      <c r="L1226" t="s">
        <v>256</v>
      </c>
      <c r="M1226" t="s">
        <v>97</v>
      </c>
      <c r="N1226">
        <v>8.9273319252113753E-4</v>
      </c>
      <c r="O1226" t="s">
        <v>70</v>
      </c>
    </row>
    <row r="1227" spans="2:15" x14ac:dyDescent="0.45">
      <c r="B1227" t="s">
        <v>188</v>
      </c>
      <c r="C1227" t="s">
        <v>98</v>
      </c>
      <c r="D1227">
        <v>1.744317991602427E-2</v>
      </c>
      <c r="E1227" t="s">
        <v>70</v>
      </c>
      <c r="G1227" t="s">
        <v>230</v>
      </c>
      <c r="H1227" t="s">
        <v>98</v>
      </c>
      <c r="I1227">
        <v>8.4409547243743173E-4</v>
      </c>
      <c r="J1227" t="s">
        <v>70</v>
      </c>
      <c r="L1227" t="s">
        <v>256</v>
      </c>
      <c r="M1227" t="s">
        <v>98</v>
      </c>
      <c r="N1227">
        <v>8.4409547243743173E-4</v>
      </c>
      <c r="O1227" t="s">
        <v>70</v>
      </c>
    </row>
    <row r="1228" spans="2:15" x14ac:dyDescent="0.45">
      <c r="B1228" t="s">
        <v>188</v>
      </c>
      <c r="C1228" t="s">
        <v>99</v>
      </c>
      <c r="D1228">
        <v>1.6606396852542522E-2</v>
      </c>
      <c r="E1228" t="s">
        <v>70</v>
      </c>
      <c r="G1228" t="s">
        <v>230</v>
      </c>
      <c r="H1228" t="s">
        <v>99</v>
      </c>
      <c r="I1228">
        <v>8.7116916478842561E-4</v>
      </c>
      <c r="J1228" t="s">
        <v>70</v>
      </c>
      <c r="L1228" t="s">
        <v>256</v>
      </c>
      <c r="M1228" t="s">
        <v>99</v>
      </c>
      <c r="N1228">
        <v>8.7116916478842561E-4</v>
      </c>
      <c r="O1228" t="s">
        <v>70</v>
      </c>
    </row>
    <row r="1229" spans="2:15" x14ac:dyDescent="0.45">
      <c r="B1229" t="s">
        <v>188</v>
      </c>
      <c r="C1229" t="s">
        <v>100</v>
      </c>
      <c r="D1229">
        <v>1.5044240895342023E-2</v>
      </c>
      <c r="E1229" t="s">
        <v>70</v>
      </c>
      <c r="G1229" t="s">
        <v>230</v>
      </c>
      <c r="H1229" t="s">
        <v>100</v>
      </c>
      <c r="I1229">
        <v>9.62839581600568E-4</v>
      </c>
      <c r="J1229" t="s">
        <v>70</v>
      </c>
      <c r="L1229" t="s">
        <v>256</v>
      </c>
      <c r="M1229" t="s">
        <v>100</v>
      </c>
      <c r="N1229">
        <v>9.62839581600568E-4</v>
      </c>
      <c r="O1229" t="s">
        <v>70</v>
      </c>
    </row>
    <row r="1230" spans="2:15" x14ac:dyDescent="0.45">
      <c r="B1230" t="s">
        <v>188</v>
      </c>
      <c r="C1230" t="s">
        <v>101</v>
      </c>
      <c r="D1230">
        <v>1.2519442608630613E-2</v>
      </c>
      <c r="E1230" t="s">
        <v>70</v>
      </c>
      <c r="G1230" t="s">
        <v>230</v>
      </c>
      <c r="H1230" t="s">
        <v>101</v>
      </c>
      <c r="I1230">
        <v>1.1894871654464158E-3</v>
      </c>
      <c r="J1230" t="s">
        <v>70</v>
      </c>
      <c r="L1230" t="s">
        <v>256</v>
      </c>
      <c r="M1230" t="s">
        <v>101</v>
      </c>
      <c r="N1230">
        <v>1.1894871654464158E-3</v>
      </c>
      <c r="O1230" t="s">
        <v>70</v>
      </c>
    </row>
    <row r="1231" spans="2:15" x14ac:dyDescent="0.45">
      <c r="B1231" t="s">
        <v>188</v>
      </c>
      <c r="C1231" t="s">
        <v>102</v>
      </c>
      <c r="D1231">
        <v>8.199485383146422E-3</v>
      </c>
      <c r="E1231" t="s">
        <v>70</v>
      </c>
      <c r="G1231" t="s">
        <v>230</v>
      </c>
      <c r="H1231" t="s">
        <v>102</v>
      </c>
      <c r="I1231">
        <v>1.6501094910296695E-3</v>
      </c>
      <c r="J1231" t="s">
        <v>70</v>
      </c>
      <c r="L1231" t="s">
        <v>256</v>
      </c>
      <c r="M1231" t="s">
        <v>102</v>
      </c>
      <c r="N1231">
        <v>1.6501094910296695E-3</v>
      </c>
      <c r="O1231" t="s">
        <v>70</v>
      </c>
    </row>
    <row r="1232" spans="2:15" x14ac:dyDescent="0.45">
      <c r="B1232" t="s">
        <v>188</v>
      </c>
      <c r="C1232" t="s">
        <v>103</v>
      </c>
      <c r="D1232">
        <v>0</v>
      </c>
      <c r="E1232" t="s">
        <v>70</v>
      </c>
      <c r="G1232" t="s">
        <v>230</v>
      </c>
      <c r="H1232" t="s">
        <v>103</v>
      </c>
      <c r="I1232">
        <v>2.4891262451230338E-3</v>
      </c>
      <c r="J1232" t="s">
        <v>70</v>
      </c>
      <c r="L1232" t="s">
        <v>256</v>
      </c>
      <c r="M1232" t="s">
        <v>103</v>
      </c>
      <c r="N1232">
        <v>2.4891262451230338E-3</v>
      </c>
      <c r="O1232" t="s">
        <v>70</v>
      </c>
    </row>
    <row r="1233" spans="2:15" x14ac:dyDescent="0.45">
      <c r="B1233" t="s">
        <v>188</v>
      </c>
      <c r="C1233" t="s">
        <v>104</v>
      </c>
      <c r="D1233">
        <v>0</v>
      </c>
      <c r="E1233" t="s">
        <v>70</v>
      </c>
      <c r="G1233" t="s">
        <v>230</v>
      </c>
      <c r="H1233" t="s">
        <v>104</v>
      </c>
      <c r="I1233">
        <v>7.4147130956847187E-3</v>
      </c>
      <c r="J1233" t="s">
        <v>70</v>
      </c>
      <c r="L1233" t="s">
        <v>256</v>
      </c>
      <c r="M1233" t="s">
        <v>104</v>
      </c>
      <c r="N1233">
        <v>7.4147130956847187E-3</v>
      </c>
      <c r="O1233" t="s">
        <v>70</v>
      </c>
    </row>
    <row r="1234" spans="2:15" x14ac:dyDescent="0.45">
      <c r="B1234" t="s">
        <v>188</v>
      </c>
      <c r="C1234" t="s">
        <v>105</v>
      </c>
      <c r="D1234">
        <v>0</v>
      </c>
      <c r="E1234" t="s">
        <v>70</v>
      </c>
      <c r="G1234" t="s">
        <v>230</v>
      </c>
      <c r="H1234" t="s">
        <v>105</v>
      </c>
      <c r="I1234">
        <v>8.5781514422641602E-3</v>
      </c>
      <c r="J1234" t="s">
        <v>70</v>
      </c>
      <c r="L1234" t="s">
        <v>256</v>
      </c>
      <c r="M1234" t="s">
        <v>105</v>
      </c>
      <c r="N1234">
        <v>8.5781514422641602E-3</v>
      </c>
      <c r="O1234" t="s">
        <v>70</v>
      </c>
    </row>
    <row r="1235" spans="2:15" x14ac:dyDescent="0.45">
      <c r="B1235" t="s">
        <v>188</v>
      </c>
      <c r="C1235" t="s">
        <v>106</v>
      </c>
      <c r="D1235">
        <v>0</v>
      </c>
      <c r="E1235" t="s">
        <v>70</v>
      </c>
      <c r="G1235" t="s">
        <v>230</v>
      </c>
      <c r="H1235" t="s">
        <v>106</v>
      </c>
      <c r="I1235">
        <v>5.7261949687767141E-2</v>
      </c>
      <c r="J1235" t="s">
        <v>70</v>
      </c>
      <c r="L1235" t="s">
        <v>256</v>
      </c>
      <c r="M1235" t="s">
        <v>106</v>
      </c>
      <c r="N1235">
        <v>5.7261949687767141E-2</v>
      </c>
      <c r="O1235" t="s">
        <v>70</v>
      </c>
    </row>
    <row r="1236" spans="2:15" x14ac:dyDescent="0.45">
      <c r="B1236" t="s">
        <v>188</v>
      </c>
      <c r="C1236" t="s">
        <v>107</v>
      </c>
      <c r="D1236">
        <v>0</v>
      </c>
      <c r="E1236" t="s">
        <v>70</v>
      </c>
      <c r="G1236" t="s">
        <v>230</v>
      </c>
      <c r="H1236" t="s">
        <v>107</v>
      </c>
      <c r="I1236">
        <v>1.1265115801243012E-2</v>
      </c>
      <c r="J1236" t="s">
        <v>70</v>
      </c>
      <c r="L1236" t="s">
        <v>256</v>
      </c>
      <c r="M1236" t="s">
        <v>107</v>
      </c>
      <c r="N1236">
        <v>1.1265115801243012E-2</v>
      </c>
      <c r="O1236" t="s">
        <v>70</v>
      </c>
    </row>
    <row r="1237" spans="2:15" x14ac:dyDescent="0.45">
      <c r="B1237" t="s">
        <v>188</v>
      </c>
      <c r="C1237" t="s">
        <v>108</v>
      </c>
      <c r="D1237">
        <v>0</v>
      </c>
      <c r="E1237" t="s">
        <v>70</v>
      </c>
      <c r="G1237" t="s">
        <v>230</v>
      </c>
      <c r="H1237" t="s">
        <v>108</v>
      </c>
      <c r="I1237">
        <v>1.0918915405464961E-2</v>
      </c>
      <c r="J1237" t="s">
        <v>70</v>
      </c>
      <c r="L1237" t="s">
        <v>256</v>
      </c>
      <c r="M1237" t="s">
        <v>108</v>
      </c>
      <c r="N1237">
        <v>1.0918915405464961E-2</v>
      </c>
      <c r="O1237" t="s">
        <v>70</v>
      </c>
    </row>
    <row r="1238" spans="2:15" x14ac:dyDescent="0.45">
      <c r="B1238" t="s">
        <v>188</v>
      </c>
      <c r="C1238" t="s">
        <v>109</v>
      </c>
      <c r="D1238">
        <v>4.3931433091116724E-3</v>
      </c>
      <c r="E1238" t="s">
        <v>70</v>
      </c>
      <c r="G1238" t="s">
        <v>230</v>
      </c>
      <c r="H1238" t="s">
        <v>109</v>
      </c>
      <c r="I1238">
        <v>9.6365969828424592E-3</v>
      </c>
      <c r="J1238" t="s">
        <v>70</v>
      </c>
      <c r="L1238" t="s">
        <v>256</v>
      </c>
      <c r="M1238" t="s">
        <v>109</v>
      </c>
      <c r="N1238">
        <v>9.6365969828424592E-3</v>
      </c>
      <c r="O1238" t="s">
        <v>70</v>
      </c>
    </row>
    <row r="1239" spans="2:15" x14ac:dyDescent="0.45">
      <c r="B1239" t="s">
        <v>188</v>
      </c>
      <c r="C1239" t="s">
        <v>110</v>
      </c>
      <c r="D1239">
        <v>9.1744705808965259E-3</v>
      </c>
      <c r="E1239" t="s">
        <v>70</v>
      </c>
      <c r="G1239" t="s">
        <v>230</v>
      </c>
      <c r="H1239" t="s">
        <v>110</v>
      </c>
      <c r="I1239">
        <v>1.2083113142765533E-2</v>
      </c>
      <c r="J1239" t="s">
        <v>70</v>
      </c>
      <c r="L1239" t="s">
        <v>256</v>
      </c>
      <c r="M1239" t="s">
        <v>110</v>
      </c>
      <c r="N1239">
        <v>1.2083113142765533E-2</v>
      </c>
      <c r="O1239" t="s">
        <v>70</v>
      </c>
    </row>
    <row r="1240" spans="2:15" x14ac:dyDescent="0.45">
      <c r="B1240" t="s">
        <v>188</v>
      </c>
      <c r="C1240" t="s">
        <v>111</v>
      </c>
      <c r="D1240">
        <v>1.2467780747368064E-2</v>
      </c>
      <c r="E1240" t="s">
        <v>70</v>
      </c>
      <c r="G1240" t="s">
        <v>230</v>
      </c>
      <c r="H1240" t="s">
        <v>111</v>
      </c>
      <c r="I1240">
        <v>1.3155315737550487E-2</v>
      </c>
      <c r="J1240" t="s">
        <v>70</v>
      </c>
      <c r="L1240" t="s">
        <v>256</v>
      </c>
      <c r="M1240" t="s">
        <v>111</v>
      </c>
      <c r="N1240">
        <v>1.3155315737550487E-2</v>
      </c>
      <c r="O1240" t="s">
        <v>70</v>
      </c>
    </row>
    <row r="1241" spans="2:15" x14ac:dyDescent="0.45">
      <c r="B1241" t="s">
        <v>188</v>
      </c>
      <c r="C1241" t="s">
        <v>112</v>
      </c>
      <c r="D1241">
        <v>1.4676575722396249E-2</v>
      </c>
      <c r="E1241" t="s">
        <v>70</v>
      </c>
      <c r="G1241" t="s">
        <v>230</v>
      </c>
      <c r="H1241" t="s">
        <v>112</v>
      </c>
      <c r="I1241">
        <v>1.3432020478553944E-2</v>
      </c>
      <c r="J1241" t="s">
        <v>70</v>
      </c>
      <c r="L1241" t="s">
        <v>256</v>
      </c>
      <c r="M1241" t="s">
        <v>112</v>
      </c>
      <c r="N1241">
        <v>1.3432020478553944E-2</v>
      </c>
      <c r="O1241" t="s">
        <v>70</v>
      </c>
    </row>
    <row r="1242" spans="2:15" x14ac:dyDescent="0.45">
      <c r="B1242" t="s">
        <v>188</v>
      </c>
      <c r="C1242" t="s">
        <v>113</v>
      </c>
      <c r="D1242">
        <v>1.624883572735945E-2</v>
      </c>
      <c r="E1242" t="s">
        <v>70</v>
      </c>
      <c r="G1242" t="s">
        <v>230</v>
      </c>
      <c r="H1242" t="s">
        <v>113</v>
      </c>
      <c r="I1242">
        <v>1.3300380346708154E-2</v>
      </c>
      <c r="J1242" t="s">
        <v>70</v>
      </c>
      <c r="L1242" t="s">
        <v>256</v>
      </c>
      <c r="M1242" t="s">
        <v>113</v>
      </c>
      <c r="N1242">
        <v>1.3300380346708154E-2</v>
      </c>
      <c r="O1242" t="s">
        <v>70</v>
      </c>
    </row>
    <row r="1243" spans="2:15" x14ac:dyDescent="0.45">
      <c r="B1243" t="s">
        <v>188</v>
      </c>
      <c r="C1243" t="s">
        <v>114</v>
      </c>
      <c r="D1243">
        <v>1.7230304173974184E-2</v>
      </c>
      <c r="E1243" t="s">
        <v>70</v>
      </c>
      <c r="G1243" t="s">
        <v>230</v>
      </c>
      <c r="H1243" t="s">
        <v>114</v>
      </c>
      <c r="I1243">
        <v>1.2954377567504748E-2</v>
      </c>
      <c r="J1243" t="s">
        <v>70</v>
      </c>
      <c r="L1243" t="s">
        <v>256</v>
      </c>
      <c r="M1243" t="s">
        <v>114</v>
      </c>
      <c r="N1243">
        <v>1.2954377567504748E-2</v>
      </c>
      <c r="O1243" t="s">
        <v>70</v>
      </c>
    </row>
    <row r="1244" spans="2:15" x14ac:dyDescent="0.45">
      <c r="B1244" t="s">
        <v>188</v>
      </c>
      <c r="C1244" t="s">
        <v>115</v>
      </c>
      <c r="D1244">
        <v>1.6790329045740248E-2</v>
      </c>
      <c r="E1244" t="s">
        <v>70</v>
      </c>
      <c r="G1244" t="s">
        <v>230</v>
      </c>
      <c r="H1244" t="s">
        <v>115</v>
      </c>
      <c r="I1244">
        <v>1.2152369474454095E-2</v>
      </c>
      <c r="J1244" t="s">
        <v>70</v>
      </c>
      <c r="L1244" t="s">
        <v>256</v>
      </c>
      <c r="M1244" t="s">
        <v>115</v>
      </c>
      <c r="N1244">
        <v>1.2152369474454095E-2</v>
      </c>
      <c r="O1244" t="s">
        <v>70</v>
      </c>
    </row>
    <row r="1245" spans="2:15" x14ac:dyDescent="0.45">
      <c r="B1245" t="s">
        <v>188</v>
      </c>
      <c r="C1245" t="s">
        <v>116</v>
      </c>
      <c r="D1245">
        <v>1.4943221612832147E-2</v>
      </c>
      <c r="E1245" t="s">
        <v>70</v>
      </c>
      <c r="G1245" t="s">
        <v>230</v>
      </c>
      <c r="H1245" t="s">
        <v>116</v>
      </c>
      <c r="I1245">
        <v>1.1775119407487924E-2</v>
      </c>
      <c r="J1245" t="s">
        <v>70</v>
      </c>
      <c r="L1245" t="s">
        <v>256</v>
      </c>
      <c r="M1245" t="s">
        <v>116</v>
      </c>
      <c r="N1245">
        <v>1.1775119407487924E-2</v>
      </c>
      <c r="O1245" t="s">
        <v>70</v>
      </c>
    </row>
    <row r="1246" spans="2:15" x14ac:dyDescent="0.45">
      <c r="B1246" t="s">
        <v>188</v>
      </c>
      <c r="C1246" t="s">
        <v>117</v>
      </c>
      <c r="D1246">
        <v>1.2685622163230931E-2</v>
      </c>
      <c r="E1246" t="s">
        <v>70</v>
      </c>
      <c r="G1246" t="s">
        <v>230</v>
      </c>
      <c r="H1246" t="s">
        <v>117</v>
      </c>
      <c r="I1246">
        <v>1.1397451370239245E-2</v>
      </c>
      <c r="J1246" t="s">
        <v>70</v>
      </c>
      <c r="L1246" t="s">
        <v>256</v>
      </c>
      <c r="M1246" t="s">
        <v>117</v>
      </c>
      <c r="N1246">
        <v>1.1397451370239245E-2</v>
      </c>
      <c r="O1246" t="s">
        <v>70</v>
      </c>
    </row>
    <row r="1247" spans="2:15" x14ac:dyDescent="0.45">
      <c r="B1247" t="s">
        <v>188</v>
      </c>
      <c r="C1247" t="s">
        <v>118</v>
      </c>
      <c r="D1247">
        <v>1.0423473969446123E-2</v>
      </c>
      <c r="E1247" t="s">
        <v>70</v>
      </c>
      <c r="G1247" t="s">
        <v>230</v>
      </c>
      <c r="H1247" t="s">
        <v>118</v>
      </c>
      <c r="I1247">
        <v>1.1018115307563565E-2</v>
      </c>
      <c r="J1247" t="s">
        <v>70</v>
      </c>
      <c r="L1247" t="s">
        <v>256</v>
      </c>
      <c r="M1247" t="s">
        <v>118</v>
      </c>
      <c r="N1247">
        <v>1.1018115307563565E-2</v>
      </c>
      <c r="O1247" t="s">
        <v>70</v>
      </c>
    </row>
    <row r="1248" spans="2:15" x14ac:dyDescent="0.45">
      <c r="B1248" t="s">
        <v>188</v>
      </c>
      <c r="C1248" t="s">
        <v>119</v>
      </c>
      <c r="D1248">
        <v>8.0342711268330119E-3</v>
      </c>
      <c r="E1248" t="s">
        <v>70</v>
      </c>
      <c r="G1248" t="s">
        <v>230</v>
      </c>
      <c r="H1248" t="s">
        <v>119</v>
      </c>
      <c r="I1248">
        <v>1.0542673741098161E-2</v>
      </c>
      <c r="J1248" t="s">
        <v>70</v>
      </c>
      <c r="L1248" t="s">
        <v>256</v>
      </c>
      <c r="M1248" t="s">
        <v>119</v>
      </c>
      <c r="N1248">
        <v>1.0542673741098161E-2</v>
      </c>
      <c r="O1248" t="s">
        <v>70</v>
      </c>
    </row>
    <row r="1249" spans="2:15" x14ac:dyDescent="0.45">
      <c r="B1249" t="s">
        <v>188</v>
      </c>
      <c r="C1249" t="s">
        <v>120</v>
      </c>
      <c r="D1249">
        <v>4.8549727755519672E-3</v>
      </c>
      <c r="E1249" t="s">
        <v>70</v>
      </c>
      <c r="G1249" t="s">
        <v>230</v>
      </c>
      <c r="H1249" t="s">
        <v>120</v>
      </c>
      <c r="I1249">
        <v>9.2353128873220013E-3</v>
      </c>
      <c r="J1249" t="s">
        <v>70</v>
      </c>
      <c r="L1249" t="s">
        <v>256</v>
      </c>
      <c r="M1249" t="s">
        <v>120</v>
      </c>
      <c r="N1249">
        <v>9.2353128873220013E-3</v>
      </c>
      <c r="O1249" t="s">
        <v>70</v>
      </c>
    </row>
    <row r="1250" spans="2:15" x14ac:dyDescent="0.45">
      <c r="B1250" t="s">
        <v>188</v>
      </c>
      <c r="C1250" t="s">
        <v>121</v>
      </c>
      <c r="D1250">
        <v>0</v>
      </c>
      <c r="E1250" t="s">
        <v>70</v>
      </c>
      <c r="G1250" t="s">
        <v>230</v>
      </c>
      <c r="H1250" t="s">
        <v>121</v>
      </c>
      <c r="I1250">
        <v>8.9179389913739068E-3</v>
      </c>
      <c r="J1250" t="s">
        <v>70</v>
      </c>
      <c r="L1250" t="s">
        <v>256</v>
      </c>
      <c r="M1250" t="s">
        <v>121</v>
      </c>
      <c r="N1250">
        <v>8.9179389913739068E-3</v>
      </c>
      <c r="O1250" t="s">
        <v>70</v>
      </c>
    </row>
    <row r="1251" spans="2:15" x14ac:dyDescent="0.45">
      <c r="B1251" t="s">
        <v>188</v>
      </c>
      <c r="C1251" t="s">
        <v>122</v>
      </c>
      <c r="D1251">
        <v>0</v>
      </c>
      <c r="E1251" t="s">
        <v>70</v>
      </c>
      <c r="G1251" t="s">
        <v>230</v>
      </c>
      <c r="H1251" t="s">
        <v>122</v>
      </c>
      <c r="I1251">
        <v>1.8736119903983019E-2</v>
      </c>
      <c r="J1251" t="s">
        <v>70</v>
      </c>
      <c r="L1251" t="s">
        <v>256</v>
      </c>
      <c r="M1251" t="s">
        <v>122</v>
      </c>
      <c r="N1251">
        <v>1.8736119903983019E-2</v>
      </c>
      <c r="O1251" t="s">
        <v>70</v>
      </c>
    </row>
    <row r="1252" spans="2:15" x14ac:dyDescent="0.45">
      <c r="B1252" t="s">
        <v>188</v>
      </c>
      <c r="C1252" t="s">
        <v>123</v>
      </c>
      <c r="D1252">
        <v>0</v>
      </c>
      <c r="E1252" t="s">
        <v>70</v>
      </c>
      <c r="G1252" t="s">
        <v>230</v>
      </c>
      <c r="H1252" t="s">
        <v>123</v>
      </c>
      <c r="I1252">
        <v>2.121370564846092E-2</v>
      </c>
      <c r="J1252" t="s">
        <v>70</v>
      </c>
      <c r="L1252" t="s">
        <v>256</v>
      </c>
      <c r="M1252" t="s">
        <v>123</v>
      </c>
      <c r="N1252">
        <v>2.121370564846092E-2</v>
      </c>
      <c r="O1252" t="s">
        <v>70</v>
      </c>
    </row>
    <row r="1253" spans="2:15" x14ac:dyDescent="0.45">
      <c r="B1253" t="s">
        <v>188</v>
      </c>
      <c r="C1253" t="s">
        <v>124</v>
      </c>
      <c r="D1253">
        <v>0</v>
      </c>
      <c r="E1253" t="s">
        <v>70</v>
      </c>
      <c r="G1253" t="s">
        <v>230</v>
      </c>
      <c r="H1253" t="s">
        <v>124</v>
      </c>
      <c r="I1253">
        <v>7.271291558832596E-2</v>
      </c>
      <c r="J1253" t="s">
        <v>70</v>
      </c>
      <c r="L1253" t="s">
        <v>256</v>
      </c>
      <c r="M1253" t="s">
        <v>124</v>
      </c>
      <c r="N1253">
        <v>7.271291558832596E-2</v>
      </c>
      <c r="O1253" t="s">
        <v>70</v>
      </c>
    </row>
    <row r="1254" spans="2:15" x14ac:dyDescent="0.45">
      <c r="B1254" t="s">
        <v>188</v>
      </c>
      <c r="C1254" t="s">
        <v>125</v>
      </c>
      <c r="D1254">
        <v>0</v>
      </c>
      <c r="E1254" t="s">
        <v>70</v>
      </c>
      <c r="G1254" t="s">
        <v>230</v>
      </c>
      <c r="H1254" t="s">
        <v>125</v>
      </c>
      <c r="I1254">
        <v>1.4707823532893016E-2</v>
      </c>
      <c r="J1254" t="s">
        <v>70</v>
      </c>
      <c r="L1254" t="s">
        <v>256</v>
      </c>
      <c r="M1254" t="s">
        <v>125</v>
      </c>
      <c r="N1254">
        <v>1.4707823532893016E-2</v>
      </c>
      <c r="O1254" t="s">
        <v>70</v>
      </c>
    </row>
    <row r="1255" spans="2:15" x14ac:dyDescent="0.45">
      <c r="B1255" t="s">
        <v>188</v>
      </c>
      <c r="C1255" t="s">
        <v>126</v>
      </c>
      <c r="D1255">
        <v>0</v>
      </c>
      <c r="E1255" t="s">
        <v>70</v>
      </c>
      <c r="G1255" t="s">
        <v>230</v>
      </c>
      <c r="H1255" t="s">
        <v>126</v>
      </c>
      <c r="I1255">
        <v>1.4359701996100881E-2</v>
      </c>
      <c r="J1255" t="s">
        <v>70</v>
      </c>
      <c r="L1255" t="s">
        <v>256</v>
      </c>
      <c r="M1255" t="s">
        <v>126</v>
      </c>
      <c r="N1255">
        <v>1.4359701996100881E-2</v>
      </c>
      <c r="O1255" t="s">
        <v>70</v>
      </c>
    </row>
    <row r="1256" spans="2:15" x14ac:dyDescent="0.45">
      <c r="B1256" t="s">
        <v>188</v>
      </c>
      <c r="C1256" t="s">
        <v>127</v>
      </c>
      <c r="D1256">
        <v>3.7395558030476899E-3</v>
      </c>
      <c r="E1256" t="s">
        <v>70</v>
      </c>
      <c r="G1256" t="s">
        <v>230</v>
      </c>
      <c r="H1256" t="s">
        <v>127</v>
      </c>
      <c r="I1256">
        <v>1.3257975588057892E-2</v>
      </c>
      <c r="J1256" t="s">
        <v>70</v>
      </c>
      <c r="L1256" t="s">
        <v>256</v>
      </c>
      <c r="M1256" t="s">
        <v>127</v>
      </c>
      <c r="N1256">
        <v>1.3257975588057892E-2</v>
      </c>
      <c r="O1256" t="s">
        <v>70</v>
      </c>
    </row>
    <row r="1257" spans="2:15" x14ac:dyDescent="0.45">
      <c r="B1257" t="s">
        <v>188</v>
      </c>
      <c r="C1257" t="s">
        <v>128</v>
      </c>
      <c r="D1257">
        <v>8.8266210571087949E-3</v>
      </c>
      <c r="E1257" t="s">
        <v>70</v>
      </c>
      <c r="G1257" t="s">
        <v>230</v>
      </c>
      <c r="H1257" t="s">
        <v>128</v>
      </c>
      <c r="I1257">
        <v>1.4860610113576374E-2</v>
      </c>
      <c r="J1257" t="s">
        <v>70</v>
      </c>
      <c r="L1257" t="s">
        <v>256</v>
      </c>
      <c r="M1257" t="s">
        <v>128</v>
      </c>
      <c r="N1257">
        <v>1.4860610113576374E-2</v>
      </c>
      <c r="O1257" t="s">
        <v>70</v>
      </c>
    </row>
    <row r="1258" spans="2:15" x14ac:dyDescent="0.45">
      <c r="B1258" t="s">
        <v>188</v>
      </c>
      <c r="C1258" t="s">
        <v>129</v>
      </c>
      <c r="D1258">
        <v>1.2559679925213932E-2</v>
      </c>
      <c r="E1258" t="s">
        <v>70</v>
      </c>
      <c r="G1258" t="s">
        <v>230</v>
      </c>
      <c r="H1258" t="s">
        <v>129</v>
      </c>
      <c r="I1258">
        <v>1.538776207133068E-2</v>
      </c>
      <c r="J1258" t="s">
        <v>70</v>
      </c>
      <c r="L1258" t="s">
        <v>256</v>
      </c>
      <c r="M1258" t="s">
        <v>129</v>
      </c>
      <c r="N1258">
        <v>1.538776207133068E-2</v>
      </c>
      <c r="O1258" t="s">
        <v>70</v>
      </c>
    </row>
    <row r="1259" spans="2:15" x14ac:dyDescent="0.45">
      <c r="B1259" t="s">
        <v>188</v>
      </c>
      <c r="C1259" t="s">
        <v>130</v>
      </c>
      <c r="D1259">
        <v>1.4898465748795699E-2</v>
      </c>
      <c r="E1259" t="s">
        <v>70</v>
      </c>
      <c r="G1259" t="s">
        <v>230</v>
      </c>
      <c r="H1259" t="s">
        <v>130</v>
      </c>
      <c r="I1259">
        <v>1.5687069560691071E-2</v>
      </c>
      <c r="J1259" t="s">
        <v>70</v>
      </c>
      <c r="L1259" t="s">
        <v>256</v>
      </c>
      <c r="M1259" t="s">
        <v>130</v>
      </c>
      <c r="N1259">
        <v>1.5687069560691071E-2</v>
      </c>
      <c r="O1259" t="s">
        <v>70</v>
      </c>
    </row>
    <row r="1260" spans="2:15" x14ac:dyDescent="0.45">
      <c r="B1260" t="s">
        <v>188</v>
      </c>
      <c r="C1260" t="s">
        <v>131</v>
      </c>
      <c r="D1260">
        <v>1.6631383702522033E-2</v>
      </c>
      <c r="E1260" t="s">
        <v>70</v>
      </c>
      <c r="G1260" t="s">
        <v>230</v>
      </c>
      <c r="H1260" t="s">
        <v>131</v>
      </c>
      <c r="I1260">
        <v>1.5859765059359338E-2</v>
      </c>
      <c r="J1260" t="s">
        <v>70</v>
      </c>
      <c r="L1260" t="s">
        <v>256</v>
      </c>
      <c r="M1260" t="s">
        <v>131</v>
      </c>
      <c r="N1260">
        <v>1.5859765059359338E-2</v>
      </c>
      <c r="O1260" t="s">
        <v>70</v>
      </c>
    </row>
    <row r="1261" spans="2:15" x14ac:dyDescent="0.45">
      <c r="B1261" t="s">
        <v>188</v>
      </c>
      <c r="C1261" t="s">
        <v>132</v>
      </c>
      <c r="D1261">
        <v>1.7314178277022939E-2</v>
      </c>
      <c r="E1261" t="s">
        <v>70</v>
      </c>
      <c r="G1261" t="s">
        <v>230</v>
      </c>
      <c r="H1261" t="s">
        <v>132</v>
      </c>
      <c r="I1261">
        <v>1.5884393851629756E-2</v>
      </c>
      <c r="J1261" t="s">
        <v>70</v>
      </c>
      <c r="L1261" t="s">
        <v>256</v>
      </c>
      <c r="M1261" t="s">
        <v>132</v>
      </c>
      <c r="N1261">
        <v>1.5884393851629756E-2</v>
      </c>
      <c r="O1261" t="s">
        <v>70</v>
      </c>
    </row>
    <row r="1262" spans="2:15" x14ac:dyDescent="0.45">
      <c r="B1262" t="s">
        <v>188</v>
      </c>
      <c r="C1262" t="s">
        <v>133</v>
      </c>
      <c r="D1262">
        <v>1.6283636550908403E-2</v>
      </c>
      <c r="E1262" t="s">
        <v>70</v>
      </c>
      <c r="G1262" t="s">
        <v>230</v>
      </c>
      <c r="H1262" t="s">
        <v>133</v>
      </c>
      <c r="I1262">
        <v>1.5698150284083695E-2</v>
      </c>
      <c r="J1262" t="s">
        <v>70</v>
      </c>
      <c r="L1262" t="s">
        <v>256</v>
      </c>
      <c r="M1262" t="s">
        <v>133</v>
      </c>
      <c r="N1262">
        <v>1.5698150284083695E-2</v>
      </c>
      <c r="O1262" t="s">
        <v>70</v>
      </c>
    </row>
    <row r="1263" spans="2:15" x14ac:dyDescent="0.45">
      <c r="B1263" t="s">
        <v>188</v>
      </c>
      <c r="C1263" t="s">
        <v>134</v>
      </c>
      <c r="D1263">
        <v>1.3809583675391396E-2</v>
      </c>
      <c r="E1263" t="s">
        <v>70</v>
      </c>
      <c r="G1263" t="s">
        <v>230</v>
      </c>
      <c r="H1263" t="s">
        <v>134</v>
      </c>
      <c r="I1263">
        <v>1.5540214804829137E-2</v>
      </c>
      <c r="J1263" t="s">
        <v>70</v>
      </c>
      <c r="L1263" t="s">
        <v>256</v>
      </c>
      <c r="M1263" t="s">
        <v>134</v>
      </c>
      <c r="N1263">
        <v>1.5540214804829137E-2</v>
      </c>
      <c r="O1263" t="s">
        <v>70</v>
      </c>
    </row>
    <row r="1264" spans="2:15" x14ac:dyDescent="0.45">
      <c r="B1264" t="s">
        <v>188</v>
      </c>
      <c r="C1264" t="s">
        <v>135</v>
      </c>
      <c r="D1264">
        <v>1.1071264068736682E-2</v>
      </c>
      <c r="E1264" t="s">
        <v>70</v>
      </c>
      <c r="G1264" t="s">
        <v>230</v>
      </c>
      <c r="H1264" t="s">
        <v>135</v>
      </c>
      <c r="I1264">
        <v>1.533577544322594E-2</v>
      </c>
      <c r="J1264" t="s">
        <v>70</v>
      </c>
      <c r="L1264" t="s">
        <v>256</v>
      </c>
      <c r="M1264" t="s">
        <v>135</v>
      </c>
      <c r="N1264">
        <v>1.533577544322594E-2</v>
      </c>
      <c r="O1264" t="s">
        <v>70</v>
      </c>
    </row>
    <row r="1265" spans="2:15" x14ac:dyDescent="0.45">
      <c r="B1265" t="s">
        <v>188</v>
      </c>
      <c r="C1265" t="s">
        <v>136</v>
      </c>
      <c r="D1265">
        <v>7.8200990476427947E-3</v>
      </c>
      <c r="E1265" t="s">
        <v>70</v>
      </c>
      <c r="G1265" t="s">
        <v>230</v>
      </c>
      <c r="H1265" t="s">
        <v>136</v>
      </c>
      <c r="I1265">
        <v>1.5108942187840065E-2</v>
      </c>
      <c r="J1265" t="s">
        <v>70</v>
      </c>
      <c r="L1265" t="s">
        <v>256</v>
      </c>
      <c r="M1265" t="s">
        <v>136</v>
      </c>
      <c r="N1265">
        <v>1.5108942187840065E-2</v>
      </c>
      <c r="O1265" t="s">
        <v>70</v>
      </c>
    </row>
    <row r="1266" spans="2:15" x14ac:dyDescent="0.45">
      <c r="B1266" t="s">
        <v>188</v>
      </c>
      <c r="C1266" t="s">
        <v>137</v>
      </c>
      <c r="D1266">
        <v>5.4131991911028146E-3</v>
      </c>
      <c r="E1266" t="s">
        <v>70</v>
      </c>
      <c r="G1266" t="s">
        <v>230</v>
      </c>
      <c r="H1266" t="s">
        <v>137</v>
      </c>
      <c r="I1266">
        <v>1.4821682409037185E-2</v>
      </c>
      <c r="J1266" t="s">
        <v>70</v>
      </c>
      <c r="L1266" t="s">
        <v>256</v>
      </c>
      <c r="M1266" t="s">
        <v>137</v>
      </c>
      <c r="N1266">
        <v>1.4821682409037185E-2</v>
      </c>
      <c r="O1266" t="s">
        <v>70</v>
      </c>
    </row>
    <row r="1267" spans="2:15" x14ac:dyDescent="0.45">
      <c r="B1267" t="s">
        <v>188</v>
      </c>
      <c r="C1267" t="s">
        <v>138</v>
      </c>
      <c r="D1267">
        <v>2.9451973711347931E-3</v>
      </c>
      <c r="E1267" t="s">
        <v>70</v>
      </c>
      <c r="G1267" t="s">
        <v>230</v>
      </c>
      <c r="H1267" t="s">
        <v>138</v>
      </c>
      <c r="I1267">
        <v>1.3598711672826537E-2</v>
      </c>
      <c r="J1267" t="s">
        <v>70</v>
      </c>
      <c r="L1267" t="s">
        <v>256</v>
      </c>
      <c r="M1267" t="s">
        <v>138</v>
      </c>
      <c r="N1267">
        <v>1.3598711672826537E-2</v>
      </c>
      <c r="O1267" t="s">
        <v>70</v>
      </c>
    </row>
    <row r="1268" spans="2:15" x14ac:dyDescent="0.45">
      <c r="B1268" t="s">
        <v>188</v>
      </c>
      <c r="C1268" t="s">
        <v>139</v>
      </c>
      <c r="D1268">
        <v>0</v>
      </c>
      <c r="E1268" t="s">
        <v>70</v>
      </c>
      <c r="G1268" t="s">
        <v>230</v>
      </c>
      <c r="H1268" t="s">
        <v>139</v>
      </c>
      <c r="I1268">
        <v>1.268843457489152E-2</v>
      </c>
      <c r="J1268" t="s">
        <v>70</v>
      </c>
      <c r="L1268" t="s">
        <v>256</v>
      </c>
      <c r="M1268" t="s">
        <v>139</v>
      </c>
      <c r="N1268">
        <v>1.268843457489152E-2</v>
      </c>
      <c r="O1268" t="s">
        <v>70</v>
      </c>
    </row>
    <row r="1269" spans="2:15" x14ac:dyDescent="0.45">
      <c r="B1269" t="s">
        <v>188</v>
      </c>
      <c r="C1269" t="s">
        <v>140</v>
      </c>
      <c r="D1269">
        <v>0</v>
      </c>
      <c r="E1269" t="s">
        <v>70</v>
      </c>
      <c r="G1269" t="s">
        <v>230</v>
      </c>
      <c r="H1269" t="s">
        <v>140</v>
      </c>
      <c r="I1269">
        <v>2.4855579209042859E-2</v>
      </c>
      <c r="J1269" t="s">
        <v>70</v>
      </c>
      <c r="L1269" t="s">
        <v>256</v>
      </c>
      <c r="M1269" t="s">
        <v>140</v>
      </c>
      <c r="N1269">
        <v>2.4855579209042859E-2</v>
      </c>
      <c r="O1269" t="s">
        <v>70</v>
      </c>
    </row>
    <row r="1270" spans="2:15" x14ac:dyDescent="0.45">
      <c r="B1270" t="s">
        <v>188</v>
      </c>
      <c r="C1270" t="s">
        <v>141</v>
      </c>
      <c r="D1270">
        <v>0</v>
      </c>
      <c r="E1270" t="s">
        <v>70</v>
      </c>
      <c r="G1270" t="s">
        <v>230</v>
      </c>
      <c r="H1270" t="s">
        <v>141</v>
      </c>
      <c r="I1270">
        <v>2.6423017874543708E-2</v>
      </c>
      <c r="J1270" t="s">
        <v>70</v>
      </c>
      <c r="L1270" t="s">
        <v>256</v>
      </c>
      <c r="M1270" t="s">
        <v>141</v>
      </c>
      <c r="N1270">
        <v>2.6423017874543708E-2</v>
      </c>
      <c r="O1270" t="s">
        <v>70</v>
      </c>
    </row>
    <row r="1271" spans="2:15" x14ac:dyDescent="0.45">
      <c r="B1271" t="s">
        <v>188</v>
      </c>
      <c r="C1271" t="s">
        <v>142</v>
      </c>
      <c r="D1271">
        <v>0</v>
      </c>
      <c r="E1271" t="s">
        <v>70</v>
      </c>
      <c r="G1271" t="s">
        <v>230</v>
      </c>
      <c r="H1271" t="s">
        <v>142</v>
      </c>
      <c r="I1271">
        <v>3.1614398496045387E-2</v>
      </c>
      <c r="J1271" t="s">
        <v>70</v>
      </c>
      <c r="L1271" t="s">
        <v>256</v>
      </c>
      <c r="M1271" t="s">
        <v>142</v>
      </c>
      <c r="N1271">
        <v>3.1614398496045387E-2</v>
      </c>
      <c r="O1271" t="s">
        <v>70</v>
      </c>
    </row>
    <row r="1272" spans="2:15" x14ac:dyDescent="0.45">
      <c r="B1272" t="s">
        <v>188</v>
      </c>
      <c r="C1272" t="s">
        <v>143</v>
      </c>
      <c r="D1272">
        <v>0</v>
      </c>
      <c r="E1272" t="s">
        <v>70</v>
      </c>
      <c r="G1272" t="s">
        <v>230</v>
      </c>
      <c r="H1272" t="s">
        <v>143</v>
      </c>
      <c r="I1272">
        <v>5.7835682540922509E-3</v>
      </c>
      <c r="J1272" t="s">
        <v>70</v>
      </c>
      <c r="L1272" t="s">
        <v>256</v>
      </c>
      <c r="M1272" t="s">
        <v>143</v>
      </c>
      <c r="N1272">
        <v>5.7835682540922509E-3</v>
      </c>
      <c r="O1272" t="s">
        <v>70</v>
      </c>
    </row>
    <row r="1273" spans="2:15" x14ac:dyDescent="0.45">
      <c r="B1273" t="s">
        <v>188</v>
      </c>
      <c r="C1273" t="s">
        <v>144</v>
      </c>
      <c r="D1273">
        <v>0</v>
      </c>
      <c r="E1273" t="s">
        <v>70</v>
      </c>
      <c r="G1273" t="s">
        <v>230</v>
      </c>
      <c r="H1273" t="s">
        <v>144</v>
      </c>
      <c r="I1273">
        <v>5.3502004786535901E-3</v>
      </c>
      <c r="J1273" t="s">
        <v>70</v>
      </c>
      <c r="L1273" t="s">
        <v>256</v>
      </c>
      <c r="M1273" t="s">
        <v>144</v>
      </c>
      <c r="N1273">
        <v>5.3502004786535901E-3</v>
      </c>
      <c r="O1273" t="s">
        <v>70</v>
      </c>
    </row>
    <row r="1274" spans="2:15" x14ac:dyDescent="0.45">
      <c r="B1274" t="s">
        <v>188</v>
      </c>
      <c r="C1274" t="s">
        <v>145</v>
      </c>
      <c r="D1274">
        <v>6.5414195750612006E-3</v>
      </c>
      <c r="E1274" t="s">
        <v>70</v>
      </c>
      <c r="G1274" t="s">
        <v>230</v>
      </c>
      <c r="H1274" t="s">
        <v>145</v>
      </c>
      <c r="I1274">
        <v>4.9300947756666224E-3</v>
      </c>
      <c r="J1274" t="s">
        <v>70</v>
      </c>
      <c r="L1274" t="s">
        <v>256</v>
      </c>
      <c r="M1274" t="s">
        <v>145</v>
      </c>
      <c r="N1274">
        <v>4.9300947756666224E-3</v>
      </c>
      <c r="O1274" t="s">
        <v>70</v>
      </c>
    </row>
    <row r="1275" spans="2:15" x14ac:dyDescent="0.45">
      <c r="B1275" t="s">
        <v>188</v>
      </c>
      <c r="C1275" t="s">
        <v>146</v>
      </c>
      <c r="D1275">
        <v>1.1398305466420221E-2</v>
      </c>
      <c r="E1275" t="s">
        <v>70</v>
      </c>
      <c r="G1275" t="s">
        <v>230</v>
      </c>
      <c r="H1275" t="s">
        <v>146</v>
      </c>
      <c r="I1275">
        <v>6.0006204363516795E-3</v>
      </c>
      <c r="J1275" t="s">
        <v>70</v>
      </c>
      <c r="L1275" t="s">
        <v>256</v>
      </c>
      <c r="M1275" t="s">
        <v>146</v>
      </c>
      <c r="N1275">
        <v>6.0006204363516795E-3</v>
      </c>
      <c r="O1275" t="s">
        <v>70</v>
      </c>
    </row>
    <row r="1276" spans="2:15" x14ac:dyDescent="0.45">
      <c r="B1276" t="s">
        <v>188</v>
      </c>
      <c r="C1276" t="s">
        <v>147</v>
      </c>
      <c r="D1276">
        <v>1.440100232727764E-2</v>
      </c>
      <c r="E1276" t="s">
        <v>70</v>
      </c>
      <c r="G1276" t="s">
        <v>230</v>
      </c>
      <c r="H1276" t="s">
        <v>147</v>
      </c>
      <c r="I1276">
        <v>6.5831672011059453E-3</v>
      </c>
      <c r="J1276" t="s">
        <v>70</v>
      </c>
      <c r="L1276" t="s">
        <v>256</v>
      </c>
      <c r="M1276" t="s">
        <v>147</v>
      </c>
      <c r="N1276">
        <v>6.5831672011059453E-3</v>
      </c>
      <c r="O1276" t="s">
        <v>70</v>
      </c>
    </row>
    <row r="1277" spans="2:15" x14ac:dyDescent="0.45">
      <c r="B1277" t="s">
        <v>188</v>
      </c>
      <c r="C1277" t="s">
        <v>148</v>
      </c>
      <c r="D1277">
        <v>1.6069763126364701E-2</v>
      </c>
      <c r="E1277" t="s">
        <v>70</v>
      </c>
      <c r="G1277" t="s">
        <v>230</v>
      </c>
      <c r="H1277" t="s">
        <v>148</v>
      </c>
      <c r="I1277">
        <v>7.0548871440372042E-3</v>
      </c>
      <c r="J1277" t="s">
        <v>70</v>
      </c>
      <c r="L1277" t="s">
        <v>256</v>
      </c>
      <c r="M1277" t="s">
        <v>148</v>
      </c>
      <c r="N1277">
        <v>7.0548871440372042E-3</v>
      </c>
      <c r="O1277" t="s">
        <v>70</v>
      </c>
    </row>
    <row r="1278" spans="2:15" x14ac:dyDescent="0.45">
      <c r="B1278" t="s">
        <v>188</v>
      </c>
      <c r="C1278" t="s">
        <v>149</v>
      </c>
      <c r="D1278">
        <v>1.7690202221283615E-2</v>
      </c>
      <c r="E1278" t="s">
        <v>70</v>
      </c>
      <c r="G1278" t="s">
        <v>230</v>
      </c>
      <c r="H1278" t="s">
        <v>149</v>
      </c>
      <c r="I1278">
        <v>7.2607063881363343E-3</v>
      </c>
      <c r="J1278" t="s">
        <v>70</v>
      </c>
      <c r="L1278" t="s">
        <v>256</v>
      </c>
      <c r="M1278" t="s">
        <v>149</v>
      </c>
      <c r="N1278">
        <v>7.2607063881363343E-3</v>
      </c>
      <c r="O1278" t="s">
        <v>70</v>
      </c>
    </row>
    <row r="1279" spans="2:15" x14ac:dyDescent="0.45">
      <c r="B1279" t="s">
        <v>188</v>
      </c>
      <c r="C1279" t="s">
        <v>150</v>
      </c>
      <c r="D1279">
        <v>1.8339431492526495E-2</v>
      </c>
      <c r="E1279" t="s">
        <v>70</v>
      </c>
      <c r="G1279" t="s">
        <v>230</v>
      </c>
      <c r="H1279" t="s">
        <v>150</v>
      </c>
      <c r="I1279">
        <v>7.1908714815321212E-3</v>
      </c>
      <c r="J1279" t="s">
        <v>70</v>
      </c>
      <c r="L1279" t="s">
        <v>256</v>
      </c>
      <c r="M1279" t="s">
        <v>150</v>
      </c>
      <c r="N1279">
        <v>7.1908714815321212E-3</v>
      </c>
      <c r="O1279" t="s">
        <v>70</v>
      </c>
    </row>
    <row r="1280" spans="2:15" x14ac:dyDescent="0.45">
      <c r="B1280" t="s">
        <v>188</v>
      </c>
      <c r="C1280" t="s">
        <v>151</v>
      </c>
      <c r="D1280">
        <v>1.8590944525684574E-2</v>
      </c>
      <c r="E1280" t="s">
        <v>70</v>
      </c>
      <c r="G1280" t="s">
        <v>230</v>
      </c>
      <c r="H1280" t="s">
        <v>151</v>
      </c>
      <c r="I1280">
        <v>6.5057947404504705E-3</v>
      </c>
      <c r="J1280" t="s">
        <v>70</v>
      </c>
      <c r="L1280" t="s">
        <v>256</v>
      </c>
      <c r="M1280" t="s">
        <v>151</v>
      </c>
      <c r="N1280">
        <v>6.5057947404504705E-3</v>
      </c>
      <c r="O1280" t="s">
        <v>70</v>
      </c>
    </row>
    <row r="1281" spans="2:15" x14ac:dyDescent="0.45">
      <c r="B1281" t="s">
        <v>188</v>
      </c>
      <c r="C1281" t="s">
        <v>152</v>
      </c>
      <c r="D1281">
        <v>1.8103617513850225E-2</v>
      </c>
      <c r="E1281" t="s">
        <v>70</v>
      </c>
      <c r="G1281" t="s">
        <v>230</v>
      </c>
      <c r="H1281" t="s">
        <v>152</v>
      </c>
      <c r="I1281">
        <v>6.0715088299241535E-3</v>
      </c>
      <c r="J1281" t="s">
        <v>70</v>
      </c>
      <c r="L1281" t="s">
        <v>256</v>
      </c>
      <c r="M1281" t="s">
        <v>152</v>
      </c>
      <c r="N1281">
        <v>6.0715088299241535E-3</v>
      </c>
      <c r="O1281" t="s">
        <v>70</v>
      </c>
    </row>
    <row r="1282" spans="2:15" x14ac:dyDescent="0.45">
      <c r="B1282" t="s">
        <v>188</v>
      </c>
      <c r="C1282" t="s">
        <v>153</v>
      </c>
      <c r="D1282">
        <v>1.7010197460725678E-2</v>
      </c>
      <c r="E1282" t="s">
        <v>70</v>
      </c>
      <c r="G1282" t="s">
        <v>230</v>
      </c>
      <c r="H1282" t="s">
        <v>153</v>
      </c>
      <c r="I1282">
        <v>5.5372811191452802E-3</v>
      </c>
      <c r="J1282" t="s">
        <v>70</v>
      </c>
      <c r="L1282" t="s">
        <v>256</v>
      </c>
      <c r="M1282" t="s">
        <v>153</v>
      </c>
      <c r="N1282">
        <v>5.5372811191452802E-3</v>
      </c>
      <c r="O1282" t="s">
        <v>70</v>
      </c>
    </row>
    <row r="1283" spans="2:15" x14ac:dyDescent="0.45">
      <c r="B1283" t="s">
        <v>188</v>
      </c>
      <c r="C1283" t="s">
        <v>154</v>
      </c>
      <c r="D1283">
        <v>1.5148131153064437E-2</v>
      </c>
      <c r="E1283" t="s">
        <v>70</v>
      </c>
      <c r="G1283" t="s">
        <v>230</v>
      </c>
      <c r="H1283" t="s">
        <v>154</v>
      </c>
      <c r="I1283">
        <v>5.0192275271409284E-3</v>
      </c>
      <c r="J1283" t="s">
        <v>70</v>
      </c>
      <c r="L1283" t="s">
        <v>256</v>
      </c>
      <c r="M1283" t="s">
        <v>154</v>
      </c>
      <c r="N1283">
        <v>5.0192275271409284E-3</v>
      </c>
      <c r="O1283" t="s">
        <v>70</v>
      </c>
    </row>
    <row r="1284" spans="2:15" x14ac:dyDescent="0.45">
      <c r="B1284" t="s">
        <v>188</v>
      </c>
      <c r="C1284" t="s">
        <v>155</v>
      </c>
      <c r="D1284">
        <v>1.2096630364388765E-2</v>
      </c>
      <c r="E1284" t="s">
        <v>70</v>
      </c>
      <c r="G1284" t="s">
        <v>230</v>
      </c>
      <c r="H1284" t="s">
        <v>155</v>
      </c>
      <c r="I1284">
        <v>4.5798556843272857E-3</v>
      </c>
      <c r="J1284" t="s">
        <v>70</v>
      </c>
      <c r="L1284" t="s">
        <v>256</v>
      </c>
      <c r="M1284" t="s">
        <v>155</v>
      </c>
      <c r="N1284">
        <v>4.5798556843272857E-3</v>
      </c>
      <c r="O1284" t="s">
        <v>70</v>
      </c>
    </row>
    <row r="1285" spans="2:15" x14ac:dyDescent="0.45">
      <c r="B1285" t="s">
        <v>188</v>
      </c>
      <c r="C1285" t="s">
        <v>156</v>
      </c>
      <c r="D1285">
        <v>7.2892099706173179E-3</v>
      </c>
      <c r="E1285" t="s">
        <v>70</v>
      </c>
      <c r="G1285" t="s">
        <v>230</v>
      </c>
      <c r="H1285" t="s">
        <v>156</v>
      </c>
      <c r="I1285">
        <v>3.8704279778097764E-3</v>
      </c>
      <c r="J1285" t="s">
        <v>70</v>
      </c>
      <c r="L1285" t="s">
        <v>256</v>
      </c>
      <c r="M1285" t="s">
        <v>156</v>
      </c>
      <c r="N1285">
        <v>3.8704279778097764E-3</v>
      </c>
      <c r="O1285" t="s">
        <v>70</v>
      </c>
    </row>
    <row r="1286" spans="2:15" x14ac:dyDescent="0.45">
      <c r="B1286" t="s">
        <v>188</v>
      </c>
      <c r="C1286" t="s">
        <v>157</v>
      </c>
      <c r="D1286">
        <v>0</v>
      </c>
      <c r="E1286" t="s">
        <v>70</v>
      </c>
      <c r="G1286" t="s">
        <v>230</v>
      </c>
      <c r="H1286" t="s">
        <v>157</v>
      </c>
      <c r="I1286">
        <v>3.9095587983790847E-3</v>
      </c>
      <c r="J1286" t="s">
        <v>70</v>
      </c>
      <c r="L1286" t="s">
        <v>256</v>
      </c>
      <c r="M1286" t="s">
        <v>157</v>
      </c>
      <c r="N1286">
        <v>3.9095587983790847E-3</v>
      </c>
      <c r="O1286" t="s">
        <v>70</v>
      </c>
    </row>
    <row r="1287" spans="2:15" x14ac:dyDescent="0.45">
      <c r="B1287" t="s">
        <v>188</v>
      </c>
      <c r="C1287" t="s">
        <v>158</v>
      </c>
      <c r="D1287">
        <v>0</v>
      </c>
      <c r="E1287" t="s">
        <v>70</v>
      </c>
      <c r="G1287" t="s">
        <v>230</v>
      </c>
      <c r="H1287" t="s">
        <v>158</v>
      </c>
      <c r="I1287">
        <v>8.8843342513537111E-3</v>
      </c>
      <c r="J1287" t="s">
        <v>70</v>
      </c>
      <c r="L1287" t="s">
        <v>256</v>
      </c>
      <c r="M1287" t="s">
        <v>158</v>
      </c>
      <c r="N1287">
        <v>8.8843342513537111E-3</v>
      </c>
      <c r="O1287" t="s">
        <v>70</v>
      </c>
    </row>
    <row r="1288" spans="2:15" x14ac:dyDescent="0.45">
      <c r="B1288" t="s">
        <v>188</v>
      </c>
      <c r="C1288" t="s">
        <v>159</v>
      </c>
      <c r="D1288">
        <v>0</v>
      </c>
      <c r="E1288" t="s">
        <v>70</v>
      </c>
      <c r="G1288" t="s">
        <v>230</v>
      </c>
      <c r="H1288" t="s">
        <v>159</v>
      </c>
      <c r="I1288">
        <v>1.1277559574540824E-2</v>
      </c>
      <c r="J1288" t="s">
        <v>70</v>
      </c>
      <c r="L1288" t="s">
        <v>256</v>
      </c>
      <c r="M1288" t="s">
        <v>159</v>
      </c>
      <c r="N1288">
        <v>1.1277559574540824E-2</v>
      </c>
      <c r="O1288" t="s">
        <v>70</v>
      </c>
    </row>
    <row r="1289" spans="2:15" x14ac:dyDescent="0.45">
      <c r="B1289" t="s">
        <v>188</v>
      </c>
      <c r="C1289" t="s">
        <v>160</v>
      </c>
      <c r="D1289">
        <v>0</v>
      </c>
      <c r="E1289" t="s">
        <v>70</v>
      </c>
      <c r="G1289" t="s">
        <v>230</v>
      </c>
      <c r="H1289" t="s">
        <v>160</v>
      </c>
      <c r="I1289">
        <v>2.1267620241147218E-2</v>
      </c>
      <c r="J1289" t="s">
        <v>70</v>
      </c>
      <c r="L1289" t="s">
        <v>256</v>
      </c>
      <c r="M1289" t="s">
        <v>160</v>
      </c>
      <c r="N1289">
        <v>2.1267620241147218E-2</v>
      </c>
      <c r="O1289" t="s">
        <v>70</v>
      </c>
    </row>
    <row r="1290" spans="2:15" x14ac:dyDescent="0.45">
      <c r="B1290" t="s">
        <v>188</v>
      </c>
      <c r="C1290" t="s">
        <v>161</v>
      </c>
      <c r="D1290">
        <v>0</v>
      </c>
      <c r="E1290" t="s">
        <v>70</v>
      </c>
      <c r="G1290" t="s">
        <v>230</v>
      </c>
      <c r="H1290" t="s">
        <v>161</v>
      </c>
      <c r="I1290">
        <v>3.2265376979264456E-3</v>
      </c>
      <c r="J1290" t="s">
        <v>70</v>
      </c>
      <c r="L1290" t="s">
        <v>256</v>
      </c>
      <c r="M1290" t="s">
        <v>161</v>
      </c>
      <c r="N1290">
        <v>3.2265376979264456E-3</v>
      </c>
      <c r="O1290" t="s">
        <v>70</v>
      </c>
    </row>
    <row r="1291" spans="2:15" x14ac:dyDescent="0.45">
      <c r="B1291" t="s">
        <v>188</v>
      </c>
      <c r="C1291" t="s">
        <v>162</v>
      </c>
      <c r="D1291">
        <v>0</v>
      </c>
      <c r="E1291" t="s">
        <v>70</v>
      </c>
      <c r="G1291" t="s">
        <v>230</v>
      </c>
      <c r="H1291" t="s">
        <v>162</v>
      </c>
      <c r="I1291">
        <v>3.1002602022699348E-3</v>
      </c>
      <c r="J1291" t="s">
        <v>70</v>
      </c>
      <c r="L1291" t="s">
        <v>256</v>
      </c>
      <c r="M1291" t="s">
        <v>162</v>
      </c>
      <c r="N1291">
        <v>3.1002602022699348E-3</v>
      </c>
      <c r="O1291" t="s">
        <v>70</v>
      </c>
    </row>
    <row r="1292" spans="2:15" x14ac:dyDescent="0.45">
      <c r="B1292" t="s">
        <v>188</v>
      </c>
      <c r="C1292" t="s">
        <v>163</v>
      </c>
      <c r="D1292">
        <v>7.525879479615802E-3</v>
      </c>
      <c r="E1292" t="s">
        <v>70</v>
      </c>
      <c r="G1292" t="s">
        <v>230</v>
      </c>
      <c r="H1292" t="s">
        <v>163</v>
      </c>
      <c r="I1292">
        <v>2.6575277617468499E-3</v>
      </c>
      <c r="J1292" t="s">
        <v>70</v>
      </c>
      <c r="L1292" t="s">
        <v>256</v>
      </c>
      <c r="M1292" t="s">
        <v>163</v>
      </c>
      <c r="N1292">
        <v>2.6575277617468499E-3</v>
      </c>
      <c r="O1292" t="s">
        <v>70</v>
      </c>
    </row>
    <row r="1293" spans="2:15" x14ac:dyDescent="0.45">
      <c r="B1293" t="s">
        <v>188</v>
      </c>
      <c r="C1293" t="s">
        <v>164</v>
      </c>
      <c r="D1293">
        <v>1.2733172273623449E-2</v>
      </c>
      <c r="E1293" t="s">
        <v>70</v>
      </c>
      <c r="G1293" t="s">
        <v>230</v>
      </c>
      <c r="H1293" t="s">
        <v>164</v>
      </c>
      <c r="I1293">
        <v>2.6186335798266376E-3</v>
      </c>
      <c r="J1293" t="s">
        <v>70</v>
      </c>
      <c r="L1293" t="s">
        <v>256</v>
      </c>
      <c r="M1293" t="s">
        <v>164</v>
      </c>
      <c r="N1293">
        <v>2.6186335798266376E-3</v>
      </c>
      <c r="O1293" t="s">
        <v>70</v>
      </c>
    </row>
    <row r="1294" spans="2:15" x14ac:dyDescent="0.45">
      <c r="B1294" t="s">
        <v>188</v>
      </c>
      <c r="C1294" t="s">
        <v>165</v>
      </c>
      <c r="D1294">
        <v>1.6330255977101818E-2</v>
      </c>
      <c r="E1294" t="s">
        <v>70</v>
      </c>
      <c r="G1294" t="s">
        <v>230</v>
      </c>
      <c r="H1294" t="s">
        <v>165</v>
      </c>
      <c r="I1294">
        <v>3.0218670885716536E-3</v>
      </c>
      <c r="J1294" t="s">
        <v>70</v>
      </c>
      <c r="L1294" t="s">
        <v>256</v>
      </c>
      <c r="M1294" t="s">
        <v>165</v>
      </c>
      <c r="N1294">
        <v>3.0218670885716536E-3</v>
      </c>
      <c r="O1294" t="s">
        <v>70</v>
      </c>
    </row>
    <row r="1295" spans="2:15" x14ac:dyDescent="0.45">
      <c r="B1295" t="s">
        <v>188</v>
      </c>
      <c r="C1295" t="s">
        <v>166</v>
      </c>
      <c r="D1295">
        <v>1.8181726020157399E-2</v>
      </c>
      <c r="E1295" t="s">
        <v>70</v>
      </c>
      <c r="G1295" t="s">
        <v>230</v>
      </c>
      <c r="H1295" t="s">
        <v>166</v>
      </c>
      <c r="I1295">
        <v>3.1213482786822686E-3</v>
      </c>
      <c r="J1295" t="s">
        <v>70</v>
      </c>
      <c r="L1295" t="s">
        <v>256</v>
      </c>
      <c r="M1295" t="s">
        <v>166</v>
      </c>
      <c r="N1295">
        <v>3.1213482786822686E-3</v>
      </c>
      <c r="O1295" t="s">
        <v>70</v>
      </c>
    </row>
    <row r="1296" spans="2:15" x14ac:dyDescent="0.45">
      <c r="B1296" t="s">
        <v>188</v>
      </c>
      <c r="C1296" t="s">
        <v>167</v>
      </c>
      <c r="D1296">
        <v>1.897823574824067E-2</v>
      </c>
      <c r="E1296" t="s">
        <v>70</v>
      </c>
      <c r="G1296" t="s">
        <v>230</v>
      </c>
      <c r="H1296" t="s">
        <v>167</v>
      </c>
      <c r="I1296">
        <v>2.8627399824315944E-3</v>
      </c>
      <c r="J1296" t="s">
        <v>70</v>
      </c>
      <c r="L1296" t="s">
        <v>256</v>
      </c>
      <c r="M1296" t="s">
        <v>167</v>
      </c>
      <c r="N1296">
        <v>2.8627399824315944E-3</v>
      </c>
      <c r="O1296" t="s">
        <v>70</v>
      </c>
    </row>
    <row r="1297" spans="2:15" x14ac:dyDescent="0.45">
      <c r="B1297" t="s">
        <v>188</v>
      </c>
      <c r="C1297" t="s">
        <v>168</v>
      </c>
      <c r="D1297">
        <v>1.8828250738377444E-2</v>
      </c>
      <c r="E1297" t="s">
        <v>70</v>
      </c>
      <c r="G1297" t="s">
        <v>230</v>
      </c>
      <c r="H1297" t="s">
        <v>168</v>
      </c>
      <c r="I1297">
        <v>2.4813505155536985E-3</v>
      </c>
      <c r="J1297" t="s">
        <v>70</v>
      </c>
      <c r="L1297" t="s">
        <v>256</v>
      </c>
      <c r="M1297" t="s">
        <v>168</v>
      </c>
      <c r="N1297">
        <v>2.4813505155536985E-3</v>
      </c>
      <c r="O1297" t="s">
        <v>70</v>
      </c>
    </row>
    <row r="1298" spans="2:15" x14ac:dyDescent="0.45">
      <c r="B1298" t="s">
        <v>188</v>
      </c>
      <c r="C1298" t="s">
        <v>169</v>
      </c>
      <c r="D1298">
        <v>1.8882137165913505E-2</v>
      </c>
      <c r="E1298" t="s">
        <v>70</v>
      </c>
      <c r="G1298" t="s">
        <v>230</v>
      </c>
      <c r="H1298" t="s">
        <v>169</v>
      </c>
      <c r="I1298">
        <v>1.8602134697937116E-3</v>
      </c>
      <c r="J1298" t="s">
        <v>70</v>
      </c>
      <c r="L1298" t="s">
        <v>256</v>
      </c>
      <c r="M1298" t="s">
        <v>169</v>
      </c>
      <c r="N1298">
        <v>1.8602134697937116E-3</v>
      </c>
      <c r="O1298" t="s">
        <v>70</v>
      </c>
    </row>
    <row r="1299" spans="2:15" x14ac:dyDescent="0.45">
      <c r="B1299" t="s">
        <v>188</v>
      </c>
      <c r="C1299" t="s">
        <v>170</v>
      </c>
      <c r="D1299">
        <v>1.910972726189929E-2</v>
      </c>
      <c r="E1299" t="s">
        <v>70</v>
      </c>
      <c r="G1299" t="s">
        <v>230</v>
      </c>
      <c r="H1299" t="s">
        <v>170</v>
      </c>
      <c r="I1299">
        <v>1.6976010963676677E-3</v>
      </c>
      <c r="J1299" t="s">
        <v>70</v>
      </c>
      <c r="L1299" t="s">
        <v>256</v>
      </c>
      <c r="M1299" t="s">
        <v>170</v>
      </c>
      <c r="N1299">
        <v>1.6976010963676677E-3</v>
      </c>
      <c r="O1299" t="s">
        <v>70</v>
      </c>
    </row>
    <row r="1300" spans="2:15" x14ac:dyDescent="0.45">
      <c r="B1300" t="s">
        <v>188</v>
      </c>
      <c r="C1300" t="s">
        <v>171</v>
      </c>
      <c r="D1300">
        <v>1.8731243747704622E-2</v>
      </c>
      <c r="E1300" t="s">
        <v>70</v>
      </c>
      <c r="G1300" t="s">
        <v>230</v>
      </c>
      <c r="H1300" t="s">
        <v>171</v>
      </c>
      <c r="I1300">
        <v>1.7205719600539963E-3</v>
      </c>
      <c r="J1300" t="s">
        <v>70</v>
      </c>
      <c r="L1300" t="s">
        <v>256</v>
      </c>
      <c r="M1300" t="s">
        <v>171</v>
      </c>
      <c r="N1300">
        <v>1.7205719600539963E-3</v>
      </c>
      <c r="O1300" t="s">
        <v>70</v>
      </c>
    </row>
    <row r="1301" spans="2:15" x14ac:dyDescent="0.45">
      <c r="B1301" t="s">
        <v>188</v>
      </c>
      <c r="C1301" t="s">
        <v>172</v>
      </c>
      <c r="D1301">
        <v>1.7172943388389865E-2</v>
      </c>
      <c r="E1301" t="s">
        <v>70</v>
      </c>
      <c r="G1301" t="s">
        <v>230</v>
      </c>
      <c r="H1301" t="s">
        <v>172</v>
      </c>
      <c r="I1301">
        <v>1.8323340863268163E-3</v>
      </c>
      <c r="J1301" t="s">
        <v>70</v>
      </c>
      <c r="L1301" t="s">
        <v>256</v>
      </c>
      <c r="M1301" t="s">
        <v>172</v>
      </c>
      <c r="N1301">
        <v>1.8323340863268163E-3</v>
      </c>
      <c r="O1301" t="s">
        <v>70</v>
      </c>
    </row>
    <row r="1302" spans="2:15" x14ac:dyDescent="0.45">
      <c r="B1302" t="s">
        <v>188</v>
      </c>
      <c r="C1302" t="s">
        <v>173</v>
      </c>
      <c r="D1302">
        <v>1.4017513059439806E-2</v>
      </c>
      <c r="E1302" t="s">
        <v>70</v>
      </c>
      <c r="G1302" t="s">
        <v>230</v>
      </c>
      <c r="H1302" t="s">
        <v>173</v>
      </c>
      <c r="I1302">
        <v>2.0033746381526189E-3</v>
      </c>
      <c r="J1302" t="s">
        <v>70</v>
      </c>
      <c r="L1302" t="s">
        <v>256</v>
      </c>
      <c r="M1302" t="s">
        <v>173</v>
      </c>
      <c r="N1302">
        <v>2.0033746381526189E-3</v>
      </c>
      <c r="O1302" t="s">
        <v>70</v>
      </c>
    </row>
    <row r="1303" spans="2:15" x14ac:dyDescent="0.45">
      <c r="B1303" t="s">
        <v>188</v>
      </c>
      <c r="C1303" t="s">
        <v>174</v>
      </c>
      <c r="D1303">
        <v>8.2017815127104817E-3</v>
      </c>
      <c r="E1303" t="s">
        <v>70</v>
      </c>
      <c r="G1303" t="s">
        <v>230</v>
      </c>
      <c r="H1303" t="s">
        <v>174</v>
      </c>
      <c r="I1303">
        <v>2.4580340009048942E-3</v>
      </c>
      <c r="J1303" t="s">
        <v>70</v>
      </c>
      <c r="L1303" t="s">
        <v>256</v>
      </c>
      <c r="M1303" t="s">
        <v>174</v>
      </c>
      <c r="N1303">
        <v>2.4580340009048942E-3</v>
      </c>
      <c r="O1303" t="s">
        <v>70</v>
      </c>
    </row>
    <row r="1304" spans="2:15" x14ac:dyDescent="0.45">
      <c r="B1304" t="s">
        <v>188</v>
      </c>
      <c r="C1304" t="s">
        <v>175</v>
      </c>
      <c r="D1304">
        <v>0</v>
      </c>
      <c r="E1304" t="s">
        <v>70</v>
      </c>
      <c r="G1304" t="s">
        <v>230</v>
      </c>
      <c r="H1304" t="s">
        <v>175</v>
      </c>
      <c r="I1304">
        <v>3.3660660065547776E-3</v>
      </c>
      <c r="J1304" t="s">
        <v>70</v>
      </c>
      <c r="L1304" t="s">
        <v>256</v>
      </c>
      <c r="M1304" t="s">
        <v>175</v>
      </c>
      <c r="N1304">
        <v>3.3660660065547776E-3</v>
      </c>
      <c r="O1304" t="s">
        <v>70</v>
      </c>
    </row>
    <row r="1305" spans="2:15" x14ac:dyDescent="0.45">
      <c r="B1305" t="s">
        <v>188</v>
      </c>
      <c r="C1305" t="s">
        <v>176</v>
      </c>
      <c r="D1305">
        <v>0</v>
      </c>
      <c r="E1305" t="s">
        <v>70</v>
      </c>
      <c r="G1305" t="s">
        <v>230</v>
      </c>
      <c r="H1305" t="s">
        <v>176</v>
      </c>
      <c r="I1305">
        <v>9.3832105936742152E-3</v>
      </c>
      <c r="J1305" t="s">
        <v>70</v>
      </c>
      <c r="L1305" t="s">
        <v>256</v>
      </c>
      <c r="M1305" t="s">
        <v>176</v>
      </c>
      <c r="N1305">
        <v>9.3832105936742152E-3</v>
      </c>
      <c r="O1305" t="s">
        <v>70</v>
      </c>
    </row>
    <row r="1306" spans="2:15" x14ac:dyDescent="0.45">
      <c r="B1306" t="s">
        <v>188</v>
      </c>
      <c r="C1306" t="s">
        <v>177</v>
      </c>
      <c r="D1306">
        <v>0</v>
      </c>
      <c r="E1306" t="s">
        <v>70</v>
      </c>
      <c r="G1306" t="s">
        <v>230</v>
      </c>
      <c r="H1306" t="s">
        <v>177</v>
      </c>
      <c r="I1306">
        <v>1.1319865339240471E-2</v>
      </c>
      <c r="J1306" t="s">
        <v>70</v>
      </c>
      <c r="L1306" t="s">
        <v>256</v>
      </c>
      <c r="M1306" t="s">
        <v>177</v>
      </c>
      <c r="N1306">
        <v>1.1319865339240471E-2</v>
      </c>
      <c r="O1306" t="s">
        <v>70</v>
      </c>
    </row>
    <row r="1307" spans="2:15" x14ac:dyDescent="0.45">
      <c r="B1307" t="s">
        <v>189</v>
      </c>
      <c r="C1307" t="s">
        <v>69</v>
      </c>
      <c r="D1307">
        <v>0</v>
      </c>
      <c r="E1307" t="s">
        <v>70</v>
      </c>
      <c r="G1307" t="s">
        <v>231</v>
      </c>
      <c r="H1307" t="s">
        <v>69</v>
      </c>
      <c r="I1307">
        <v>4.4409333595340106E-2</v>
      </c>
      <c r="J1307" t="s">
        <v>70</v>
      </c>
      <c r="L1307" t="s">
        <v>257</v>
      </c>
      <c r="M1307" t="s">
        <v>69</v>
      </c>
      <c r="N1307">
        <v>4.4409333595340106E-2</v>
      </c>
      <c r="O1307" t="s">
        <v>70</v>
      </c>
    </row>
    <row r="1308" spans="2:15" x14ac:dyDescent="0.45">
      <c r="B1308" t="s">
        <v>189</v>
      </c>
      <c r="C1308" t="s">
        <v>71</v>
      </c>
      <c r="D1308">
        <v>0</v>
      </c>
      <c r="E1308" t="s">
        <v>70</v>
      </c>
      <c r="G1308" t="s">
        <v>231</v>
      </c>
      <c r="H1308" t="s">
        <v>71</v>
      </c>
      <c r="I1308">
        <v>8.6458208490688502E-3</v>
      </c>
      <c r="J1308" t="s">
        <v>70</v>
      </c>
      <c r="L1308" t="s">
        <v>257</v>
      </c>
      <c r="M1308" t="s">
        <v>71</v>
      </c>
      <c r="N1308">
        <v>8.6458208490688502E-3</v>
      </c>
      <c r="O1308" t="s">
        <v>70</v>
      </c>
    </row>
    <row r="1309" spans="2:15" x14ac:dyDescent="0.45">
      <c r="B1309" t="s">
        <v>189</v>
      </c>
      <c r="C1309" t="s">
        <v>72</v>
      </c>
      <c r="D1309">
        <v>0</v>
      </c>
      <c r="E1309" t="s">
        <v>70</v>
      </c>
      <c r="G1309" t="s">
        <v>231</v>
      </c>
      <c r="H1309" t="s">
        <v>72</v>
      </c>
      <c r="I1309">
        <v>8.0606975730558895E-3</v>
      </c>
      <c r="J1309" t="s">
        <v>70</v>
      </c>
      <c r="L1309" t="s">
        <v>257</v>
      </c>
      <c r="M1309" t="s">
        <v>72</v>
      </c>
      <c r="N1309">
        <v>8.0606975730558895E-3</v>
      </c>
      <c r="O1309" t="s">
        <v>70</v>
      </c>
    </row>
    <row r="1310" spans="2:15" x14ac:dyDescent="0.45">
      <c r="B1310" t="s">
        <v>189</v>
      </c>
      <c r="C1310" t="s">
        <v>73</v>
      </c>
      <c r="D1310">
        <v>1.3184835138617944E-2</v>
      </c>
      <c r="E1310" t="s">
        <v>70</v>
      </c>
      <c r="G1310" t="s">
        <v>231</v>
      </c>
      <c r="H1310" t="s">
        <v>73</v>
      </c>
      <c r="I1310">
        <v>7.1471072244463467E-3</v>
      </c>
      <c r="J1310" t="s">
        <v>70</v>
      </c>
      <c r="L1310" t="s">
        <v>257</v>
      </c>
      <c r="M1310" t="s">
        <v>73</v>
      </c>
      <c r="N1310">
        <v>7.1471072244463467E-3</v>
      </c>
      <c r="O1310" t="s">
        <v>70</v>
      </c>
    </row>
    <row r="1311" spans="2:15" x14ac:dyDescent="0.45">
      <c r="B1311" t="s">
        <v>189</v>
      </c>
      <c r="C1311" t="s">
        <v>74</v>
      </c>
      <c r="D1311">
        <v>1.8885314941982475E-2</v>
      </c>
      <c r="E1311" t="s">
        <v>70</v>
      </c>
      <c r="G1311" t="s">
        <v>231</v>
      </c>
      <c r="H1311" t="s">
        <v>74</v>
      </c>
      <c r="I1311">
        <v>7.0528921186891625E-3</v>
      </c>
      <c r="J1311" t="s">
        <v>70</v>
      </c>
      <c r="L1311" t="s">
        <v>257</v>
      </c>
      <c r="M1311" t="s">
        <v>74</v>
      </c>
      <c r="N1311">
        <v>7.0528921186891625E-3</v>
      </c>
      <c r="O1311" t="s">
        <v>70</v>
      </c>
    </row>
    <row r="1312" spans="2:15" x14ac:dyDescent="0.45">
      <c r="B1312" t="s">
        <v>189</v>
      </c>
      <c r="C1312" t="s">
        <v>75</v>
      </c>
      <c r="D1312">
        <v>2.1660143631100977E-2</v>
      </c>
      <c r="E1312" t="s">
        <v>70</v>
      </c>
      <c r="G1312" t="s">
        <v>231</v>
      </c>
      <c r="H1312" t="s">
        <v>75</v>
      </c>
      <c r="I1312">
        <v>7.1320830724265621E-3</v>
      </c>
      <c r="J1312" t="s">
        <v>70</v>
      </c>
      <c r="L1312" t="s">
        <v>257</v>
      </c>
      <c r="M1312" t="s">
        <v>75</v>
      </c>
      <c r="N1312">
        <v>7.1320830724265621E-3</v>
      </c>
      <c r="O1312" t="s">
        <v>70</v>
      </c>
    </row>
    <row r="1313" spans="2:15" x14ac:dyDescent="0.45">
      <c r="B1313" t="s">
        <v>189</v>
      </c>
      <c r="C1313" t="s">
        <v>76</v>
      </c>
      <c r="D1313">
        <v>2.2691444251657773E-2</v>
      </c>
      <c r="E1313" t="s">
        <v>70</v>
      </c>
      <c r="G1313" t="s">
        <v>231</v>
      </c>
      <c r="H1313" t="s">
        <v>76</v>
      </c>
      <c r="I1313">
        <v>6.7227428068051369E-3</v>
      </c>
      <c r="J1313" t="s">
        <v>70</v>
      </c>
      <c r="L1313" t="s">
        <v>257</v>
      </c>
      <c r="M1313" t="s">
        <v>76</v>
      </c>
      <c r="N1313">
        <v>6.7227428068051369E-3</v>
      </c>
      <c r="O1313" t="s">
        <v>70</v>
      </c>
    </row>
    <row r="1314" spans="2:15" x14ac:dyDescent="0.45">
      <c r="B1314" t="s">
        <v>189</v>
      </c>
      <c r="C1314" t="s">
        <v>77</v>
      </c>
      <c r="D1314">
        <v>2.2639340733096685E-2</v>
      </c>
      <c r="E1314" t="s">
        <v>70</v>
      </c>
      <c r="G1314" t="s">
        <v>231</v>
      </c>
      <c r="H1314" t="s">
        <v>77</v>
      </c>
      <c r="I1314">
        <v>6.0259964584765567E-3</v>
      </c>
      <c r="J1314" t="s">
        <v>70</v>
      </c>
      <c r="L1314" t="s">
        <v>257</v>
      </c>
      <c r="M1314" t="s">
        <v>77</v>
      </c>
      <c r="N1314">
        <v>6.0259964584765567E-3</v>
      </c>
      <c r="O1314" t="s">
        <v>70</v>
      </c>
    </row>
    <row r="1315" spans="2:15" x14ac:dyDescent="0.45">
      <c r="B1315" t="s">
        <v>189</v>
      </c>
      <c r="C1315" t="s">
        <v>78</v>
      </c>
      <c r="D1315">
        <v>2.1785118055137574E-2</v>
      </c>
      <c r="E1315" t="s">
        <v>70</v>
      </c>
      <c r="G1315" t="s">
        <v>231</v>
      </c>
      <c r="H1315" t="s">
        <v>78</v>
      </c>
      <c r="I1315">
        <v>5.0791133610995163E-3</v>
      </c>
      <c r="J1315" t="s">
        <v>70</v>
      </c>
      <c r="L1315" t="s">
        <v>257</v>
      </c>
      <c r="M1315" t="s">
        <v>78</v>
      </c>
      <c r="N1315">
        <v>5.0791133610995163E-3</v>
      </c>
      <c r="O1315" t="s">
        <v>70</v>
      </c>
    </row>
    <row r="1316" spans="2:15" x14ac:dyDescent="0.45">
      <c r="B1316" t="s">
        <v>189</v>
      </c>
      <c r="C1316" t="s">
        <v>79</v>
      </c>
      <c r="D1316">
        <v>2.1929249826208006E-2</v>
      </c>
      <c r="E1316" t="s">
        <v>70</v>
      </c>
      <c r="G1316" t="s">
        <v>231</v>
      </c>
      <c r="H1316" t="s">
        <v>79</v>
      </c>
      <c r="I1316">
        <v>3.5942354966545182E-3</v>
      </c>
      <c r="J1316" t="s">
        <v>70</v>
      </c>
      <c r="L1316" t="s">
        <v>257</v>
      </c>
      <c r="M1316" t="s">
        <v>79</v>
      </c>
      <c r="N1316">
        <v>3.5942354966545182E-3</v>
      </c>
      <c r="O1316" t="s">
        <v>70</v>
      </c>
    </row>
    <row r="1317" spans="2:15" x14ac:dyDescent="0.45">
      <c r="B1317" t="s">
        <v>189</v>
      </c>
      <c r="C1317" t="s">
        <v>80</v>
      </c>
      <c r="D1317">
        <v>2.1304700662502139E-2</v>
      </c>
      <c r="E1317" t="s">
        <v>70</v>
      </c>
      <c r="G1317" t="s">
        <v>231</v>
      </c>
      <c r="H1317" t="s">
        <v>80</v>
      </c>
      <c r="I1317">
        <v>3.0997406985002383E-3</v>
      </c>
      <c r="J1317" t="s">
        <v>70</v>
      </c>
      <c r="L1317" t="s">
        <v>257</v>
      </c>
      <c r="M1317" t="s">
        <v>80</v>
      </c>
      <c r="N1317">
        <v>3.0997406985002383E-3</v>
      </c>
      <c r="O1317" t="s">
        <v>70</v>
      </c>
    </row>
    <row r="1318" spans="2:15" x14ac:dyDescent="0.45">
      <c r="B1318" t="s">
        <v>189</v>
      </c>
      <c r="C1318" t="s">
        <v>81</v>
      </c>
      <c r="D1318">
        <v>2.0015908666873465E-2</v>
      </c>
      <c r="E1318" t="s">
        <v>70</v>
      </c>
      <c r="G1318" t="s">
        <v>231</v>
      </c>
      <c r="H1318" t="s">
        <v>81</v>
      </c>
      <c r="I1318">
        <v>2.9070637451305867E-3</v>
      </c>
      <c r="J1318" t="s">
        <v>70</v>
      </c>
      <c r="L1318" t="s">
        <v>257</v>
      </c>
      <c r="M1318" t="s">
        <v>81</v>
      </c>
      <c r="N1318">
        <v>2.9070637451305867E-3</v>
      </c>
      <c r="O1318" t="s">
        <v>70</v>
      </c>
    </row>
    <row r="1319" spans="2:15" x14ac:dyDescent="0.45">
      <c r="B1319" t="s">
        <v>189</v>
      </c>
      <c r="C1319" t="s">
        <v>82</v>
      </c>
      <c r="D1319">
        <v>1.7534453242981859E-2</v>
      </c>
      <c r="E1319" t="s">
        <v>70</v>
      </c>
      <c r="G1319" t="s">
        <v>231</v>
      </c>
      <c r="H1319" t="s">
        <v>82</v>
      </c>
      <c r="I1319">
        <v>3.0054898654083171E-3</v>
      </c>
      <c r="J1319" t="s">
        <v>70</v>
      </c>
      <c r="L1319" t="s">
        <v>257</v>
      </c>
      <c r="M1319" t="s">
        <v>82</v>
      </c>
      <c r="N1319">
        <v>3.0054898654083171E-3</v>
      </c>
      <c r="O1319" t="s">
        <v>70</v>
      </c>
    </row>
    <row r="1320" spans="2:15" x14ac:dyDescent="0.45">
      <c r="B1320" t="s">
        <v>189</v>
      </c>
      <c r="C1320" t="s">
        <v>83</v>
      </c>
      <c r="D1320">
        <v>1.3207158065264157E-2</v>
      </c>
      <c r="E1320" t="s">
        <v>70</v>
      </c>
      <c r="G1320" t="s">
        <v>231</v>
      </c>
      <c r="H1320" t="s">
        <v>83</v>
      </c>
      <c r="I1320">
        <v>3.3106602761711853E-3</v>
      </c>
      <c r="J1320" t="s">
        <v>70</v>
      </c>
      <c r="L1320" t="s">
        <v>257</v>
      </c>
      <c r="M1320" t="s">
        <v>83</v>
      </c>
      <c r="N1320">
        <v>3.3106602761711853E-3</v>
      </c>
      <c r="O1320" t="s">
        <v>70</v>
      </c>
    </row>
    <row r="1321" spans="2:15" x14ac:dyDescent="0.45">
      <c r="B1321" t="s">
        <v>189</v>
      </c>
      <c r="C1321" t="s">
        <v>84</v>
      </c>
      <c r="D1321">
        <v>3.3624185443445562E-3</v>
      </c>
      <c r="E1321" t="s">
        <v>70</v>
      </c>
      <c r="G1321" t="s">
        <v>231</v>
      </c>
      <c r="H1321" t="s">
        <v>84</v>
      </c>
      <c r="I1321">
        <v>3.6594979288892258E-3</v>
      </c>
      <c r="J1321" t="s">
        <v>70</v>
      </c>
      <c r="L1321" t="s">
        <v>257</v>
      </c>
      <c r="M1321" t="s">
        <v>84</v>
      </c>
      <c r="N1321">
        <v>3.6594979288892258E-3</v>
      </c>
      <c r="O1321" t="s">
        <v>70</v>
      </c>
    </row>
    <row r="1322" spans="2:15" x14ac:dyDescent="0.45">
      <c r="B1322" t="s">
        <v>189</v>
      </c>
      <c r="C1322" t="s">
        <v>85</v>
      </c>
      <c r="D1322">
        <v>0</v>
      </c>
      <c r="E1322" t="s">
        <v>70</v>
      </c>
      <c r="G1322" t="s">
        <v>231</v>
      </c>
      <c r="H1322" t="s">
        <v>85</v>
      </c>
      <c r="I1322">
        <v>4.1107685880964716E-3</v>
      </c>
      <c r="J1322" t="s">
        <v>70</v>
      </c>
      <c r="L1322" t="s">
        <v>257</v>
      </c>
      <c r="M1322" t="s">
        <v>85</v>
      </c>
      <c r="N1322">
        <v>4.1107685880964716E-3</v>
      </c>
      <c r="O1322" t="s">
        <v>70</v>
      </c>
    </row>
    <row r="1323" spans="2:15" x14ac:dyDescent="0.45">
      <c r="B1323" t="s">
        <v>189</v>
      </c>
      <c r="C1323" t="s">
        <v>86</v>
      </c>
      <c r="D1323">
        <v>0</v>
      </c>
      <c r="E1323" t="s">
        <v>70</v>
      </c>
      <c r="G1323" t="s">
        <v>231</v>
      </c>
      <c r="H1323" t="s">
        <v>86</v>
      </c>
      <c r="I1323">
        <v>1.1351268703250176E-2</v>
      </c>
      <c r="J1323" t="s">
        <v>70</v>
      </c>
      <c r="L1323" t="s">
        <v>257</v>
      </c>
      <c r="M1323" t="s">
        <v>86</v>
      </c>
      <c r="N1323">
        <v>1.1351268703250176E-2</v>
      </c>
      <c r="O1323" t="s">
        <v>70</v>
      </c>
    </row>
    <row r="1324" spans="2:15" x14ac:dyDescent="0.45">
      <c r="B1324" t="s">
        <v>189</v>
      </c>
      <c r="C1324" t="s">
        <v>87</v>
      </c>
      <c r="D1324">
        <v>0</v>
      </c>
      <c r="E1324" t="s">
        <v>70</v>
      </c>
      <c r="G1324" t="s">
        <v>231</v>
      </c>
      <c r="H1324" t="s">
        <v>87</v>
      </c>
      <c r="I1324">
        <v>1.51725701040702E-2</v>
      </c>
      <c r="J1324" t="s">
        <v>70</v>
      </c>
      <c r="L1324" t="s">
        <v>257</v>
      </c>
      <c r="M1324" t="s">
        <v>87</v>
      </c>
      <c r="N1324">
        <v>1.51725701040702E-2</v>
      </c>
      <c r="O1324" t="s">
        <v>70</v>
      </c>
    </row>
    <row r="1325" spans="2:15" x14ac:dyDescent="0.45">
      <c r="B1325" t="s">
        <v>189</v>
      </c>
      <c r="C1325" t="s">
        <v>88</v>
      </c>
      <c r="D1325">
        <v>0</v>
      </c>
      <c r="E1325" t="s">
        <v>70</v>
      </c>
      <c r="G1325" t="s">
        <v>231</v>
      </c>
      <c r="H1325" t="s">
        <v>88</v>
      </c>
      <c r="I1325">
        <v>1.9363790946900834E-2</v>
      </c>
      <c r="J1325" t="s">
        <v>70</v>
      </c>
      <c r="L1325" t="s">
        <v>257</v>
      </c>
      <c r="M1325" t="s">
        <v>88</v>
      </c>
      <c r="N1325">
        <v>1.9363790946900834E-2</v>
      </c>
      <c r="O1325" t="s">
        <v>70</v>
      </c>
    </row>
    <row r="1326" spans="2:15" x14ac:dyDescent="0.45">
      <c r="B1326" t="s">
        <v>189</v>
      </c>
      <c r="C1326" t="s">
        <v>89</v>
      </c>
      <c r="D1326">
        <v>0</v>
      </c>
      <c r="E1326" t="s">
        <v>70</v>
      </c>
      <c r="G1326" t="s">
        <v>231</v>
      </c>
      <c r="H1326" t="s">
        <v>89</v>
      </c>
      <c r="I1326">
        <v>3.3303701690208043E-3</v>
      </c>
      <c r="J1326" t="s">
        <v>70</v>
      </c>
      <c r="L1326" t="s">
        <v>257</v>
      </c>
      <c r="M1326" t="s">
        <v>89</v>
      </c>
      <c r="N1326">
        <v>3.3303701690208043E-3</v>
      </c>
      <c r="O1326" t="s">
        <v>70</v>
      </c>
    </row>
    <row r="1327" spans="2:15" x14ac:dyDescent="0.45">
      <c r="B1327" t="s">
        <v>189</v>
      </c>
      <c r="C1327" t="s">
        <v>90</v>
      </c>
      <c r="D1327">
        <v>1.7647571012099599E-3</v>
      </c>
      <c r="E1327" t="s">
        <v>70</v>
      </c>
      <c r="G1327" t="s">
        <v>231</v>
      </c>
      <c r="H1327" t="s">
        <v>90</v>
      </c>
      <c r="I1327">
        <v>2.7180874376188636E-3</v>
      </c>
      <c r="J1327" t="s">
        <v>70</v>
      </c>
      <c r="L1327" t="s">
        <v>257</v>
      </c>
      <c r="M1327" t="s">
        <v>90</v>
      </c>
      <c r="N1327">
        <v>2.7180874376188636E-3</v>
      </c>
      <c r="O1327" t="s">
        <v>70</v>
      </c>
    </row>
    <row r="1328" spans="2:15" x14ac:dyDescent="0.45">
      <c r="B1328" t="s">
        <v>189</v>
      </c>
      <c r="C1328" t="s">
        <v>91</v>
      </c>
      <c r="D1328">
        <v>7.8607423080875941E-3</v>
      </c>
      <c r="E1328" t="s">
        <v>70</v>
      </c>
      <c r="G1328" t="s">
        <v>231</v>
      </c>
      <c r="H1328" t="s">
        <v>91</v>
      </c>
      <c r="I1328">
        <v>2.1028537782499558E-3</v>
      </c>
      <c r="J1328" t="s">
        <v>70</v>
      </c>
      <c r="L1328" t="s">
        <v>257</v>
      </c>
      <c r="M1328" t="s">
        <v>91</v>
      </c>
      <c r="N1328">
        <v>2.1028537782499558E-3</v>
      </c>
      <c r="O1328" t="s">
        <v>70</v>
      </c>
    </row>
    <row r="1329" spans="2:15" x14ac:dyDescent="0.45">
      <c r="B1329" t="s">
        <v>189</v>
      </c>
      <c r="C1329" t="s">
        <v>92</v>
      </c>
      <c r="D1329">
        <v>1.1896962252094467E-2</v>
      </c>
      <c r="E1329" t="s">
        <v>70</v>
      </c>
      <c r="G1329" t="s">
        <v>231</v>
      </c>
      <c r="H1329" t="s">
        <v>92</v>
      </c>
      <c r="I1329">
        <v>2.1525802367902231E-3</v>
      </c>
      <c r="J1329" t="s">
        <v>70</v>
      </c>
      <c r="L1329" t="s">
        <v>257</v>
      </c>
      <c r="M1329" t="s">
        <v>92</v>
      </c>
      <c r="N1329">
        <v>2.1525802367902231E-3</v>
      </c>
      <c r="O1329" t="s">
        <v>70</v>
      </c>
    </row>
    <row r="1330" spans="2:15" x14ac:dyDescent="0.45">
      <c r="B1330" t="s">
        <v>189</v>
      </c>
      <c r="C1330" t="s">
        <v>93</v>
      </c>
      <c r="D1330">
        <v>1.4691302459912917E-2</v>
      </c>
      <c r="E1330" t="s">
        <v>70</v>
      </c>
      <c r="G1330" t="s">
        <v>231</v>
      </c>
      <c r="H1330" t="s">
        <v>93</v>
      </c>
      <c r="I1330">
        <v>1.9738286764459699E-3</v>
      </c>
      <c r="J1330" t="s">
        <v>70</v>
      </c>
      <c r="L1330" t="s">
        <v>257</v>
      </c>
      <c r="M1330" t="s">
        <v>93</v>
      </c>
      <c r="N1330">
        <v>1.9738286764459699E-3</v>
      </c>
      <c r="O1330" t="s">
        <v>70</v>
      </c>
    </row>
    <row r="1331" spans="2:15" x14ac:dyDescent="0.45">
      <c r="B1331" t="s">
        <v>189</v>
      </c>
      <c r="C1331" t="s">
        <v>94</v>
      </c>
      <c r="D1331">
        <v>1.6696761681611254E-2</v>
      </c>
      <c r="E1331" t="s">
        <v>70</v>
      </c>
      <c r="G1331" t="s">
        <v>231</v>
      </c>
      <c r="H1331" t="s">
        <v>94</v>
      </c>
      <c r="I1331">
        <v>1.7362410278751149E-3</v>
      </c>
      <c r="J1331" t="s">
        <v>70</v>
      </c>
      <c r="L1331" t="s">
        <v>257</v>
      </c>
      <c r="M1331" t="s">
        <v>94</v>
      </c>
      <c r="N1331">
        <v>1.7362410278751149E-3</v>
      </c>
      <c r="O1331" t="s">
        <v>70</v>
      </c>
    </row>
    <row r="1332" spans="2:15" x14ac:dyDescent="0.45">
      <c r="B1332" t="s">
        <v>189</v>
      </c>
      <c r="C1332" t="s">
        <v>95</v>
      </c>
      <c r="D1332">
        <v>1.7950774069035717E-2</v>
      </c>
      <c r="E1332" t="s">
        <v>70</v>
      </c>
      <c r="G1332" t="s">
        <v>231</v>
      </c>
      <c r="H1332" t="s">
        <v>95</v>
      </c>
      <c r="I1332">
        <v>1.5036395569884139E-3</v>
      </c>
      <c r="J1332" t="s">
        <v>70</v>
      </c>
      <c r="L1332" t="s">
        <v>257</v>
      </c>
      <c r="M1332" t="s">
        <v>95</v>
      </c>
      <c r="N1332">
        <v>1.5036395569884139E-3</v>
      </c>
      <c r="O1332" t="s">
        <v>70</v>
      </c>
    </row>
    <row r="1333" spans="2:15" x14ac:dyDescent="0.45">
      <c r="B1333" t="s">
        <v>189</v>
      </c>
      <c r="C1333" t="s">
        <v>96</v>
      </c>
      <c r="D1333">
        <v>1.8612368742669839E-2</v>
      </c>
      <c r="E1333" t="s">
        <v>70</v>
      </c>
      <c r="G1333" t="s">
        <v>231</v>
      </c>
      <c r="H1333" t="s">
        <v>96</v>
      </c>
      <c r="I1333">
        <v>1.3329488139042754E-3</v>
      </c>
      <c r="J1333" t="s">
        <v>70</v>
      </c>
      <c r="L1333" t="s">
        <v>257</v>
      </c>
      <c r="M1333" t="s">
        <v>96</v>
      </c>
      <c r="N1333">
        <v>1.3329488139042754E-3</v>
      </c>
      <c r="O1333" t="s">
        <v>70</v>
      </c>
    </row>
    <row r="1334" spans="2:15" x14ac:dyDescent="0.45">
      <c r="B1334" t="s">
        <v>189</v>
      </c>
      <c r="C1334" t="s">
        <v>97</v>
      </c>
      <c r="D1334">
        <v>1.7897752884157896E-2</v>
      </c>
      <c r="E1334" t="s">
        <v>70</v>
      </c>
      <c r="G1334" t="s">
        <v>231</v>
      </c>
      <c r="H1334" t="s">
        <v>97</v>
      </c>
      <c r="I1334">
        <v>1.0455154512127528E-3</v>
      </c>
      <c r="J1334" t="s">
        <v>70</v>
      </c>
      <c r="L1334" t="s">
        <v>257</v>
      </c>
      <c r="M1334" t="s">
        <v>97</v>
      </c>
      <c r="N1334">
        <v>1.0455154512127528E-3</v>
      </c>
      <c r="O1334" t="s">
        <v>70</v>
      </c>
    </row>
    <row r="1335" spans="2:15" x14ac:dyDescent="0.45">
      <c r="B1335" t="s">
        <v>189</v>
      </c>
      <c r="C1335" t="s">
        <v>98</v>
      </c>
      <c r="D1335">
        <v>1.7077476352602091E-2</v>
      </c>
      <c r="E1335" t="s">
        <v>70</v>
      </c>
      <c r="G1335" t="s">
        <v>231</v>
      </c>
      <c r="H1335" t="s">
        <v>98</v>
      </c>
      <c r="I1335">
        <v>9.5132405399393793E-4</v>
      </c>
      <c r="J1335" t="s">
        <v>70</v>
      </c>
      <c r="L1335" t="s">
        <v>257</v>
      </c>
      <c r="M1335" t="s">
        <v>98</v>
      </c>
      <c r="N1335">
        <v>9.5132405399393793E-4</v>
      </c>
      <c r="O1335" t="s">
        <v>70</v>
      </c>
    </row>
    <row r="1336" spans="2:15" x14ac:dyDescent="0.45">
      <c r="B1336" t="s">
        <v>189</v>
      </c>
      <c r="C1336" t="s">
        <v>99</v>
      </c>
      <c r="D1336">
        <v>1.5387681943941094E-2</v>
      </c>
      <c r="E1336" t="s">
        <v>70</v>
      </c>
      <c r="G1336" t="s">
        <v>231</v>
      </c>
      <c r="H1336" t="s">
        <v>99</v>
      </c>
      <c r="I1336">
        <v>9.1659137449724053E-4</v>
      </c>
      <c r="J1336" t="s">
        <v>70</v>
      </c>
      <c r="L1336" t="s">
        <v>257</v>
      </c>
      <c r="M1336" t="s">
        <v>99</v>
      </c>
      <c r="N1336">
        <v>9.1659137449724053E-4</v>
      </c>
      <c r="O1336" t="s">
        <v>70</v>
      </c>
    </row>
    <row r="1337" spans="2:15" x14ac:dyDescent="0.45">
      <c r="B1337" t="s">
        <v>189</v>
      </c>
      <c r="C1337" t="s">
        <v>100</v>
      </c>
      <c r="D1337">
        <v>1.2474929187687462E-2</v>
      </c>
      <c r="E1337" t="s">
        <v>70</v>
      </c>
      <c r="G1337" t="s">
        <v>231</v>
      </c>
      <c r="H1337" t="s">
        <v>100</v>
      </c>
      <c r="I1337">
        <v>9.0187501437274226E-4</v>
      </c>
      <c r="J1337" t="s">
        <v>70</v>
      </c>
      <c r="L1337" t="s">
        <v>257</v>
      </c>
      <c r="M1337" t="s">
        <v>100</v>
      </c>
      <c r="N1337">
        <v>9.0187501437274226E-4</v>
      </c>
      <c r="O1337" t="s">
        <v>70</v>
      </c>
    </row>
    <row r="1338" spans="2:15" x14ac:dyDescent="0.45">
      <c r="B1338" t="s">
        <v>189</v>
      </c>
      <c r="C1338" t="s">
        <v>101</v>
      </c>
      <c r="D1338">
        <v>8.4871071069843526E-3</v>
      </c>
      <c r="E1338" t="s">
        <v>70</v>
      </c>
      <c r="G1338" t="s">
        <v>231</v>
      </c>
      <c r="H1338" t="s">
        <v>101</v>
      </c>
      <c r="I1338">
        <v>9.2823468966265967E-4</v>
      </c>
      <c r="J1338" t="s">
        <v>70</v>
      </c>
      <c r="L1338" t="s">
        <v>257</v>
      </c>
      <c r="M1338" t="s">
        <v>101</v>
      </c>
      <c r="N1338">
        <v>9.2823468966265967E-4</v>
      </c>
      <c r="O1338" t="s">
        <v>70</v>
      </c>
    </row>
    <row r="1339" spans="2:15" x14ac:dyDescent="0.45">
      <c r="B1339" t="s">
        <v>189</v>
      </c>
      <c r="C1339" t="s">
        <v>102</v>
      </c>
      <c r="D1339">
        <v>9.0221401816626074E-4</v>
      </c>
      <c r="E1339" t="s">
        <v>70</v>
      </c>
      <c r="G1339" t="s">
        <v>231</v>
      </c>
      <c r="H1339" t="s">
        <v>102</v>
      </c>
      <c r="I1339">
        <v>1.1259075546585539E-3</v>
      </c>
      <c r="J1339" t="s">
        <v>70</v>
      </c>
      <c r="L1339" t="s">
        <v>257</v>
      </c>
      <c r="M1339" t="s">
        <v>102</v>
      </c>
      <c r="N1339">
        <v>1.1259075546585539E-3</v>
      </c>
      <c r="O1339" t="s">
        <v>70</v>
      </c>
    </row>
    <row r="1340" spans="2:15" x14ac:dyDescent="0.45">
      <c r="B1340" t="s">
        <v>189</v>
      </c>
      <c r="C1340" t="s">
        <v>103</v>
      </c>
      <c r="D1340">
        <v>0</v>
      </c>
      <c r="E1340" t="s">
        <v>70</v>
      </c>
      <c r="G1340" t="s">
        <v>231</v>
      </c>
      <c r="H1340" t="s">
        <v>103</v>
      </c>
      <c r="I1340">
        <v>1.6002528285291189E-3</v>
      </c>
      <c r="J1340" t="s">
        <v>70</v>
      </c>
      <c r="L1340" t="s">
        <v>257</v>
      </c>
      <c r="M1340" t="s">
        <v>103</v>
      </c>
      <c r="N1340">
        <v>1.6002528285291189E-3</v>
      </c>
      <c r="O1340" t="s">
        <v>70</v>
      </c>
    </row>
    <row r="1341" spans="2:15" x14ac:dyDescent="0.45">
      <c r="B1341" t="s">
        <v>189</v>
      </c>
      <c r="C1341" t="s">
        <v>104</v>
      </c>
      <c r="D1341">
        <v>0</v>
      </c>
      <c r="E1341" t="s">
        <v>70</v>
      </c>
      <c r="G1341" t="s">
        <v>231</v>
      </c>
      <c r="H1341" t="s">
        <v>104</v>
      </c>
      <c r="I1341">
        <v>4.7445413180436389E-3</v>
      </c>
      <c r="J1341" t="s">
        <v>70</v>
      </c>
      <c r="L1341" t="s">
        <v>257</v>
      </c>
      <c r="M1341" t="s">
        <v>104</v>
      </c>
      <c r="N1341">
        <v>4.7445413180436389E-3</v>
      </c>
      <c r="O1341" t="s">
        <v>70</v>
      </c>
    </row>
    <row r="1342" spans="2:15" x14ac:dyDescent="0.45">
      <c r="B1342" t="s">
        <v>189</v>
      </c>
      <c r="C1342" t="s">
        <v>105</v>
      </c>
      <c r="D1342">
        <v>0</v>
      </c>
      <c r="E1342" t="s">
        <v>70</v>
      </c>
      <c r="G1342" t="s">
        <v>231</v>
      </c>
      <c r="H1342" t="s">
        <v>105</v>
      </c>
      <c r="I1342">
        <v>6.3422021042796352E-3</v>
      </c>
      <c r="J1342" t="s">
        <v>70</v>
      </c>
      <c r="L1342" t="s">
        <v>257</v>
      </c>
      <c r="M1342" t="s">
        <v>105</v>
      </c>
      <c r="N1342">
        <v>6.3422021042796352E-3</v>
      </c>
      <c r="O1342" t="s">
        <v>70</v>
      </c>
    </row>
    <row r="1343" spans="2:15" x14ac:dyDescent="0.45">
      <c r="B1343" t="s">
        <v>189</v>
      </c>
      <c r="C1343" t="s">
        <v>106</v>
      </c>
      <c r="D1343">
        <v>0</v>
      </c>
      <c r="E1343" t="s">
        <v>70</v>
      </c>
      <c r="G1343" t="s">
        <v>231</v>
      </c>
      <c r="H1343" t="s">
        <v>106</v>
      </c>
      <c r="I1343">
        <v>5.437522822622002E-2</v>
      </c>
      <c r="J1343" t="s">
        <v>70</v>
      </c>
      <c r="L1343" t="s">
        <v>257</v>
      </c>
      <c r="M1343" t="s">
        <v>106</v>
      </c>
      <c r="N1343">
        <v>5.437522822622002E-2</v>
      </c>
      <c r="O1343" t="s">
        <v>70</v>
      </c>
    </row>
    <row r="1344" spans="2:15" x14ac:dyDescent="0.45">
      <c r="B1344" t="s">
        <v>189</v>
      </c>
      <c r="C1344" t="s">
        <v>107</v>
      </c>
      <c r="D1344">
        <v>0</v>
      </c>
      <c r="E1344" t="s">
        <v>70</v>
      </c>
      <c r="G1344" t="s">
        <v>231</v>
      </c>
      <c r="H1344" t="s">
        <v>107</v>
      </c>
      <c r="I1344">
        <v>1.0169493731029858E-2</v>
      </c>
      <c r="J1344" t="s">
        <v>70</v>
      </c>
      <c r="L1344" t="s">
        <v>257</v>
      </c>
      <c r="M1344" t="s">
        <v>107</v>
      </c>
      <c r="N1344">
        <v>1.0169493731029858E-2</v>
      </c>
      <c r="O1344" t="s">
        <v>70</v>
      </c>
    </row>
    <row r="1345" spans="2:15" x14ac:dyDescent="0.45">
      <c r="B1345" t="s">
        <v>189</v>
      </c>
      <c r="C1345" t="s">
        <v>108</v>
      </c>
      <c r="D1345">
        <v>2.9569464848599142E-3</v>
      </c>
      <c r="E1345" t="s">
        <v>70</v>
      </c>
      <c r="G1345" t="s">
        <v>231</v>
      </c>
      <c r="H1345" t="s">
        <v>108</v>
      </c>
      <c r="I1345">
        <v>9.6880686186457433E-3</v>
      </c>
      <c r="J1345" t="s">
        <v>70</v>
      </c>
      <c r="L1345" t="s">
        <v>257</v>
      </c>
      <c r="M1345" t="s">
        <v>108</v>
      </c>
      <c r="N1345">
        <v>9.6880686186457433E-3</v>
      </c>
      <c r="O1345" t="s">
        <v>70</v>
      </c>
    </row>
    <row r="1346" spans="2:15" x14ac:dyDescent="0.45">
      <c r="B1346" t="s">
        <v>189</v>
      </c>
      <c r="C1346" t="s">
        <v>109</v>
      </c>
      <c r="D1346">
        <v>6.3528171408811984E-3</v>
      </c>
      <c r="E1346" t="s">
        <v>70</v>
      </c>
      <c r="G1346" t="s">
        <v>231</v>
      </c>
      <c r="H1346" t="s">
        <v>109</v>
      </c>
      <c r="I1346">
        <v>8.483032793499207E-3</v>
      </c>
      <c r="J1346" t="s">
        <v>70</v>
      </c>
      <c r="L1346" t="s">
        <v>257</v>
      </c>
      <c r="M1346" t="s">
        <v>109</v>
      </c>
      <c r="N1346">
        <v>8.483032793499207E-3</v>
      </c>
      <c r="O1346" t="s">
        <v>70</v>
      </c>
    </row>
    <row r="1347" spans="2:15" x14ac:dyDescent="0.45">
      <c r="B1347" t="s">
        <v>189</v>
      </c>
      <c r="C1347" t="s">
        <v>110</v>
      </c>
      <c r="D1347">
        <v>1.0693052219090308E-2</v>
      </c>
      <c r="E1347" t="s">
        <v>70</v>
      </c>
      <c r="G1347" t="s">
        <v>231</v>
      </c>
      <c r="H1347" t="s">
        <v>110</v>
      </c>
      <c r="I1347">
        <v>1.0280597114116044E-2</v>
      </c>
      <c r="J1347" t="s">
        <v>70</v>
      </c>
      <c r="L1347" t="s">
        <v>257</v>
      </c>
      <c r="M1347" t="s">
        <v>110</v>
      </c>
      <c r="N1347">
        <v>1.0280597114116044E-2</v>
      </c>
      <c r="O1347" t="s">
        <v>70</v>
      </c>
    </row>
    <row r="1348" spans="2:15" x14ac:dyDescent="0.45">
      <c r="B1348" t="s">
        <v>189</v>
      </c>
      <c r="C1348" t="s">
        <v>111</v>
      </c>
      <c r="D1348">
        <v>1.2688167787785911E-2</v>
      </c>
      <c r="E1348" t="s">
        <v>70</v>
      </c>
      <c r="G1348" t="s">
        <v>231</v>
      </c>
      <c r="H1348" t="s">
        <v>111</v>
      </c>
      <c r="I1348">
        <v>1.1377921953008831E-2</v>
      </c>
      <c r="J1348" t="s">
        <v>70</v>
      </c>
      <c r="L1348" t="s">
        <v>257</v>
      </c>
      <c r="M1348" t="s">
        <v>111</v>
      </c>
      <c r="N1348">
        <v>1.1377921953008831E-2</v>
      </c>
      <c r="O1348" t="s">
        <v>70</v>
      </c>
    </row>
    <row r="1349" spans="2:15" x14ac:dyDescent="0.45">
      <c r="B1349" t="s">
        <v>189</v>
      </c>
      <c r="C1349" t="s">
        <v>112</v>
      </c>
      <c r="D1349">
        <v>1.4872413912996998E-2</v>
      </c>
      <c r="E1349" t="s">
        <v>70</v>
      </c>
      <c r="G1349" t="s">
        <v>231</v>
      </c>
      <c r="H1349" t="s">
        <v>112</v>
      </c>
      <c r="I1349">
        <v>1.2055667868934422E-2</v>
      </c>
      <c r="J1349" t="s">
        <v>70</v>
      </c>
      <c r="L1349" t="s">
        <v>257</v>
      </c>
      <c r="M1349" t="s">
        <v>112</v>
      </c>
      <c r="N1349">
        <v>1.2055667868934422E-2</v>
      </c>
      <c r="O1349" t="s">
        <v>70</v>
      </c>
    </row>
    <row r="1350" spans="2:15" x14ac:dyDescent="0.45">
      <c r="B1350" t="s">
        <v>189</v>
      </c>
      <c r="C1350" t="s">
        <v>113</v>
      </c>
      <c r="D1350">
        <v>1.5532685030747916E-2</v>
      </c>
      <c r="E1350" t="s">
        <v>70</v>
      </c>
      <c r="G1350" t="s">
        <v>231</v>
      </c>
      <c r="H1350" t="s">
        <v>113</v>
      </c>
      <c r="I1350">
        <v>1.2341272935430083E-2</v>
      </c>
      <c r="J1350" t="s">
        <v>70</v>
      </c>
      <c r="L1350" t="s">
        <v>257</v>
      </c>
      <c r="M1350" t="s">
        <v>113</v>
      </c>
      <c r="N1350">
        <v>1.2341272935430083E-2</v>
      </c>
      <c r="O1350" t="s">
        <v>70</v>
      </c>
    </row>
    <row r="1351" spans="2:15" x14ac:dyDescent="0.45">
      <c r="B1351" t="s">
        <v>189</v>
      </c>
      <c r="C1351" t="s">
        <v>114</v>
      </c>
      <c r="D1351">
        <v>1.5130187184606965E-2</v>
      </c>
      <c r="E1351" t="s">
        <v>70</v>
      </c>
      <c r="G1351" t="s">
        <v>231</v>
      </c>
      <c r="H1351" t="s">
        <v>114</v>
      </c>
      <c r="I1351">
        <v>1.2278760299497399E-2</v>
      </c>
      <c r="J1351" t="s">
        <v>70</v>
      </c>
      <c r="L1351" t="s">
        <v>257</v>
      </c>
      <c r="M1351" t="s">
        <v>114</v>
      </c>
      <c r="N1351">
        <v>1.2278760299497399E-2</v>
      </c>
      <c r="O1351" t="s">
        <v>70</v>
      </c>
    </row>
    <row r="1352" spans="2:15" x14ac:dyDescent="0.45">
      <c r="B1352" t="s">
        <v>189</v>
      </c>
      <c r="C1352" t="s">
        <v>115</v>
      </c>
      <c r="D1352">
        <v>1.3807405839199902E-2</v>
      </c>
      <c r="E1352" t="s">
        <v>70</v>
      </c>
      <c r="G1352" t="s">
        <v>231</v>
      </c>
      <c r="H1352" t="s">
        <v>115</v>
      </c>
      <c r="I1352">
        <v>1.1602194313799458E-2</v>
      </c>
      <c r="J1352" t="s">
        <v>70</v>
      </c>
      <c r="L1352" t="s">
        <v>257</v>
      </c>
      <c r="M1352" t="s">
        <v>115</v>
      </c>
      <c r="N1352">
        <v>1.1602194313799458E-2</v>
      </c>
      <c r="O1352" t="s">
        <v>70</v>
      </c>
    </row>
    <row r="1353" spans="2:15" x14ac:dyDescent="0.45">
      <c r="B1353" t="s">
        <v>189</v>
      </c>
      <c r="C1353" t="s">
        <v>116</v>
      </c>
      <c r="D1353">
        <v>1.2172479238373285E-2</v>
      </c>
      <c r="E1353" t="s">
        <v>70</v>
      </c>
      <c r="G1353" t="s">
        <v>231</v>
      </c>
      <c r="H1353" t="s">
        <v>116</v>
      </c>
      <c r="I1353">
        <v>1.1303125056660774E-2</v>
      </c>
      <c r="J1353" t="s">
        <v>70</v>
      </c>
      <c r="L1353" t="s">
        <v>257</v>
      </c>
      <c r="M1353" t="s">
        <v>116</v>
      </c>
      <c r="N1353">
        <v>1.1303125056660774E-2</v>
      </c>
      <c r="O1353" t="s">
        <v>70</v>
      </c>
    </row>
    <row r="1354" spans="2:15" x14ac:dyDescent="0.45">
      <c r="B1354" t="s">
        <v>189</v>
      </c>
      <c r="C1354" t="s">
        <v>117</v>
      </c>
      <c r="D1354">
        <v>1.0425025495861473E-2</v>
      </c>
      <c r="E1354" t="s">
        <v>70</v>
      </c>
      <c r="G1354" t="s">
        <v>231</v>
      </c>
      <c r="H1354" t="s">
        <v>117</v>
      </c>
      <c r="I1354">
        <v>1.1001148892281315E-2</v>
      </c>
      <c r="J1354" t="s">
        <v>70</v>
      </c>
      <c r="L1354" t="s">
        <v>257</v>
      </c>
      <c r="M1354" t="s">
        <v>117</v>
      </c>
      <c r="N1354">
        <v>1.1001148892281315E-2</v>
      </c>
      <c r="O1354" t="s">
        <v>70</v>
      </c>
    </row>
    <row r="1355" spans="2:15" x14ac:dyDescent="0.45">
      <c r="B1355" t="s">
        <v>189</v>
      </c>
      <c r="C1355" t="s">
        <v>118</v>
      </c>
      <c r="D1355">
        <v>8.6525223890946065E-3</v>
      </c>
      <c r="E1355" t="s">
        <v>70</v>
      </c>
      <c r="G1355" t="s">
        <v>231</v>
      </c>
      <c r="H1355" t="s">
        <v>118</v>
      </c>
      <c r="I1355">
        <v>1.080955164373738E-2</v>
      </c>
      <c r="J1355" t="s">
        <v>70</v>
      </c>
      <c r="L1355" t="s">
        <v>257</v>
      </c>
      <c r="M1355" t="s">
        <v>118</v>
      </c>
      <c r="N1355">
        <v>1.080955164373738E-2</v>
      </c>
      <c r="O1355" t="s">
        <v>70</v>
      </c>
    </row>
    <row r="1356" spans="2:15" x14ac:dyDescent="0.45">
      <c r="B1356" t="s">
        <v>189</v>
      </c>
      <c r="C1356" t="s">
        <v>119</v>
      </c>
      <c r="D1356">
        <v>6.3555488995553338E-3</v>
      </c>
      <c r="E1356" t="s">
        <v>70</v>
      </c>
      <c r="G1356" t="s">
        <v>231</v>
      </c>
      <c r="H1356" t="s">
        <v>119</v>
      </c>
      <c r="I1356">
        <v>1.0751820304744154E-2</v>
      </c>
      <c r="J1356" t="s">
        <v>70</v>
      </c>
      <c r="L1356" t="s">
        <v>257</v>
      </c>
      <c r="M1356" t="s">
        <v>119</v>
      </c>
      <c r="N1356">
        <v>1.0751820304744154E-2</v>
      </c>
      <c r="O1356" t="s">
        <v>70</v>
      </c>
    </row>
    <row r="1357" spans="2:15" x14ac:dyDescent="0.45">
      <c r="B1357" t="s">
        <v>189</v>
      </c>
      <c r="C1357" t="s">
        <v>120</v>
      </c>
      <c r="D1357">
        <v>1.5107395465560288E-4</v>
      </c>
      <c r="E1357" t="s">
        <v>70</v>
      </c>
      <c r="G1357" t="s">
        <v>231</v>
      </c>
      <c r="H1357" t="s">
        <v>120</v>
      </c>
      <c r="I1357">
        <v>1.017267078163573E-2</v>
      </c>
      <c r="J1357" t="s">
        <v>70</v>
      </c>
      <c r="L1357" t="s">
        <v>257</v>
      </c>
      <c r="M1357" t="s">
        <v>120</v>
      </c>
      <c r="N1357">
        <v>1.017267078163573E-2</v>
      </c>
      <c r="O1357" t="s">
        <v>70</v>
      </c>
    </row>
    <row r="1358" spans="2:15" x14ac:dyDescent="0.45">
      <c r="B1358" t="s">
        <v>189</v>
      </c>
      <c r="C1358" t="s">
        <v>121</v>
      </c>
      <c r="D1358">
        <v>0</v>
      </c>
      <c r="E1358" t="s">
        <v>70</v>
      </c>
      <c r="G1358" t="s">
        <v>231</v>
      </c>
      <c r="H1358" t="s">
        <v>121</v>
      </c>
      <c r="I1358">
        <v>9.8263762622309327E-3</v>
      </c>
      <c r="J1358" t="s">
        <v>70</v>
      </c>
      <c r="L1358" t="s">
        <v>257</v>
      </c>
      <c r="M1358" t="s">
        <v>121</v>
      </c>
      <c r="N1358">
        <v>9.8263762622309327E-3</v>
      </c>
      <c r="O1358" t="s">
        <v>70</v>
      </c>
    </row>
    <row r="1359" spans="2:15" x14ac:dyDescent="0.45">
      <c r="B1359" t="s">
        <v>189</v>
      </c>
      <c r="C1359" t="s">
        <v>122</v>
      </c>
      <c r="D1359">
        <v>0</v>
      </c>
      <c r="E1359" t="s">
        <v>70</v>
      </c>
      <c r="G1359" t="s">
        <v>231</v>
      </c>
      <c r="H1359" t="s">
        <v>122</v>
      </c>
      <c r="I1359">
        <v>2.0286185979981948E-2</v>
      </c>
      <c r="J1359" t="s">
        <v>70</v>
      </c>
      <c r="L1359" t="s">
        <v>257</v>
      </c>
      <c r="M1359" t="s">
        <v>122</v>
      </c>
      <c r="N1359">
        <v>2.0286185979981948E-2</v>
      </c>
      <c r="O1359" t="s">
        <v>70</v>
      </c>
    </row>
    <row r="1360" spans="2:15" x14ac:dyDescent="0.45">
      <c r="B1360" t="s">
        <v>189</v>
      </c>
      <c r="C1360" t="s">
        <v>123</v>
      </c>
      <c r="D1360">
        <v>0</v>
      </c>
      <c r="E1360" t="s">
        <v>70</v>
      </c>
      <c r="G1360" t="s">
        <v>231</v>
      </c>
      <c r="H1360" t="s">
        <v>123</v>
      </c>
      <c r="I1360">
        <v>2.1735659803141488E-2</v>
      </c>
      <c r="J1360" t="s">
        <v>70</v>
      </c>
      <c r="L1360" t="s">
        <v>257</v>
      </c>
      <c r="M1360" t="s">
        <v>123</v>
      </c>
      <c r="N1360">
        <v>2.1735659803141488E-2</v>
      </c>
      <c r="O1360" t="s">
        <v>70</v>
      </c>
    </row>
    <row r="1361" spans="2:15" x14ac:dyDescent="0.45">
      <c r="B1361" t="s">
        <v>189</v>
      </c>
      <c r="C1361" t="s">
        <v>124</v>
      </c>
      <c r="D1361">
        <v>0</v>
      </c>
      <c r="E1361" t="s">
        <v>70</v>
      </c>
      <c r="G1361" t="s">
        <v>231</v>
      </c>
      <c r="H1361" t="s">
        <v>124</v>
      </c>
      <c r="I1361">
        <v>6.5812033016227497E-2</v>
      </c>
      <c r="J1361" t="s">
        <v>70</v>
      </c>
      <c r="L1361" t="s">
        <v>257</v>
      </c>
      <c r="M1361" t="s">
        <v>124</v>
      </c>
      <c r="N1361">
        <v>6.5812033016227497E-2</v>
      </c>
      <c r="O1361" t="s">
        <v>70</v>
      </c>
    </row>
    <row r="1362" spans="2:15" x14ac:dyDescent="0.45">
      <c r="B1362" t="s">
        <v>189</v>
      </c>
      <c r="C1362" t="s">
        <v>125</v>
      </c>
      <c r="D1362">
        <v>0</v>
      </c>
      <c r="E1362" t="s">
        <v>70</v>
      </c>
      <c r="G1362" t="s">
        <v>231</v>
      </c>
      <c r="H1362" t="s">
        <v>125</v>
      </c>
      <c r="I1362">
        <v>1.2691783603683244E-2</v>
      </c>
      <c r="J1362" t="s">
        <v>70</v>
      </c>
      <c r="L1362" t="s">
        <v>257</v>
      </c>
      <c r="M1362" t="s">
        <v>125</v>
      </c>
      <c r="N1362">
        <v>1.2691783603683244E-2</v>
      </c>
      <c r="O1362" t="s">
        <v>70</v>
      </c>
    </row>
    <row r="1363" spans="2:15" x14ac:dyDescent="0.45">
      <c r="B1363" t="s">
        <v>189</v>
      </c>
      <c r="C1363" t="s">
        <v>126</v>
      </c>
      <c r="D1363">
        <v>3.3448403720199699E-3</v>
      </c>
      <c r="E1363" t="s">
        <v>70</v>
      </c>
      <c r="G1363" t="s">
        <v>231</v>
      </c>
      <c r="H1363" t="s">
        <v>126</v>
      </c>
      <c r="I1363">
        <v>1.2093238752914275E-2</v>
      </c>
      <c r="J1363" t="s">
        <v>70</v>
      </c>
      <c r="L1363" t="s">
        <v>257</v>
      </c>
      <c r="M1363" t="s">
        <v>126</v>
      </c>
      <c r="N1363">
        <v>1.2093238752914275E-2</v>
      </c>
      <c r="O1363" t="s">
        <v>70</v>
      </c>
    </row>
    <row r="1364" spans="2:15" x14ac:dyDescent="0.45">
      <c r="B1364" t="s">
        <v>189</v>
      </c>
      <c r="C1364" t="s">
        <v>127</v>
      </c>
      <c r="D1364">
        <v>6.9040518147960818E-3</v>
      </c>
      <c r="E1364" t="s">
        <v>70</v>
      </c>
      <c r="G1364" t="s">
        <v>231</v>
      </c>
      <c r="H1364" t="s">
        <v>127</v>
      </c>
      <c r="I1364">
        <v>1.0667333793348575E-2</v>
      </c>
      <c r="J1364" t="s">
        <v>70</v>
      </c>
      <c r="L1364" t="s">
        <v>257</v>
      </c>
      <c r="M1364" t="s">
        <v>127</v>
      </c>
      <c r="N1364">
        <v>1.0667333793348575E-2</v>
      </c>
      <c r="O1364" t="s">
        <v>70</v>
      </c>
    </row>
    <row r="1365" spans="2:15" x14ac:dyDescent="0.45">
      <c r="B1365" t="s">
        <v>189</v>
      </c>
      <c r="C1365" t="s">
        <v>128</v>
      </c>
      <c r="D1365">
        <v>1.1197016470904505E-2</v>
      </c>
      <c r="E1365" t="s">
        <v>70</v>
      </c>
      <c r="G1365" t="s">
        <v>231</v>
      </c>
      <c r="H1365" t="s">
        <v>128</v>
      </c>
      <c r="I1365">
        <v>1.2135910781385428E-2</v>
      </c>
      <c r="J1365" t="s">
        <v>70</v>
      </c>
      <c r="L1365" t="s">
        <v>257</v>
      </c>
      <c r="M1365" t="s">
        <v>128</v>
      </c>
      <c r="N1365">
        <v>1.2135910781385428E-2</v>
      </c>
      <c r="O1365" t="s">
        <v>70</v>
      </c>
    </row>
    <row r="1366" spans="2:15" x14ac:dyDescent="0.45">
      <c r="B1366" t="s">
        <v>189</v>
      </c>
      <c r="C1366" t="s">
        <v>129</v>
      </c>
      <c r="D1366">
        <v>1.3824718452786456E-2</v>
      </c>
      <c r="E1366" t="s">
        <v>70</v>
      </c>
      <c r="G1366" t="s">
        <v>231</v>
      </c>
      <c r="H1366" t="s">
        <v>129</v>
      </c>
      <c r="I1366">
        <v>1.2957885592179568E-2</v>
      </c>
      <c r="J1366" t="s">
        <v>70</v>
      </c>
      <c r="L1366" t="s">
        <v>257</v>
      </c>
      <c r="M1366" t="s">
        <v>129</v>
      </c>
      <c r="N1366">
        <v>1.2957885592179568E-2</v>
      </c>
      <c r="O1366" t="s">
        <v>70</v>
      </c>
    </row>
    <row r="1367" spans="2:15" x14ac:dyDescent="0.45">
      <c r="B1367" t="s">
        <v>189</v>
      </c>
      <c r="C1367" t="s">
        <v>130</v>
      </c>
      <c r="D1367">
        <v>1.6103289025400216E-2</v>
      </c>
      <c r="E1367" t="s">
        <v>70</v>
      </c>
      <c r="G1367" t="s">
        <v>231</v>
      </c>
      <c r="H1367" t="s">
        <v>130</v>
      </c>
      <c r="I1367">
        <v>1.3559878184605998E-2</v>
      </c>
      <c r="J1367" t="s">
        <v>70</v>
      </c>
      <c r="L1367" t="s">
        <v>257</v>
      </c>
      <c r="M1367" t="s">
        <v>130</v>
      </c>
      <c r="N1367">
        <v>1.3559878184605998E-2</v>
      </c>
      <c r="O1367" t="s">
        <v>70</v>
      </c>
    </row>
    <row r="1368" spans="2:15" x14ac:dyDescent="0.45">
      <c r="B1368" t="s">
        <v>189</v>
      </c>
      <c r="C1368" t="s">
        <v>131</v>
      </c>
      <c r="D1368">
        <v>1.6764815647706006E-2</v>
      </c>
      <c r="E1368" t="s">
        <v>70</v>
      </c>
      <c r="G1368" t="s">
        <v>231</v>
      </c>
      <c r="H1368" t="s">
        <v>131</v>
      </c>
      <c r="I1368">
        <v>1.3998045476711258E-2</v>
      </c>
      <c r="J1368" t="s">
        <v>70</v>
      </c>
      <c r="L1368" t="s">
        <v>257</v>
      </c>
      <c r="M1368" t="s">
        <v>131</v>
      </c>
      <c r="N1368">
        <v>1.3998045476711258E-2</v>
      </c>
      <c r="O1368" t="s">
        <v>70</v>
      </c>
    </row>
    <row r="1369" spans="2:15" x14ac:dyDescent="0.45">
      <c r="B1369" t="s">
        <v>189</v>
      </c>
      <c r="C1369" t="s">
        <v>132</v>
      </c>
      <c r="D1369">
        <v>1.5431964989426693E-2</v>
      </c>
      <c r="E1369" t="s">
        <v>70</v>
      </c>
      <c r="G1369" t="s">
        <v>231</v>
      </c>
      <c r="H1369" t="s">
        <v>132</v>
      </c>
      <c r="I1369">
        <v>1.4233586401601491E-2</v>
      </c>
      <c r="J1369" t="s">
        <v>70</v>
      </c>
      <c r="L1369" t="s">
        <v>257</v>
      </c>
      <c r="M1369" t="s">
        <v>132</v>
      </c>
      <c r="N1369">
        <v>1.4233586401601491E-2</v>
      </c>
      <c r="O1369" t="s">
        <v>70</v>
      </c>
    </row>
    <row r="1370" spans="2:15" x14ac:dyDescent="0.45">
      <c r="B1370" t="s">
        <v>189</v>
      </c>
      <c r="C1370" t="s">
        <v>133</v>
      </c>
      <c r="D1370">
        <v>1.2808042437496258E-2</v>
      </c>
      <c r="E1370" t="s">
        <v>70</v>
      </c>
      <c r="G1370" t="s">
        <v>231</v>
      </c>
      <c r="H1370" t="s">
        <v>133</v>
      </c>
      <c r="I1370">
        <v>1.390229202554538E-2</v>
      </c>
      <c r="J1370" t="s">
        <v>70</v>
      </c>
      <c r="L1370" t="s">
        <v>257</v>
      </c>
      <c r="M1370" t="s">
        <v>133</v>
      </c>
      <c r="N1370">
        <v>1.390229202554538E-2</v>
      </c>
      <c r="O1370" t="s">
        <v>70</v>
      </c>
    </row>
    <row r="1371" spans="2:15" x14ac:dyDescent="0.45">
      <c r="B1371" t="s">
        <v>189</v>
      </c>
      <c r="C1371" t="s">
        <v>134</v>
      </c>
      <c r="D1371">
        <v>9.8809794216957372E-3</v>
      </c>
      <c r="E1371" t="s">
        <v>70</v>
      </c>
      <c r="G1371" t="s">
        <v>231</v>
      </c>
      <c r="H1371" t="s">
        <v>134</v>
      </c>
      <c r="I1371">
        <v>1.3740848428441779E-2</v>
      </c>
      <c r="J1371" t="s">
        <v>70</v>
      </c>
      <c r="L1371" t="s">
        <v>257</v>
      </c>
      <c r="M1371" t="s">
        <v>134</v>
      </c>
      <c r="N1371">
        <v>1.3740848428441779E-2</v>
      </c>
      <c r="O1371" t="s">
        <v>70</v>
      </c>
    </row>
    <row r="1372" spans="2:15" x14ac:dyDescent="0.45">
      <c r="B1372" t="s">
        <v>189</v>
      </c>
      <c r="C1372" t="s">
        <v>135</v>
      </c>
      <c r="D1372">
        <v>7.499841654621725E-3</v>
      </c>
      <c r="E1372" t="s">
        <v>70</v>
      </c>
      <c r="G1372" t="s">
        <v>231</v>
      </c>
      <c r="H1372" t="s">
        <v>135</v>
      </c>
      <c r="I1372">
        <v>1.3518063276087866E-2</v>
      </c>
      <c r="J1372" t="s">
        <v>70</v>
      </c>
      <c r="L1372" t="s">
        <v>257</v>
      </c>
      <c r="M1372" t="s">
        <v>135</v>
      </c>
      <c r="N1372">
        <v>1.3518063276087866E-2</v>
      </c>
      <c r="O1372" t="s">
        <v>70</v>
      </c>
    </row>
    <row r="1373" spans="2:15" x14ac:dyDescent="0.45">
      <c r="B1373" t="s">
        <v>189</v>
      </c>
      <c r="C1373" t="s">
        <v>136</v>
      </c>
      <c r="D1373">
        <v>5.0483972800975784E-3</v>
      </c>
      <c r="E1373" t="s">
        <v>70</v>
      </c>
      <c r="G1373" t="s">
        <v>231</v>
      </c>
      <c r="H1373" t="s">
        <v>136</v>
      </c>
      <c r="I1373">
        <v>1.3406920198036226E-2</v>
      </c>
      <c r="J1373" t="s">
        <v>70</v>
      </c>
      <c r="L1373" t="s">
        <v>257</v>
      </c>
      <c r="M1373" t="s">
        <v>136</v>
      </c>
      <c r="N1373">
        <v>1.3406920198036226E-2</v>
      </c>
      <c r="O1373" t="s">
        <v>70</v>
      </c>
    </row>
    <row r="1374" spans="2:15" x14ac:dyDescent="0.45">
      <c r="B1374" t="s">
        <v>189</v>
      </c>
      <c r="C1374" t="s">
        <v>137</v>
      </c>
      <c r="D1374">
        <v>3.3633514697985079E-3</v>
      </c>
      <c r="E1374" t="s">
        <v>70</v>
      </c>
      <c r="G1374" t="s">
        <v>231</v>
      </c>
      <c r="H1374" t="s">
        <v>137</v>
      </c>
      <c r="I1374">
        <v>1.3387409532308873E-2</v>
      </c>
      <c r="J1374" t="s">
        <v>70</v>
      </c>
      <c r="L1374" t="s">
        <v>257</v>
      </c>
      <c r="M1374" t="s">
        <v>137</v>
      </c>
      <c r="N1374">
        <v>1.3387409532308873E-2</v>
      </c>
      <c r="O1374" t="s">
        <v>70</v>
      </c>
    </row>
    <row r="1375" spans="2:15" x14ac:dyDescent="0.45">
      <c r="B1375" t="s">
        <v>189</v>
      </c>
      <c r="C1375" t="s">
        <v>138</v>
      </c>
      <c r="D1375">
        <v>1.3507865147214513E-3</v>
      </c>
      <c r="E1375" t="s">
        <v>70</v>
      </c>
      <c r="G1375" t="s">
        <v>231</v>
      </c>
      <c r="H1375" t="s">
        <v>138</v>
      </c>
      <c r="I1375">
        <v>1.2994058237628335E-2</v>
      </c>
      <c r="J1375" t="s">
        <v>70</v>
      </c>
      <c r="L1375" t="s">
        <v>257</v>
      </c>
      <c r="M1375" t="s">
        <v>138</v>
      </c>
      <c r="N1375">
        <v>1.2994058237628335E-2</v>
      </c>
      <c r="O1375" t="s">
        <v>70</v>
      </c>
    </row>
    <row r="1376" spans="2:15" x14ac:dyDescent="0.45">
      <c r="B1376" t="s">
        <v>189</v>
      </c>
      <c r="C1376" t="s">
        <v>139</v>
      </c>
      <c r="D1376">
        <v>0</v>
      </c>
      <c r="E1376" t="s">
        <v>70</v>
      </c>
      <c r="G1376" t="s">
        <v>231</v>
      </c>
      <c r="H1376" t="s">
        <v>139</v>
      </c>
      <c r="I1376">
        <v>1.2415735403337508E-2</v>
      </c>
      <c r="J1376" t="s">
        <v>70</v>
      </c>
      <c r="L1376" t="s">
        <v>257</v>
      </c>
      <c r="M1376" t="s">
        <v>139</v>
      </c>
      <c r="N1376">
        <v>1.2415735403337508E-2</v>
      </c>
      <c r="O1376" t="s">
        <v>70</v>
      </c>
    </row>
    <row r="1377" spans="2:15" x14ac:dyDescent="0.45">
      <c r="B1377" t="s">
        <v>189</v>
      </c>
      <c r="C1377" t="s">
        <v>140</v>
      </c>
      <c r="D1377">
        <v>0</v>
      </c>
      <c r="E1377" t="s">
        <v>70</v>
      </c>
      <c r="G1377" t="s">
        <v>231</v>
      </c>
      <c r="H1377" t="s">
        <v>140</v>
      </c>
      <c r="I1377">
        <v>2.4827529854856718E-2</v>
      </c>
      <c r="J1377" t="s">
        <v>70</v>
      </c>
      <c r="L1377" t="s">
        <v>257</v>
      </c>
      <c r="M1377" t="s">
        <v>140</v>
      </c>
      <c r="N1377">
        <v>2.4827529854856718E-2</v>
      </c>
      <c r="O1377" t="s">
        <v>70</v>
      </c>
    </row>
    <row r="1378" spans="2:15" x14ac:dyDescent="0.45">
      <c r="B1378" t="s">
        <v>189</v>
      </c>
      <c r="C1378" t="s">
        <v>141</v>
      </c>
      <c r="D1378">
        <v>0</v>
      </c>
      <c r="E1378" t="s">
        <v>70</v>
      </c>
      <c r="G1378" t="s">
        <v>231</v>
      </c>
      <c r="H1378" t="s">
        <v>141</v>
      </c>
      <c r="I1378">
        <v>2.5534399003767215E-2</v>
      </c>
      <c r="J1378" t="s">
        <v>70</v>
      </c>
      <c r="L1378" t="s">
        <v>257</v>
      </c>
      <c r="M1378" t="s">
        <v>141</v>
      </c>
      <c r="N1378">
        <v>2.5534399003767215E-2</v>
      </c>
      <c r="O1378" t="s">
        <v>70</v>
      </c>
    </row>
    <row r="1379" spans="2:15" x14ac:dyDescent="0.45">
      <c r="B1379" t="s">
        <v>189</v>
      </c>
      <c r="C1379" t="s">
        <v>142</v>
      </c>
      <c r="D1379">
        <v>0</v>
      </c>
      <c r="E1379" t="s">
        <v>70</v>
      </c>
      <c r="G1379" t="s">
        <v>231</v>
      </c>
      <c r="H1379" t="s">
        <v>142</v>
      </c>
      <c r="I1379">
        <v>3.5889131212606444E-2</v>
      </c>
      <c r="J1379" t="s">
        <v>70</v>
      </c>
      <c r="L1379" t="s">
        <v>257</v>
      </c>
      <c r="M1379" t="s">
        <v>142</v>
      </c>
      <c r="N1379">
        <v>3.5889131212606444E-2</v>
      </c>
      <c r="O1379" t="s">
        <v>70</v>
      </c>
    </row>
    <row r="1380" spans="2:15" x14ac:dyDescent="0.45">
      <c r="B1380" t="s">
        <v>189</v>
      </c>
      <c r="C1380" t="s">
        <v>143</v>
      </c>
      <c r="D1380">
        <v>0</v>
      </c>
      <c r="E1380" t="s">
        <v>70</v>
      </c>
      <c r="G1380" t="s">
        <v>231</v>
      </c>
      <c r="H1380" t="s">
        <v>143</v>
      </c>
      <c r="I1380">
        <v>6.2712577267372378E-3</v>
      </c>
      <c r="J1380" t="s">
        <v>70</v>
      </c>
      <c r="L1380" t="s">
        <v>257</v>
      </c>
      <c r="M1380" t="s">
        <v>143</v>
      </c>
      <c r="N1380">
        <v>6.2712577267372378E-3</v>
      </c>
      <c r="O1380" t="s">
        <v>70</v>
      </c>
    </row>
    <row r="1381" spans="2:15" x14ac:dyDescent="0.45">
      <c r="B1381" t="s">
        <v>189</v>
      </c>
      <c r="C1381" t="s">
        <v>144</v>
      </c>
      <c r="D1381">
        <v>6.1733107019070251E-3</v>
      </c>
      <c r="E1381" t="s">
        <v>70</v>
      </c>
      <c r="G1381" t="s">
        <v>231</v>
      </c>
      <c r="H1381" t="s">
        <v>144</v>
      </c>
      <c r="I1381">
        <v>5.7238874977735442E-3</v>
      </c>
      <c r="J1381" t="s">
        <v>70</v>
      </c>
      <c r="L1381" t="s">
        <v>257</v>
      </c>
      <c r="M1381" t="s">
        <v>144</v>
      </c>
      <c r="N1381">
        <v>5.7238874977735442E-3</v>
      </c>
      <c r="O1381" t="s">
        <v>70</v>
      </c>
    </row>
    <row r="1382" spans="2:15" x14ac:dyDescent="0.45">
      <c r="B1382" t="s">
        <v>189</v>
      </c>
      <c r="C1382" t="s">
        <v>145</v>
      </c>
      <c r="D1382">
        <v>1.0390100587931526E-2</v>
      </c>
      <c r="E1382" t="s">
        <v>70</v>
      </c>
      <c r="G1382" t="s">
        <v>231</v>
      </c>
      <c r="H1382" t="s">
        <v>145</v>
      </c>
      <c r="I1382">
        <v>5.198836850397787E-3</v>
      </c>
      <c r="J1382" t="s">
        <v>70</v>
      </c>
      <c r="L1382" t="s">
        <v>257</v>
      </c>
      <c r="M1382" t="s">
        <v>145</v>
      </c>
      <c r="N1382">
        <v>5.198836850397787E-3</v>
      </c>
      <c r="O1382" t="s">
        <v>70</v>
      </c>
    </row>
    <row r="1383" spans="2:15" x14ac:dyDescent="0.45">
      <c r="B1383" t="s">
        <v>189</v>
      </c>
      <c r="C1383" t="s">
        <v>146</v>
      </c>
      <c r="D1383">
        <v>1.4442903303142376E-2</v>
      </c>
      <c r="E1383" t="s">
        <v>70</v>
      </c>
      <c r="G1383" t="s">
        <v>231</v>
      </c>
      <c r="H1383" t="s">
        <v>146</v>
      </c>
      <c r="I1383">
        <v>5.8333360988846771E-3</v>
      </c>
      <c r="J1383" t="s">
        <v>70</v>
      </c>
      <c r="L1383" t="s">
        <v>257</v>
      </c>
      <c r="M1383" t="s">
        <v>146</v>
      </c>
      <c r="N1383">
        <v>5.8333360988846771E-3</v>
      </c>
      <c r="O1383" t="s">
        <v>70</v>
      </c>
    </row>
    <row r="1384" spans="2:15" x14ac:dyDescent="0.45">
      <c r="B1384" t="s">
        <v>189</v>
      </c>
      <c r="C1384" t="s">
        <v>147</v>
      </c>
      <c r="D1384">
        <v>1.6169746053478557E-2</v>
      </c>
      <c r="E1384" t="s">
        <v>70</v>
      </c>
      <c r="G1384" t="s">
        <v>231</v>
      </c>
      <c r="H1384" t="s">
        <v>147</v>
      </c>
      <c r="I1384">
        <v>6.0349859110946889E-3</v>
      </c>
      <c r="J1384" t="s">
        <v>70</v>
      </c>
      <c r="L1384" t="s">
        <v>257</v>
      </c>
      <c r="M1384" t="s">
        <v>147</v>
      </c>
      <c r="N1384">
        <v>6.0349859110946889E-3</v>
      </c>
      <c r="O1384" t="s">
        <v>70</v>
      </c>
    </row>
    <row r="1385" spans="2:15" x14ac:dyDescent="0.45">
      <c r="B1385" t="s">
        <v>189</v>
      </c>
      <c r="C1385" t="s">
        <v>148</v>
      </c>
      <c r="D1385">
        <v>1.8096082561629954E-2</v>
      </c>
      <c r="E1385" t="s">
        <v>70</v>
      </c>
      <c r="G1385" t="s">
        <v>231</v>
      </c>
      <c r="H1385" t="s">
        <v>148</v>
      </c>
      <c r="I1385">
        <v>6.2071143739383244E-3</v>
      </c>
      <c r="J1385" t="s">
        <v>70</v>
      </c>
      <c r="L1385" t="s">
        <v>257</v>
      </c>
      <c r="M1385" t="s">
        <v>148</v>
      </c>
      <c r="N1385">
        <v>6.2071143739383244E-3</v>
      </c>
      <c r="O1385" t="s">
        <v>70</v>
      </c>
    </row>
    <row r="1386" spans="2:15" x14ac:dyDescent="0.45">
      <c r="B1386" t="s">
        <v>189</v>
      </c>
      <c r="C1386" t="s">
        <v>149</v>
      </c>
      <c r="D1386">
        <v>1.9177307569748239E-2</v>
      </c>
      <c r="E1386" t="s">
        <v>70</v>
      </c>
      <c r="G1386" t="s">
        <v>231</v>
      </c>
      <c r="H1386" t="s">
        <v>149</v>
      </c>
      <c r="I1386">
        <v>6.307245117765369E-3</v>
      </c>
      <c r="J1386" t="s">
        <v>70</v>
      </c>
      <c r="L1386" t="s">
        <v>257</v>
      </c>
      <c r="M1386" t="s">
        <v>149</v>
      </c>
      <c r="N1386">
        <v>6.307245117765369E-3</v>
      </c>
      <c r="O1386" t="s">
        <v>70</v>
      </c>
    </row>
    <row r="1387" spans="2:15" x14ac:dyDescent="0.45">
      <c r="B1387" t="s">
        <v>189</v>
      </c>
      <c r="C1387" t="s">
        <v>150</v>
      </c>
      <c r="D1387">
        <v>1.8628955487427837E-2</v>
      </c>
      <c r="E1387" t="s">
        <v>70</v>
      </c>
      <c r="G1387" t="s">
        <v>231</v>
      </c>
      <c r="H1387" t="s">
        <v>150</v>
      </c>
      <c r="I1387">
        <v>6.2204054882686131E-3</v>
      </c>
      <c r="J1387" t="s">
        <v>70</v>
      </c>
      <c r="L1387" t="s">
        <v>257</v>
      </c>
      <c r="M1387" t="s">
        <v>150</v>
      </c>
      <c r="N1387">
        <v>6.2204054882686131E-3</v>
      </c>
      <c r="O1387" t="s">
        <v>70</v>
      </c>
    </row>
    <row r="1388" spans="2:15" x14ac:dyDescent="0.45">
      <c r="B1388" t="s">
        <v>189</v>
      </c>
      <c r="C1388" t="s">
        <v>151</v>
      </c>
      <c r="D1388">
        <v>1.7850749788508025E-2</v>
      </c>
      <c r="E1388" t="s">
        <v>70</v>
      </c>
      <c r="G1388" t="s">
        <v>231</v>
      </c>
      <c r="H1388" t="s">
        <v>151</v>
      </c>
      <c r="I1388">
        <v>5.4827636433324861E-3</v>
      </c>
      <c r="J1388" t="s">
        <v>70</v>
      </c>
      <c r="L1388" t="s">
        <v>257</v>
      </c>
      <c r="M1388" t="s">
        <v>151</v>
      </c>
      <c r="N1388">
        <v>5.4827636433324861E-3</v>
      </c>
      <c r="O1388" t="s">
        <v>70</v>
      </c>
    </row>
    <row r="1389" spans="2:15" x14ac:dyDescent="0.45">
      <c r="B1389" t="s">
        <v>189</v>
      </c>
      <c r="C1389" t="s">
        <v>152</v>
      </c>
      <c r="D1389">
        <v>1.6056118615330916E-2</v>
      </c>
      <c r="E1389" t="s">
        <v>70</v>
      </c>
      <c r="G1389" t="s">
        <v>231</v>
      </c>
      <c r="H1389" t="s">
        <v>152</v>
      </c>
      <c r="I1389">
        <v>5.1204148811536615E-3</v>
      </c>
      <c r="J1389" t="s">
        <v>70</v>
      </c>
      <c r="L1389" t="s">
        <v>257</v>
      </c>
      <c r="M1389" t="s">
        <v>152</v>
      </c>
      <c r="N1389">
        <v>5.1204148811536615E-3</v>
      </c>
      <c r="O1389" t="s">
        <v>70</v>
      </c>
    </row>
    <row r="1390" spans="2:15" x14ac:dyDescent="0.45">
      <c r="B1390" t="s">
        <v>189</v>
      </c>
      <c r="C1390" t="s">
        <v>153</v>
      </c>
      <c r="D1390">
        <v>1.3959588016094237E-2</v>
      </c>
      <c r="E1390" t="s">
        <v>70</v>
      </c>
      <c r="G1390" t="s">
        <v>231</v>
      </c>
      <c r="H1390" t="s">
        <v>153</v>
      </c>
      <c r="I1390">
        <v>4.7761592446387098E-3</v>
      </c>
      <c r="J1390" t="s">
        <v>70</v>
      </c>
      <c r="L1390" t="s">
        <v>257</v>
      </c>
      <c r="M1390" t="s">
        <v>153</v>
      </c>
      <c r="N1390">
        <v>4.7761592446387098E-3</v>
      </c>
      <c r="O1390" t="s">
        <v>70</v>
      </c>
    </row>
    <row r="1391" spans="2:15" x14ac:dyDescent="0.45">
      <c r="B1391" t="s">
        <v>189</v>
      </c>
      <c r="C1391" t="s">
        <v>154</v>
      </c>
      <c r="D1391">
        <v>1.1510824623042025E-2</v>
      </c>
      <c r="E1391" t="s">
        <v>70</v>
      </c>
      <c r="G1391" t="s">
        <v>231</v>
      </c>
      <c r="H1391" t="s">
        <v>154</v>
      </c>
      <c r="I1391">
        <v>4.574213344775019E-3</v>
      </c>
      <c r="J1391" t="s">
        <v>70</v>
      </c>
      <c r="L1391" t="s">
        <v>257</v>
      </c>
      <c r="M1391" t="s">
        <v>154</v>
      </c>
      <c r="N1391">
        <v>4.574213344775019E-3</v>
      </c>
      <c r="O1391" t="s">
        <v>70</v>
      </c>
    </row>
    <row r="1392" spans="2:15" x14ac:dyDescent="0.45">
      <c r="B1392" t="s">
        <v>189</v>
      </c>
      <c r="C1392" t="s">
        <v>155</v>
      </c>
      <c r="D1392">
        <v>8.2746195158343132E-3</v>
      </c>
      <c r="E1392" t="s">
        <v>70</v>
      </c>
      <c r="G1392" t="s">
        <v>231</v>
      </c>
      <c r="H1392" t="s">
        <v>155</v>
      </c>
      <c r="I1392">
        <v>4.6025934828423072E-3</v>
      </c>
      <c r="J1392" t="s">
        <v>70</v>
      </c>
      <c r="L1392" t="s">
        <v>257</v>
      </c>
      <c r="M1392" t="s">
        <v>155</v>
      </c>
      <c r="N1392">
        <v>4.6025934828423072E-3</v>
      </c>
      <c r="O1392" t="s">
        <v>70</v>
      </c>
    </row>
    <row r="1393" spans="2:15" x14ac:dyDescent="0.45">
      <c r="B1393" t="s">
        <v>189</v>
      </c>
      <c r="C1393" t="s">
        <v>156</v>
      </c>
      <c r="D1393">
        <v>0</v>
      </c>
      <c r="E1393" t="s">
        <v>70</v>
      </c>
      <c r="G1393" t="s">
        <v>231</v>
      </c>
      <c r="H1393" t="s">
        <v>156</v>
      </c>
      <c r="I1393">
        <v>4.6350744442978983E-3</v>
      </c>
      <c r="J1393" t="s">
        <v>70</v>
      </c>
      <c r="L1393" t="s">
        <v>257</v>
      </c>
      <c r="M1393" t="s">
        <v>156</v>
      </c>
      <c r="N1393">
        <v>4.6350744442978983E-3</v>
      </c>
      <c r="O1393" t="s">
        <v>70</v>
      </c>
    </row>
    <row r="1394" spans="2:15" x14ac:dyDescent="0.45">
      <c r="B1394" t="s">
        <v>189</v>
      </c>
      <c r="C1394" t="s">
        <v>157</v>
      </c>
      <c r="D1394">
        <v>0</v>
      </c>
      <c r="E1394" t="s">
        <v>70</v>
      </c>
      <c r="G1394" t="s">
        <v>231</v>
      </c>
      <c r="H1394" t="s">
        <v>157</v>
      </c>
      <c r="I1394">
        <v>4.7385961038242524E-3</v>
      </c>
      <c r="J1394" t="s">
        <v>70</v>
      </c>
      <c r="L1394" t="s">
        <v>257</v>
      </c>
      <c r="M1394" t="s">
        <v>157</v>
      </c>
      <c r="N1394">
        <v>4.7385961038242524E-3</v>
      </c>
      <c r="O1394" t="s">
        <v>70</v>
      </c>
    </row>
    <row r="1395" spans="2:15" x14ac:dyDescent="0.45">
      <c r="B1395" t="s">
        <v>189</v>
      </c>
      <c r="C1395" t="s">
        <v>158</v>
      </c>
      <c r="D1395">
        <v>0</v>
      </c>
      <c r="E1395" t="s">
        <v>70</v>
      </c>
      <c r="G1395" t="s">
        <v>231</v>
      </c>
      <c r="H1395" t="s">
        <v>158</v>
      </c>
      <c r="I1395">
        <v>1.0870233194403972E-2</v>
      </c>
      <c r="J1395" t="s">
        <v>70</v>
      </c>
      <c r="L1395" t="s">
        <v>257</v>
      </c>
      <c r="M1395" t="s">
        <v>158</v>
      </c>
      <c r="N1395">
        <v>1.0870233194403972E-2</v>
      </c>
      <c r="O1395" t="s">
        <v>70</v>
      </c>
    </row>
    <row r="1396" spans="2:15" x14ac:dyDescent="0.45">
      <c r="B1396" t="s">
        <v>189</v>
      </c>
      <c r="C1396" t="s">
        <v>159</v>
      </c>
      <c r="D1396">
        <v>0</v>
      </c>
      <c r="E1396" t="s">
        <v>70</v>
      </c>
      <c r="G1396" t="s">
        <v>231</v>
      </c>
      <c r="H1396" t="s">
        <v>159</v>
      </c>
      <c r="I1396">
        <v>1.3109426370305812E-2</v>
      </c>
      <c r="J1396" t="s">
        <v>70</v>
      </c>
      <c r="L1396" t="s">
        <v>257</v>
      </c>
      <c r="M1396" t="s">
        <v>159</v>
      </c>
      <c r="N1396">
        <v>1.3109426370305812E-2</v>
      </c>
      <c r="O1396" t="s">
        <v>70</v>
      </c>
    </row>
    <row r="1397" spans="2:15" x14ac:dyDescent="0.45">
      <c r="B1397" t="s">
        <v>189</v>
      </c>
      <c r="C1397" t="s">
        <v>160</v>
      </c>
      <c r="D1397">
        <v>0</v>
      </c>
      <c r="E1397" t="s">
        <v>70</v>
      </c>
      <c r="G1397" t="s">
        <v>231</v>
      </c>
      <c r="H1397" t="s">
        <v>160</v>
      </c>
      <c r="I1397">
        <v>2.2744158392367486E-2</v>
      </c>
      <c r="J1397" t="s">
        <v>70</v>
      </c>
      <c r="L1397" t="s">
        <v>257</v>
      </c>
      <c r="M1397" t="s">
        <v>160</v>
      </c>
      <c r="N1397">
        <v>2.2744158392367486E-2</v>
      </c>
      <c r="O1397" t="s">
        <v>70</v>
      </c>
    </row>
    <row r="1398" spans="2:15" x14ac:dyDescent="0.45">
      <c r="B1398" t="s">
        <v>189</v>
      </c>
      <c r="C1398" t="s">
        <v>161</v>
      </c>
      <c r="D1398">
        <v>0</v>
      </c>
      <c r="E1398" t="s">
        <v>70</v>
      </c>
      <c r="G1398" t="s">
        <v>231</v>
      </c>
      <c r="H1398" t="s">
        <v>161</v>
      </c>
      <c r="I1398">
        <v>4.8091384117715328E-3</v>
      </c>
      <c r="J1398" t="s">
        <v>70</v>
      </c>
      <c r="L1398" t="s">
        <v>257</v>
      </c>
      <c r="M1398" t="s">
        <v>161</v>
      </c>
      <c r="N1398">
        <v>4.8091384117715328E-3</v>
      </c>
      <c r="O1398" t="s">
        <v>70</v>
      </c>
    </row>
    <row r="1399" spans="2:15" x14ac:dyDescent="0.45">
      <c r="B1399" t="s">
        <v>189</v>
      </c>
      <c r="C1399" t="s">
        <v>162</v>
      </c>
      <c r="D1399">
        <v>5.4791115767292113E-3</v>
      </c>
      <c r="E1399" t="s">
        <v>70</v>
      </c>
      <c r="G1399" t="s">
        <v>231</v>
      </c>
      <c r="H1399" t="s">
        <v>162</v>
      </c>
      <c r="I1399">
        <v>4.6475309786306162E-3</v>
      </c>
      <c r="J1399" t="s">
        <v>70</v>
      </c>
      <c r="L1399" t="s">
        <v>257</v>
      </c>
      <c r="M1399" t="s">
        <v>162</v>
      </c>
      <c r="N1399">
        <v>4.6475309786306162E-3</v>
      </c>
      <c r="O1399" t="s">
        <v>70</v>
      </c>
    </row>
    <row r="1400" spans="2:15" x14ac:dyDescent="0.45">
      <c r="B1400" t="s">
        <v>189</v>
      </c>
      <c r="C1400" t="s">
        <v>163</v>
      </c>
      <c r="D1400">
        <v>1.3150206231717809E-2</v>
      </c>
      <c r="E1400" t="s">
        <v>70</v>
      </c>
      <c r="G1400" t="s">
        <v>231</v>
      </c>
      <c r="H1400" t="s">
        <v>163</v>
      </c>
      <c r="I1400">
        <v>4.0341804741455441E-3</v>
      </c>
      <c r="J1400" t="s">
        <v>70</v>
      </c>
      <c r="L1400" t="s">
        <v>257</v>
      </c>
      <c r="M1400" t="s">
        <v>163</v>
      </c>
      <c r="N1400">
        <v>4.0341804741455441E-3</v>
      </c>
      <c r="O1400" t="s">
        <v>70</v>
      </c>
    </row>
    <row r="1401" spans="2:15" x14ac:dyDescent="0.45">
      <c r="B1401" t="s">
        <v>189</v>
      </c>
      <c r="C1401" t="s">
        <v>164</v>
      </c>
      <c r="D1401">
        <v>1.761779194871621E-2</v>
      </c>
      <c r="E1401" t="s">
        <v>70</v>
      </c>
      <c r="G1401" t="s">
        <v>231</v>
      </c>
      <c r="H1401" t="s">
        <v>164</v>
      </c>
      <c r="I1401">
        <v>4.1300449240052944E-3</v>
      </c>
      <c r="J1401" t="s">
        <v>70</v>
      </c>
      <c r="L1401" t="s">
        <v>257</v>
      </c>
      <c r="M1401" t="s">
        <v>164</v>
      </c>
      <c r="N1401">
        <v>4.1300449240052944E-3</v>
      </c>
      <c r="O1401" t="s">
        <v>70</v>
      </c>
    </row>
    <row r="1402" spans="2:15" x14ac:dyDescent="0.45">
      <c r="B1402" t="s">
        <v>189</v>
      </c>
      <c r="C1402" t="s">
        <v>165</v>
      </c>
      <c r="D1402">
        <v>1.9888027537620246E-2</v>
      </c>
      <c r="E1402" t="s">
        <v>70</v>
      </c>
      <c r="G1402" t="s">
        <v>231</v>
      </c>
      <c r="H1402" t="s">
        <v>165</v>
      </c>
      <c r="I1402">
        <v>4.5330876249771151E-3</v>
      </c>
      <c r="J1402" t="s">
        <v>70</v>
      </c>
      <c r="L1402" t="s">
        <v>257</v>
      </c>
      <c r="M1402" t="s">
        <v>165</v>
      </c>
      <c r="N1402">
        <v>4.5330876249771151E-3</v>
      </c>
      <c r="O1402" t="s">
        <v>70</v>
      </c>
    </row>
    <row r="1403" spans="2:15" x14ac:dyDescent="0.45">
      <c r="B1403" t="s">
        <v>189</v>
      </c>
      <c r="C1403" t="s">
        <v>166</v>
      </c>
      <c r="D1403">
        <v>2.1054258146524205E-2</v>
      </c>
      <c r="E1403" t="s">
        <v>70</v>
      </c>
      <c r="G1403" t="s">
        <v>231</v>
      </c>
      <c r="H1403" t="s">
        <v>166</v>
      </c>
      <c r="I1403">
        <v>4.3554413705740001E-3</v>
      </c>
      <c r="J1403" t="s">
        <v>70</v>
      </c>
      <c r="L1403" t="s">
        <v>257</v>
      </c>
      <c r="M1403" t="s">
        <v>166</v>
      </c>
      <c r="N1403">
        <v>4.3554413705740001E-3</v>
      </c>
      <c r="O1403" t="s">
        <v>70</v>
      </c>
    </row>
    <row r="1404" spans="2:15" x14ac:dyDescent="0.45">
      <c r="B1404" t="s">
        <v>189</v>
      </c>
      <c r="C1404" t="s">
        <v>167</v>
      </c>
      <c r="D1404">
        <v>2.0920971574565267E-2</v>
      </c>
      <c r="E1404" t="s">
        <v>70</v>
      </c>
      <c r="G1404" t="s">
        <v>231</v>
      </c>
      <c r="H1404" t="s">
        <v>167</v>
      </c>
      <c r="I1404">
        <v>3.8441817248926727E-3</v>
      </c>
      <c r="J1404" t="s">
        <v>70</v>
      </c>
      <c r="L1404" t="s">
        <v>257</v>
      </c>
      <c r="M1404" t="s">
        <v>167</v>
      </c>
      <c r="N1404">
        <v>3.8441817248926727E-3</v>
      </c>
      <c r="O1404" t="s">
        <v>70</v>
      </c>
    </row>
    <row r="1405" spans="2:15" x14ac:dyDescent="0.45">
      <c r="B1405" t="s">
        <v>189</v>
      </c>
      <c r="C1405" t="s">
        <v>168</v>
      </c>
      <c r="D1405">
        <v>2.0110455067915953E-2</v>
      </c>
      <c r="E1405" t="s">
        <v>70</v>
      </c>
      <c r="G1405" t="s">
        <v>231</v>
      </c>
      <c r="H1405" t="s">
        <v>168</v>
      </c>
      <c r="I1405">
        <v>3.1864735124615693E-3</v>
      </c>
      <c r="J1405" t="s">
        <v>70</v>
      </c>
      <c r="L1405" t="s">
        <v>257</v>
      </c>
      <c r="M1405" t="s">
        <v>168</v>
      </c>
      <c r="N1405">
        <v>3.1864735124615693E-3</v>
      </c>
      <c r="O1405" t="s">
        <v>70</v>
      </c>
    </row>
    <row r="1406" spans="2:15" x14ac:dyDescent="0.45">
      <c r="B1406" t="s">
        <v>189</v>
      </c>
      <c r="C1406" t="s">
        <v>169</v>
      </c>
      <c r="D1406">
        <v>1.9638031938881962E-2</v>
      </c>
      <c r="E1406" t="s">
        <v>70</v>
      </c>
      <c r="G1406" t="s">
        <v>231</v>
      </c>
      <c r="H1406" t="s">
        <v>169</v>
      </c>
      <c r="I1406">
        <v>2.2993029921268278E-3</v>
      </c>
      <c r="J1406" t="s">
        <v>70</v>
      </c>
      <c r="L1406" t="s">
        <v>257</v>
      </c>
      <c r="M1406" t="s">
        <v>169</v>
      </c>
      <c r="N1406">
        <v>2.2993029921268278E-3</v>
      </c>
      <c r="O1406" t="s">
        <v>70</v>
      </c>
    </row>
    <row r="1407" spans="2:15" x14ac:dyDescent="0.45">
      <c r="B1407" t="s">
        <v>189</v>
      </c>
      <c r="C1407" t="s">
        <v>170</v>
      </c>
      <c r="D1407">
        <v>1.8654350920030757E-2</v>
      </c>
      <c r="E1407" t="s">
        <v>70</v>
      </c>
      <c r="G1407" t="s">
        <v>231</v>
      </c>
      <c r="H1407" t="s">
        <v>170</v>
      </c>
      <c r="I1407">
        <v>1.9129504716303462E-3</v>
      </c>
      <c r="J1407" t="s">
        <v>70</v>
      </c>
      <c r="L1407" t="s">
        <v>257</v>
      </c>
      <c r="M1407" t="s">
        <v>170</v>
      </c>
      <c r="N1407">
        <v>1.9129504716303462E-3</v>
      </c>
      <c r="O1407" t="s">
        <v>70</v>
      </c>
    </row>
    <row r="1408" spans="2:15" x14ac:dyDescent="0.45">
      <c r="B1408" t="s">
        <v>189</v>
      </c>
      <c r="C1408" t="s">
        <v>171</v>
      </c>
      <c r="D1408">
        <v>1.6570151583974891E-2</v>
      </c>
      <c r="E1408" t="s">
        <v>70</v>
      </c>
      <c r="G1408" t="s">
        <v>231</v>
      </c>
      <c r="H1408" t="s">
        <v>171</v>
      </c>
      <c r="I1408">
        <v>1.753767931414808E-3</v>
      </c>
      <c r="J1408" t="s">
        <v>70</v>
      </c>
      <c r="L1408" t="s">
        <v>257</v>
      </c>
      <c r="M1408" t="s">
        <v>171</v>
      </c>
      <c r="N1408">
        <v>1.753767931414808E-3</v>
      </c>
      <c r="O1408" t="s">
        <v>70</v>
      </c>
    </row>
    <row r="1409" spans="2:15" x14ac:dyDescent="0.45">
      <c r="B1409" t="s">
        <v>189</v>
      </c>
      <c r="C1409" t="s">
        <v>172</v>
      </c>
      <c r="D1409">
        <v>1.3648331538215489E-2</v>
      </c>
      <c r="E1409" t="s">
        <v>70</v>
      </c>
      <c r="G1409" t="s">
        <v>231</v>
      </c>
      <c r="H1409" t="s">
        <v>172</v>
      </c>
      <c r="I1409">
        <v>1.7283079532544471E-3</v>
      </c>
      <c r="J1409" t="s">
        <v>70</v>
      </c>
      <c r="L1409" t="s">
        <v>257</v>
      </c>
      <c r="M1409" t="s">
        <v>172</v>
      </c>
      <c r="N1409">
        <v>1.7283079532544471E-3</v>
      </c>
      <c r="O1409" t="s">
        <v>70</v>
      </c>
    </row>
    <row r="1410" spans="2:15" x14ac:dyDescent="0.45">
      <c r="B1410" t="s">
        <v>189</v>
      </c>
      <c r="C1410" t="s">
        <v>173</v>
      </c>
      <c r="D1410">
        <v>9.3246681139285154E-3</v>
      </c>
      <c r="E1410" t="s">
        <v>70</v>
      </c>
      <c r="G1410" t="s">
        <v>231</v>
      </c>
      <c r="H1410" t="s">
        <v>173</v>
      </c>
      <c r="I1410">
        <v>1.7290379985805443E-3</v>
      </c>
      <c r="J1410" t="s">
        <v>70</v>
      </c>
      <c r="L1410" t="s">
        <v>257</v>
      </c>
      <c r="M1410" t="s">
        <v>173</v>
      </c>
      <c r="N1410">
        <v>1.7290379985805443E-3</v>
      </c>
      <c r="O1410" t="s">
        <v>70</v>
      </c>
    </row>
    <row r="1411" spans="2:15" x14ac:dyDescent="0.45">
      <c r="B1411" t="s">
        <v>189</v>
      </c>
      <c r="C1411" t="s">
        <v>174</v>
      </c>
      <c r="D1411">
        <v>0</v>
      </c>
      <c r="E1411" t="s">
        <v>70</v>
      </c>
      <c r="G1411" t="s">
        <v>231</v>
      </c>
      <c r="H1411" t="s">
        <v>174</v>
      </c>
      <c r="I1411">
        <v>1.7729287482138676E-3</v>
      </c>
      <c r="J1411" t="s">
        <v>70</v>
      </c>
      <c r="L1411" t="s">
        <v>257</v>
      </c>
      <c r="M1411" t="s">
        <v>174</v>
      </c>
      <c r="N1411">
        <v>1.7729287482138676E-3</v>
      </c>
      <c r="O1411" t="s">
        <v>70</v>
      </c>
    </row>
    <row r="1412" spans="2:15" x14ac:dyDescent="0.45">
      <c r="B1412" t="s">
        <v>189</v>
      </c>
      <c r="C1412" t="s">
        <v>175</v>
      </c>
      <c r="D1412">
        <v>0</v>
      </c>
      <c r="E1412" t="s">
        <v>70</v>
      </c>
      <c r="G1412" t="s">
        <v>231</v>
      </c>
      <c r="H1412" t="s">
        <v>175</v>
      </c>
      <c r="I1412">
        <v>2.1255302182569056E-3</v>
      </c>
      <c r="J1412" t="s">
        <v>70</v>
      </c>
      <c r="L1412" t="s">
        <v>257</v>
      </c>
      <c r="M1412" t="s">
        <v>175</v>
      </c>
      <c r="N1412">
        <v>2.1255302182569056E-3</v>
      </c>
      <c r="O1412" t="s">
        <v>70</v>
      </c>
    </row>
    <row r="1413" spans="2:15" x14ac:dyDescent="0.45">
      <c r="B1413" t="s">
        <v>189</v>
      </c>
      <c r="C1413" t="s">
        <v>176</v>
      </c>
      <c r="D1413">
        <v>0</v>
      </c>
      <c r="E1413" t="s">
        <v>70</v>
      </c>
      <c r="G1413" t="s">
        <v>231</v>
      </c>
      <c r="H1413" t="s">
        <v>176</v>
      </c>
      <c r="I1413">
        <v>5.8010105889958006E-3</v>
      </c>
      <c r="J1413" t="s">
        <v>70</v>
      </c>
      <c r="L1413" t="s">
        <v>257</v>
      </c>
      <c r="M1413" t="s">
        <v>176</v>
      </c>
      <c r="N1413">
        <v>5.8010105889958006E-3</v>
      </c>
      <c r="O1413" t="s">
        <v>70</v>
      </c>
    </row>
    <row r="1414" spans="2:15" x14ac:dyDescent="0.45">
      <c r="B1414" t="s">
        <v>189</v>
      </c>
      <c r="C1414" t="s">
        <v>177</v>
      </c>
      <c r="D1414">
        <v>0</v>
      </c>
      <c r="E1414" t="s">
        <v>70</v>
      </c>
      <c r="G1414" t="s">
        <v>231</v>
      </c>
      <c r="H1414" t="s">
        <v>177</v>
      </c>
      <c r="I1414">
        <v>7.3236550567744949E-3</v>
      </c>
      <c r="J1414" t="s">
        <v>70</v>
      </c>
      <c r="L1414" t="s">
        <v>257</v>
      </c>
      <c r="M1414" t="s">
        <v>177</v>
      </c>
      <c r="N1414">
        <v>7.3236550567744949E-3</v>
      </c>
      <c r="O1414" t="s">
        <v>70</v>
      </c>
    </row>
    <row r="1415" spans="2:15" x14ac:dyDescent="0.45">
      <c r="B1415" t="s">
        <v>190</v>
      </c>
      <c r="C1415" t="s">
        <v>69</v>
      </c>
      <c r="D1415">
        <v>0</v>
      </c>
      <c r="E1415" t="s">
        <v>70</v>
      </c>
      <c r="G1415" t="s">
        <v>232</v>
      </c>
      <c r="H1415" t="s">
        <v>69</v>
      </c>
      <c r="I1415">
        <v>2.2258800903468486E-2</v>
      </c>
      <c r="J1415" t="s">
        <v>70</v>
      </c>
      <c r="L1415" t="s">
        <v>258</v>
      </c>
      <c r="M1415" t="s">
        <v>69</v>
      </c>
      <c r="N1415">
        <v>2.2258800903468486E-2</v>
      </c>
      <c r="O1415" t="s">
        <v>70</v>
      </c>
    </row>
    <row r="1416" spans="2:15" x14ac:dyDescent="0.45">
      <c r="B1416" t="s">
        <v>190</v>
      </c>
      <c r="C1416" t="s">
        <v>71</v>
      </c>
      <c r="D1416">
        <v>0</v>
      </c>
      <c r="E1416" t="s">
        <v>70</v>
      </c>
      <c r="G1416" t="s">
        <v>232</v>
      </c>
      <c r="H1416" t="s">
        <v>71</v>
      </c>
      <c r="I1416">
        <v>3.9714298697476899E-3</v>
      </c>
      <c r="J1416" t="s">
        <v>70</v>
      </c>
      <c r="L1416" t="s">
        <v>258</v>
      </c>
      <c r="M1416" t="s">
        <v>71</v>
      </c>
      <c r="N1416">
        <v>3.9714298697476899E-3</v>
      </c>
      <c r="O1416" t="s">
        <v>70</v>
      </c>
    </row>
    <row r="1417" spans="2:15" x14ac:dyDescent="0.45">
      <c r="B1417" t="s">
        <v>190</v>
      </c>
      <c r="C1417" t="s">
        <v>72</v>
      </c>
      <c r="D1417">
        <v>0</v>
      </c>
      <c r="E1417" t="s">
        <v>70</v>
      </c>
      <c r="G1417" t="s">
        <v>232</v>
      </c>
      <c r="H1417" t="s">
        <v>72</v>
      </c>
      <c r="I1417">
        <v>3.8457947132055034E-3</v>
      </c>
      <c r="J1417" t="s">
        <v>70</v>
      </c>
      <c r="L1417" t="s">
        <v>258</v>
      </c>
      <c r="M1417" t="s">
        <v>72</v>
      </c>
      <c r="N1417">
        <v>3.8457947132055034E-3</v>
      </c>
      <c r="O1417" t="s">
        <v>70</v>
      </c>
    </row>
    <row r="1418" spans="2:15" x14ac:dyDescent="0.45">
      <c r="B1418" t="s">
        <v>190</v>
      </c>
      <c r="C1418" t="s">
        <v>73</v>
      </c>
      <c r="D1418">
        <v>1.3614000608148911E-2</v>
      </c>
      <c r="E1418" t="s">
        <v>70</v>
      </c>
      <c r="G1418" t="s">
        <v>232</v>
      </c>
      <c r="H1418" t="s">
        <v>73</v>
      </c>
      <c r="I1418">
        <v>3.4592512568443323E-3</v>
      </c>
      <c r="J1418" t="s">
        <v>70</v>
      </c>
      <c r="L1418" t="s">
        <v>258</v>
      </c>
      <c r="M1418" t="s">
        <v>73</v>
      </c>
      <c r="N1418">
        <v>3.4592512568443323E-3</v>
      </c>
      <c r="O1418" t="s">
        <v>70</v>
      </c>
    </row>
    <row r="1419" spans="2:15" x14ac:dyDescent="0.45">
      <c r="B1419" t="s">
        <v>190</v>
      </c>
      <c r="C1419" t="s">
        <v>74</v>
      </c>
      <c r="D1419">
        <v>1.9158446364020514E-2</v>
      </c>
      <c r="E1419" t="s">
        <v>70</v>
      </c>
      <c r="G1419" t="s">
        <v>232</v>
      </c>
      <c r="H1419" t="s">
        <v>74</v>
      </c>
      <c r="I1419">
        <v>4.0586634702945122E-3</v>
      </c>
      <c r="J1419" t="s">
        <v>70</v>
      </c>
      <c r="L1419" t="s">
        <v>258</v>
      </c>
      <c r="M1419" t="s">
        <v>74</v>
      </c>
      <c r="N1419">
        <v>4.0586634702945122E-3</v>
      </c>
      <c r="O1419" t="s">
        <v>70</v>
      </c>
    </row>
    <row r="1420" spans="2:15" x14ac:dyDescent="0.45">
      <c r="B1420" t="s">
        <v>190</v>
      </c>
      <c r="C1420" t="s">
        <v>75</v>
      </c>
      <c r="D1420">
        <v>2.1861715713318471E-2</v>
      </c>
      <c r="E1420" t="s">
        <v>70</v>
      </c>
      <c r="G1420" t="s">
        <v>232</v>
      </c>
      <c r="H1420" t="s">
        <v>75</v>
      </c>
      <c r="I1420">
        <v>5.0215465773842437E-3</v>
      </c>
      <c r="J1420" t="s">
        <v>70</v>
      </c>
      <c r="L1420" t="s">
        <v>258</v>
      </c>
      <c r="M1420" t="s">
        <v>75</v>
      </c>
      <c r="N1420">
        <v>5.0215465773842437E-3</v>
      </c>
      <c r="O1420" t="s">
        <v>70</v>
      </c>
    </row>
    <row r="1421" spans="2:15" x14ac:dyDescent="0.45">
      <c r="B1421" t="s">
        <v>190</v>
      </c>
      <c r="C1421" t="s">
        <v>76</v>
      </c>
      <c r="D1421">
        <v>2.2879623267494549E-2</v>
      </c>
      <c r="E1421" t="s">
        <v>70</v>
      </c>
      <c r="G1421" t="s">
        <v>232</v>
      </c>
      <c r="H1421" t="s">
        <v>76</v>
      </c>
      <c r="I1421">
        <v>4.8270452698653005E-3</v>
      </c>
      <c r="J1421" t="s">
        <v>70</v>
      </c>
      <c r="L1421" t="s">
        <v>258</v>
      </c>
      <c r="M1421" t="s">
        <v>76</v>
      </c>
      <c r="N1421">
        <v>4.8270452698653005E-3</v>
      </c>
      <c r="O1421" t="s">
        <v>70</v>
      </c>
    </row>
    <row r="1422" spans="2:15" x14ac:dyDescent="0.45">
      <c r="B1422" t="s">
        <v>190</v>
      </c>
      <c r="C1422" t="s">
        <v>77</v>
      </c>
      <c r="D1422">
        <v>2.2824708404297418E-2</v>
      </c>
      <c r="E1422" t="s">
        <v>70</v>
      </c>
      <c r="G1422" t="s">
        <v>232</v>
      </c>
      <c r="H1422" t="s">
        <v>77</v>
      </c>
      <c r="I1422">
        <v>4.2974275996786188E-3</v>
      </c>
      <c r="J1422" t="s">
        <v>70</v>
      </c>
      <c r="L1422" t="s">
        <v>258</v>
      </c>
      <c r="M1422" t="s">
        <v>77</v>
      </c>
      <c r="N1422">
        <v>4.2974275996786188E-3</v>
      </c>
      <c r="O1422" t="s">
        <v>70</v>
      </c>
    </row>
    <row r="1423" spans="2:15" x14ac:dyDescent="0.45">
      <c r="B1423" t="s">
        <v>190</v>
      </c>
      <c r="C1423" t="s">
        <v>78</v>
      </c>
      <c r="D1423">
        <v>2.1903008550582328E-2</v>
      </c>
      <c r="E1423" t="s">
        <v>70</v>
      </c>
      <c r="G1423" t="s">
        <v>232</v>
      </c>
      <c r="H1423" t="s">
        <v>78</v>
      </c>
      <c r="I1423">
        <v>3.5059809415984096E-3</v>
      </c>
      <c r="J1423" t="s">
        <v>70</v>
      </c>
      <c r="L1423" t="s">
        <v>258</v>
      </c>
      <c r="M1423" t="s">
        <v>78</v>
      </c>
      <c r="N1423">
        <v>3.5059809415984096E-3</v>
      </c>
      <c r="O1423" t="s">
        <v>70</v>
      </c>
    </row>
    <row r="1424" spans="2:15" x14ac:dyDescent="0.45">
      <c r="B1424" t="s">
        <v>190</v>
      </c>
      <c r="C1424" t="s">
        <v>79</v>
      </c>
      <c r="D1424">
        <v>2.2109668912785218E-2</v>
      </c>
      <c r="E1424" t="s">
        <v>70</v>
      </c>
      <c r="G1424" t="s">
        <v>232</v>
      </c>
      <c r="H1424" t="s">
        <v>79</v>
      </c>
      <c r="I1424">
        <v>2.8282310204274857E-3</v>
      </c>
      <c r="J1424" t="s">
        <v>70</v>
      </c>
      <c r="L1424" t="s">
        <v>258</v>
      </c>
      <c r="M1424" t="s">
        <v>79</v>
      </c>
      <c r="N1424">
        <v>2.8282310204274857E-3</v>
      </c>
      <c r="O1424" t="s">
        <v>70</v>
      </c>
    </row>
    <row r="1425" spans="2:15" x14ac:dyDescent="0.45">
      <c r="B1425" t="s">
        <v>190</v>
      </c>
      <c r="C1425" t="s">
        <v>80</v>
      </c>
      <c r="D1425">
        <v>2.1722129877943093E-2</v>
      </c>
      <c r="E1425" t="s">
        <v>70</v>
      </c>
      <c r="G1425" t="s">
        <v>232</v>
      </c>
      <c r="H1425" t="s">
        <v>80</v>
      </c>
      <c r="I1425">
        <v>2.7309433514904136E-3</v>
      </c>
      <c r="J1425" t="s">
        <v>70</v>
      </c>
      <c r="L1425" t="s">
        <v>258</v>
      </c>
      <c r="M1425" t="s">
        <v>80</v>
      </c>
      <c r="N1425">
        <v>2.7309433514904136E-3</v>
      </c>
      <c r="O1425" t="s">
        <v>70</v>
      </c>
    </row>
    <row r="1426" spans="2:15" x14ac:dyDescent="0.45">
      <c r="B1426" t="s">
        <v>190</v>
      </c>
      <c r="C1426" t="s">
        <v>81</v>
      </c>
      <c r="D1426">
        <v>2.0413363647231859E-2</v>
      </c>
      <c r="E1426" t="s">
        <v>70</v>
      </c>
      <c r="G1426" t="s">
        <v>232</v>
      </c>
      <c r="H1426" t="s">
        <v>81</v>
      </c>
      <c r="I1426">
        <v>2.8678582989317657E-3</v>
      </c>
      <c r="J1426" t="s">
        <v>70</v>
      </c>
      <c r="L1426" t="s">
        <v>258</v>
      </c>
      <c r="M1426" t="s">
        <v>81</v>
      </c>
      <c r="N1426">
        <v>2.8678582989317657E-3</v>
      </c>
      <c r="O1426" t="s">
        <v>70</v>
      </c>
    </row>
    <row r="1427" spans="2:15" x14ac:dyDescent="0.45">
      <c r="B1427" t="s">
        <v>190</v>
      </c>
      <c r="C1427" t="s">
        <v>82</v>
      </c>
      <c r="D1427">
        <v>1.8043544142577639E-2</v>
      </c>
      <c r="E1427" t="s">
        <v>70</v>
      </c>
      <c r="G1427" t="s">
        <v>232</v>
      </c>
      <c r="H1427" t="s">
        <v>82</v>
      </c>
      <c r="I1427">
        <v>3.1842047992433047E-3</v>
      </c>
      <c r="J1427" t="s">
        <v>70</v>
      </c>
      <c r="L1427" t="s">
        <v>258</v>
      </c>
      <c r="M1427" t="s">
        <v>82</v>
      </c>
      <c r="N1427">
        <v>3.1842047992433047E-3</v>
      </c>
      <c r="O1427" t="s">
        <v>70</v>
      </c>
    </row>
    <row r="1428" spans="2:15" x14ac:dyDescent="0.45">
      <c r="B1428" t="s">
        <v>190</v>
      </c>
      <c r="C1428" t="s">
        <v>83</v>
      </c>
      <c r="D1428">
        <v>1.2974091581978937E-2</v>
      </c>
      <c r="E1428" t="s">
        <v>70</v>
      </c>
      <c r="G1428" t="s">
        <v>232</v>
      </c>
      <c r="H1428" t="s">
        <v>83</v>
      </c>
      <c r="I1428">
        <v>3.612797153478503E-3</v>
      </c>
      <c r="J1428" t="s">
        <v>70</v>
      </c>
      <c r="L1428" t="s">
        <v>258</v>
      </c>
      <c r="M1428" t="s">
        <v>83</v>
      </c>
      <c r="N1428">
        <v>3.612797153478503E-3</v>
      </c>
      <c r="O1428" t="s">
        <v>70</v>
      </c>
    </row>
    <row r="1429" spans="2:15" x14ac:dyDescent="0.45">
      <c r="B1429" t="s">
        <v>190</v>
      </c>
      <c r="C1429" t="s">
        <v>84</v>
      </c>
      <c r="D1429">
        <v>0</v>
      </c>
      <c r="E1429" t="s">
        <v>70</v>
      </c>
      <c r="G1429" t="s">
        <v>232</v>
      </c>
      <c r="H1429" t="s">
        <v>84</v>
      </c>
      <c r="I1429">
        <v>4.0104417612926244E-3</v>
      </c>
      <c r="J1429" t="s">
        <v>70</v>
      </c>
      <c r="L1429" t="s">
        <v>258</v>
      </c>
      <c r="M1429" t="s">
        <v>84</v>
      </c>
      <c r="N1429">
        <v>4.0104417612926244E-3</v>
      </c>
      <c r="O1429" t="s">
        <v>70</v>
      </c>
    </row>
    <row r="1430" spans="2:15" x14ac:dyDescent="0.45">
      <c r="B1430" t="s">
        <v>190</v>
      </c>
      <c r="C1430" t="s">
        <v>85</v>
      </c>
      <c r="D1430">
        <v>0</v>
      </c>
      <c r="E1430" t="s">
        <v>70</v>
      </c>
      <c r="G1430" t="s">
        <v>232</v>
      </c>
      <c r="H1430" t="s">
        <v>85</v>
      </c>
      <c r="I1430">
        <v>4.4564047859549771E-3</v>
      </c>
      <c r="J1430" t="s">
        <v>70</v>
      </c>
      <c r="L1430" t="s">
        <v>258</v>
      </c>
      <c r="M1430" t="s">
        <v>85</v>
      </c>
      <c r="N1430">
        <v>4.4564047859549771E-3</v>
      </c>
      <c r="O1430" t="s">
        <v>70</v>
      </c>
    </row>
    <row r="1431" spans="2:15" x14ac:dyDescent="0.45">
      <c r="B1431" t="s">
        <v>190</v>
      </c>
      <c r="C1431" t="s">
        <v>86</v>
      </c>
      <c r="D1431">
        <v>0</v>
      </c>
      <c r="E1431" t="s">
        <v>70</v>
      </c>
      <c r="G1431" t="s">
        <v>232</v>
      </c>
      <c r="H1431" t="s">
        <v>86</v>
      </c>
      <c r="I1431">
        <v>9.9099964752720811E-3</v>
      </c>
      <c r="J1431" t="s">
        <v>70</v>
      </c>
      <c r="L1431" t="s">
        <v>258</v>
      </c>
      <c r="M1431" t="s">
        <v>86</v>
      </c>
      <c r="N1431">
        <v>9.9099964752720811E-3</v>
      </c>
      <c r="O1431" t="s">
        <v>70</v>
      </c>
    </row>
    <row r="1432" spans="2:15" x14ac:dyDescent="0.45">
      <c r="B1432" t="s">
        <v>190</v>
      </c>
      <c r="C1432" t="s">
        <v>87</v>
      </c>
      <c r="D1432">
        <v>0</v>
      </c>
      <c r="E1432" t="s">
        <v>70</v>
      </c>
      <c r="G1432" t="s">
        <v>232</v>
      </c>
      <c r="H1432" t="s">
        <v>87</v>
      </c>
      <c r="I1432">
        <v>1.0349663805865847E-2</v>
      </c>
      <c r="J1432" t="s">
        <v>70</v>
      </c>
      <c r="L1432" t="s">
        <v>258</v>
      </c>
      <c r="M1432" t="s">
        <v>87</v>
      </c>
      <c r="N1432">
        <v>1.0349663805865847E-2</v>
      </c>
      <c r="O1432" t="s">
        <v>70</v>
      </c>
    </row>
    <row r="1433" spans="2:15" x14ac:dyDescent="0.45">
      <c r="B1433" t="s">
        <v>190</v>
      </c>
      <c r="C1433" t="s">
        <v>88</v>
      </c>
      <c r="D1433">
        <v>0</v>
      </c>
      <c r="E1433" t="s">
        <v>70</v>
      </c>
      <c r="G1433" t="s">
        <v>232</v>
      </c>
      <c r="H1433" t="s">
        <v>88</v>
      </c>
      <c r="I1433">
        <v>1.0047514846805859E-2</v>
      </c>
      <c r="J1433" t="s">
        <v>70</v>
      </c>
      <c r="L1433" t="s">
        <v>258</v>
      </c>
      <c r="M1433" t="s">
        <v>88</v>
      </c>
      <c r="N1433">
        <v>1.0047514846805859E-2</v>
      </c>
      <c r="O1433" t="s">
        <v>70</v>
      </c>
    </row>
    <row r="1434" spans="2:15" x14ac:dyDescent="0.45">
      <c r="B1434" t="s">
        <v>190</v>
      </c>
      <c r="C1434" t="s">
        <v>89</v>
      </c>
      <c r="D1434">
        <v>0</v>
      </c>
      <c r="E1434" t="s">
        <v>70</v>
      </c>
      <c r="G1434" t="s">
        <v>232</v>
      </c>
      <c r="H1434" t="s">
        <v>89</v>
      </c>
      <c r="I1434">
        <v>2.3684300184198294E-3</v>
      </c>
      <c r="J1434" t="s">
        <v>70</v>
      </c>
      <c r="L1434" t="s">
        <v>258</v>
      </c>
      <c r="M1434" t="s">
        <v>89</v>
      </c>
      <c r="N1434">
        <v>2.3684300184198294E-3</v>
      </c>
      <c r="O1434" t="s">
        <v>70</v>
      </c>
    </row>
    <row r="1435" spans="2:15" x14ac:dyDescent="0.45">
      <c r="B1435" t="s">
        <v>190</v>
      </c>
      <c r="C1435" t="s">
        <v>90</v>
      </c>
      <c r="D1435">
        <v>3.5174471428258626E-3</v>
      </c>
      <c r="E1435" t="s">
        <v>70</v>
      </c>
      <c r="G1435" t="s">
        <v>232</v>
      </c>
      <c r="H1435" t="s">
        <v>90</v>
      </c>
      <c r="I1435">
        <v>2.0040619009321164E-3</v>
      </c>
      <c r="J1435" t="s">
        <v>70</v>
      </c>
      <c r="L1435" t="s">
        <v>258</v>
      </c>
      <c r="M1435" t="s">
        <v>90</v>
      </c>
      <c r="N1435">
        <v>2.0040619009321164E-3</v>
      </c>
      <c r="O1435" t="s">
        <v>70</v>
      </c>
    </row>
    <row r="1436" spans="2:15" x14ac:dyDescent="0.45">
      <c r="B1436" t="s">
        <v>190</v>
      </c>
      <c r="C1436" t="s">
        <v>91</v>
      </c>
      <c r="D1436">
        <v>9.3366400904186589E-3</v>
      </c>
      <c r="E1436" t="s">
        <v>70</v>
      </c>
      <c r="G1436" t="s">
        <v>232</v>
      </c>
      <c r="H1436" t="s">
        <v>91</v>
      </c>
      <c r="I1436">
        <v>1.5606861736141785E-3</v>
      </c>
      <c r="J1436" t="s">
        <v>70</v>
      </c>
      <c r="L1436" t="s">
        <v>258</v>
      </c>
      <c r="M1436" t="s">
        <v>91</v>
      </c>
      <c r="N1436">
        <v>1.5606861736141785E-3</v>
      </c>
      <c r="O1436" t="s">
        <v>70</v>
      </c>
    </row>
    <row r="1437" spans="2:15" x14ac:dyDescent="0.45">
      <c r="B1437" t="s">
        <v>190</v>
      </c>
      <c r="C1437" t="s">
        <v>92</v>
      </c>
      <c r="D1437">
        <v>1.3251632015505726E-2</v>
      </c>
      <c r="E1437" t="s">
        <v>70</v>
      </c>
      <c r="G1437" t="s">
        <v>232</v>
      </c>
      <c r="H1437" t="s">
        <v>92</v>
      </c>
      <c r="I1437">
        <v>1.5303316270552701E-3</v>
      </c>
      <c r="J1437" t="s">
        <v>70</v>
      </c>
      <c r="L1437" t="s">
        <v>258</v>
      </c>
      <c r="M1437" t="s">
        <v>92</v>
      </c>
      <c r="N1437">
        <v>1.5303316270552701E-3</v>
      </c>
      <c r="O1437" t="s">
        <v>70</v>
      </c>
    </row>
    <row r="1438" spans="2:15" x14ac:dyDescent="0.45">
      <c r="B1438" t="s">
        <v>190</v>
      </c>
      <c r="C1438" t="s">
        <v>93</v>
      </c>
      <c r="D1438">
        <v>1.5356827692751146E-2</v>
      </c>
      <c r="E1438" t="s">
        <v>70</v>
      </c>
      <c r="G1438" t="s">
        <v>232</v>
      </c>
      <c r="H1438" t="s">
        <v>93</v>
      </c>
      <c r="I1438">
        <v>1.4504965216935687E-3</v>
      </c>
      <c r="J1438" t="s">
        <v>70</v>
      </c>
      <c r="L1438" t="s">
        <v>258</v>
      </c>
      <c r="M1438" t="s">
        <v>93</v>
      </c>
      <c r="N1438">
        <v>1.4504965216935687E-3</v>
      </c>
      <c r="O1438" t="s">
        <v>70</v>
      </c>
    </row>
    <row r="1439" spans="2:15" x14ac:dyDescent="0.45">
      <c r="B1439" t="s">
        <v>190</v>
      </c>
      <c r="C1439" t="s">
        <v>94</v>
      </c>
      <c r="D1439">
        <v>1.6821386196989922E-2</v>
      </c>
      <c r="E1439" t="s">
        <v>70</v>
      </c>
      <c r="G1439" t="s">
        <v>232</v>
      </c>
      <c r="H1439" t="s">
        <v>94</v>
      </c>
      <c r="I1439">
        <v>1.3333504069560783E-3</v>
      </c>
      <c r="J1439" t="s">
        <v>70</v>
      </c>
      <c r="L1439" t="s">
        <v>258</v>
      </c>
      <c r="M1439" t="s">
        <v>94</v>
      </c>
      <c r="N1439">
        <v>1.3333504069560783E-3</v>
      </c>
      <c r="O1439" t="s">
        <v>70</v>
      </c>
    </row>
    <row r="1440" spans="2:15" x14ac:dyDescent="0.45">
      <c r="B1440" t="s">
        <v>190</v>
      </c>
      <c r="C1440" t="s">
        <v>95</v>
      </c>
      <c r="D1440">
        <v>1.7692449834957838E-2</v>
      </c>
      <c r="E1440" t="s">
        <v>70</v>
      </c>
      <c r="G1440" t="s">
        <v>232</v>
      </c>
      <c r="H1440" t="s">
        <v>95</v>
      </c>
      <c r="I1440">
        <v>1.2434485791029909E-3</v>
      </c>
      <c r="J1440" t="s">
        <v>70</v>
      </c>
      <c r="L1440" t="s">
        <v>258</v>
      </c>
      <c r="M1440" t="s">
        <v>95</v>
      </c>
      <c r="N1440">
        <v>1.2434485791029909E-3</v>
      </c>
      <c r="O1440" t="s">
        <v>70</v>
      </c>
    </row>
    <row r="1441" spans="2:15" x14ac:dyDescent="0.45">
      <c r="B1441" t="s">
        <v>190</v>
      </c>
      <c r="C1441" t="s">
        <v>96</v>
      </c>
      <c r="D1441">
        <v>1.8211295627066179E-2</v>
      </c>
      <c r="E1441" t="s">
        <v>70</v>
      </c>
      <c r="G1441" t="s">
        <v>232</v>
      </c>
      <c r="H1441" t="s">
        <v>96</v>
      </c>
      <c r="I1441">
        <v>1.1684268737234395E-3</v>
      </c>
      <c r="J1441" t="s">
        <v>70</v>
      </c>
      <c r="L1441" t="s">
        <v>258</v>
      </c>
      <c r="M1441" t="s">
        <v>96</v>
      </c>
      <c r="N1441">
        <v>1.1684268737234395E-3</v>
      </c>
      <c r="O1441" t="s">
        <v>70</v>
      </c>
    </row>
    <row r="1442" spans="2:15" x14ac:dyDescent="0.45">
      <c r="B1442" t="s">
        <v>190</v>
      </c>
      <c r="C1442" t="s">
        <v>97</v>
      </c>
      <c r="D1442">
        <v>1.7646460249530004E-2</v>
      </c>
      <c r="E1442" t="s">
        <v>70</v>
      </c>
      <c r="G1442" t="s">
        <v>232</v>
      </c>
      <c r="H1442" t="s">
        <v>97</v>
      </c>
      <c r="I1442">
        <v>1.1325285378659673E-3</v>
      </c>
      <c r="J1442" t="s">
        <v>70</v>
      </c>
      <c r="L1442" t="s">
        <v>258</v>
      </c>
      <c r="M1442" t="s">
        <v>97</v>
      </c>
      <c r="N1442">
        <v>1.1325285378659673E-3</v>
      </c>
      <c r="O1442" t="s">
        <v>70</v>
      </c>
    </row>
    <row r="1443" spans="2:15" x14ac:dyDescent="0.45">
      <c r="B1443" t="s">
        <v>190</v>
      </c>
      <c r="C1443" t="s">
        <v>98</v>
      </c>
      <c r="D1443">
        <v>1.6643006634565045E-2</v>
      </c>
      <c r="E1443" t="s">
        <v>70</v>
      </c>
      <c r="G1443" t="s">
        <v>232</v>
      </c>
      <c r="H1443" t="s">
        <v>98</v>
      </c>
      <c r="I1443">
        <v>1.1441716881124317E-3</v>
      </c>
      <c r="J1443" t="s">
        <v>70</v>
      </c>
      <c r="L1443" t="s">
        <v>258</v>
      </c>
      <c r="M1443" t="s">
        <v>98</v>
      </c>
      <c r="N1443">
        <v>1.1441716881124317E-3</v>
      </c>
      <c r="O1443" t="s">
        <v>70</v>
      </c>
    </row>
    <row r="1444" spans="2:15" x14ac:dyDescent="0.45">
      <c r="B1444" t="s">
        <v>190</v>
      </c>
      <c r="C1444" t="s">
        <v>99</v>
      </c>
      <c r="D1444">
        <v>1.496315149008837E-2</v>
      </c>
      <c r="E1444" t="s">
        <v>70</v>
      </c>
      <c r="G1444" t="s">
        <v>232</v>
      </c>
      <c r="H1444" t="s">
        <v>99</v>
      </c>
      <c r="I1444">
        <v>1.1893603751653176E-3</v>
      </c>
      <c r="J1444" t="s">
        <v>70</v>
      </c>
      <c r="L1444" t="s">
        <v>258</v>
      </c>
      <c r="M1444" t="s">
        <v>99</v>
      </c>
      <c r="N1444">
        <v>1.1893603751653176E-3</v>
      </c>
      <c r="O1444" t="s">
        <v>70</v>
      </c>
    </row>
    <row r="1445" spans="2:15" x14ac:dyDescent="0.45">
      <c r="B1445" t="s">
        <v>190</v>
      </c>
      <c r="C1445" t="s">
        <v>100</v>
      </c>
      <c r="D1445">
        <v>1.2467523379414812E-2</v>
      </c>
      <c r="E1445" t="s">
        <v>70</v>
      </c>
      <c r="G1445" t="s">
        <v>232</v>
      </c>
      <c r="H1445" t="s">
        <v>100</v>
      </c>
      <c r="I1445">
        <v>1.2907569281838005E-3</v>
      </c>
      <c r="J1445" t="s">
        <v>70</v>
      </c>
      <c r="L1445" t="s">
        <v>258</v>
      </c>
      <c r="M1445" t="s">
        <v>100</v>
      </c>
      <c r="N1445">
        <v>1.2907569281838005E-3</v>
      </c>
      <c r="O1445" t="s">
        <v>70</v>
      </c>
    </row>
    <row r="1446" spans="2:15" x14ac:dyDescent="0.45">
      <c r="B1446" t="s">
        <v>190</v>
      </c>
      <c r="C1446" t="s">
        <v>101</v>
      </c>
      <c r="D1446">
        <v>8.1762036069142462E-3</v>
      </c>
      <c r="E1446" t="s">
        <v>70</v>
      </c>
      <c r="G1446" t="s">
        <v>232</v>
      </c>
      <c r="H1446" t="s">
        <v>101</v>
      </c>
      <c r="I1446">
        <v>1.3263135499355777E-3</v>
      </c>
      <c r="J1446" t="s">
        <v>70</v>
      </c>
      <c r="L1446" t="s">
        <v>258</v>
      </c>
      <c r="M1446" t="s">
        <v>101</v>
      </c>
      <c r="N1446">
        <v>1.3263135499355777E-3</v>
      </c>
      <c r="O1446" t="s">
        <v>70</v>
      </c>
    </row>
    <row r="1447" spans="2:15" x14ac:dyDescent="0.45">
      <c r="B1447" t="s">
        <v>190</v>
      </c>
      <c r="C1447" t="s">
        <v>102</v>
      </c>
      <c r="D1447">
        <v>0</v>
      </c>
      <c r="E1447" t="s">
        <v>70</v>
      </c>
      <c r="G1447" t="s">
        <v>232</v>
      </c>
      <c r="H1447" t="s">
        <v>102</v>
      </c>
      <c r="I1447">
        <v>1.4988940132287247E-3</v>
      </c>
      <c r="J1447" t="s">
        <v>70</v>
      </c>
      <c r="L1447" t="s">
        <v>258</v>
      </c>
      <c r="M1447" t="s">
        <v>102</v>
      </c>
      <c r="N1447">
        <v>1.4988940132287247E-3</v>
      </c>
      <c r="O1447" t="s">
        <v>70</v>
      </c>
    </row>
    <row r="1448" spans="2:15" x14ac:dyDescent="0.45">
      <c r="B1448" t="s">
        <v>190</v>
      </c>
      <c r="C1448" t="s">
        <v>103</v>
      </c>
      <c r="D1448">
        <v>0</v>
      </c>
      <c r="E1448" t="s">
        <v>70</v>
      </c>
      <c r="G1448" t="s">
        <v>232</v>
      </c>
      <c r="H1448" t="s">
        <v>103</v>
      </c>
      <c r="I1448">
        <v>1.7578712664992316E-3</v>
      </c>
      <c r="J1448" t="s">
        <v>70</v>
      </c>
      <c r="L1448" t="s">
        <v>258</v>
      </c>
      <c r="M1448" t="s">
        <v>103</v>
      </c>
      <c r="N1448">
        <v>1.7578712664992316E-3</v>
      </c>
      <c r="O1448" t="s">
        <v>70</v>
      </c>
    </row>
    <row r="1449" spans="2:15" x14ac:dyDescent="0.45">
      <c r="B1449" t="s">
        <v>190</v>
      </c>
      <c r="C1449" t="s">
        <v>104</v>
      </c>
      <c r="D1449">
        <v>0</v>
      </c>
      <c r="E1449" t="s">
        <v>70</v>
      </c>
      <c r="G1449" t="s">
        <v>232</v>
      </c>
      <c r="H1449" t="s">
        <v>104</v>
      </c>
      <c r="I1449">
        <v>3.4082303500983934E-3</v>
      </c>
      <c r="J1449" t="s">
        <v>70</v>
      </c>
      <c r="L1449" t="s">
        <v>258</v>
      </c>
      <c r="M1449" t="s">
        <v>104</v>
      </c>
      <c r="N1449">
        <v>3.4082303500983934E-3</v>
      </c>
      <c r="O1449" t="s">
        <v>70</v>
      </c>
    </row>
    <row r="1450" spans="2:15" x14ac:dyDescent="0.45">
      <c r="B1450" t="s">
        <v>190</v>
      </c>
      <c r="C1450" t="s">
        <v>105</v>
      </c>
      <c r="D1450">
        <v>0</v>
      </c>
      <c r="E1450" t="s">
        <v>70</v>
      </c>
      <c r="G1450" t="s">
        <v>232</v>
      </c>
      <c r="H1450" t="s">
        <v>105</v>
      </c>
      <c r="I1450">
        <v>3.0455833421659737E-3</v>
      </c>
      <c r="J1450" t="s">
        <v>70</v>
      </c>
      <c r="L1450" t="s">
        <v>258</v>
      </c>
      <c r="M1450" t="s">
        <v>105</v>
      </c>
      <c r="N1450">
        <v>3.0455833421659737E-3</v>
      </c>
      <c r="O1450" t="s">
        <v>70</v>
      </c>
    </row>
    <row r="1451" spans="2:15" x14ac:dyDescent="0.45">
      <c r="B1451" t="s">
        <v>190</v>
      </c>
      <c r="C1451" t="s">
        <v>106</v>
      </c>
      <c r="D1451">
        <v>0</v>
      </c>
      <c r="E1451" t="s">
        <v>70</v>
      </c>
      <c r="G1451" t="s">
        <v>232</v>
      </c>
      <c r="H1451" t="s">
        <v>106</v>
      </c>
      <c r="I1451">
        <v>5.5644147628821965E-2</v>
      </c>
      <c r="J1451" t="s">
        <v>70</v>
      </c>
      <c r="L1451" t="s">
        <v>258</v>
      </c>
      <c r="M1451" t="s">
        <v>106</v>
      </c>
      <c r="N1451">
        <v>5.5644147628821965E-2</v>
      </c>
      <c r="O1451" t="s">
        <v>70</v>
      </c>
    </row>
    <row r="1452" spans="2:15" x14ac:dyDescent="0.45">
      <c r="B1452" t="s">
        <v>190</v>
      </c>
      <c r="C1452" t="s">
        <v>107</v>
      </c>
      <c r="D1452">
        <v>0</v>
      </c>
      <c r="E1452" t="s">
        <v>70</v>
      </c>
      <c r="G1452" t="s">
        <v>232</v>
      </c>
      <c r="H1452" t="s">
        <v>107</v>
      </c>
      <c r="I1452">
        <v>1.0893267999476375E-2</v>
      </c>
      <c r="J1452" t="s">
        <v>70</v>
      </c>
      <c r="L1452" t="s">
        <v>258</v>
      </c>
      <c r="M1452" t="s">
        <v>107</v>
      </c>
      <c r="N1452">
        <v>1.0893267999476375E-2</v>
      </c>
      <c r="O1452" t="s">
        <v>70</v>
      </c>
    </row>
    <row r="1453" spans="2:15" x14ac:dyDescent="0.45">
      <c r="B1453" t="s">
        <v>190</v>
      </c>
      <c r="C1453" t="s">
        <v>108</v>
      </c>
      <c r="D1453">
        <v>3.31310104716411E-3</v>
      </c>
      <c r="E1453" t="s">
        <v>70</v>
      </c>
      <c r="G1453" t="s">
        <v>232</v>
      </c>
      <c r="H1453" t="s">
        <v>108</v>
      </c>
      <c r="I1453">
        <v>1.0331986150488569E-2</v>
      </c>
      <c r="J1453" t="s">
        <v>70</v>
      </c>
      <c r="L1453" t="s">
        <v>258</v>
      </c>
      <c r="M1453" t="s">
        <v>108</v>
      </c>
      <c r="N1453">
        <v>1.0331986150488569E-2</v>
      </c>
      <c r="O1453" t="s">
        <v>70</v>
      </c>
    </row>
    <row r="1454" spans="2:15" x14ac:dyDescent="0.45">
      <c r="B1454" t="s">
        <v>190</v>
      </c>
      <c r="C1454" t="s">
        <v>109</v>
      </c>
      <c r="D1454">
        <v>7.6474021596448869E-3</v>
      </c>
      <c r="E1454" t="s">
        <v>70</v>
      </c>
      <c r="G1454" t="s">
        <v>232</v>
      </c>
      <c r="H1454" t="s">
        <v>109</v>
      </c>
      <c r="I1454">
        <v>1.0453929593083663E-2</v>
      </c>
      <c r="J1454" t="s">
        <v>70</v>
      </c>
      <c r="L1454" t="s">
        <v>258</v>
      </c>
      <c r="M1454" t="s">
        <v>109</v>
      </c>
      <c r="N1454">
        <v>1.0453929593083663E-2</v>
      </c>
      <c r="O1454" t="s">
        <v>70</v>
      </c>
    </row>
    <row r="1455" spans="2:15" x14ac:dyDescent="0.45">
      <c r="B1455" t="s">
        <v>190</v>
      </c>
      <c r="C1455" t="s">
        <v>110</v>
      </c>
      <c r="D1455">
        <v>1.1322359630586686E-2</v>
      </c>
      <c r="E1455" t="s">
        <v>70</v>
      </c>
      <c r="G1455" t="s">
        <v>232</v>
      </c>
      <c r="H1455" t="s">
        <v>110</v>
      </c>
      <c r="I1455">
        <v>1.3251075775246712E-2</v>
      </c>
      <c r="J1455" t="s">
        <v>70</v>
      </c>
      <c r="L1455" t="s">
        <v>258</v>
      </c>
      <c r="M1455" t="s">
        <v>110</v>
      </c>
      <c r="N1455">
        <v>1.3251075775246712E-2</v>
      </c>
      <c r="O1455" t="s">
        <v>70</v>
      </c>
    </row>
    <row r="1456" spans="2:15" x14ac:dyDescent="0.45">
      <c r="B1456" t="s">
        <v>190</v>
      </c>
      <c r="C1456" t="s">
        <v>111</v>
      </c>
      <c r="D1456">
        <v>1.3575522438913227E-2</v>
      </c>
      <c r="E1456" t="s">
        <v>70</v>
      </c>
      <c r="G1456" t="s">
        <v>232</v>
      </c>
      <c r="H1456" t="s">
        <v>111</v>
      </c>
      <c r="I1456">
        <v>1.4869375743900713E-2</v>
      </c>
      <c r="J1456" t="s">
        <v>70</v>
      </c>
      <c r="L1456" t="s">
        <v>258</v>
      </c>
      <c r="M1456" t="s">
        <v>111</v>
      </c>
      <c r="N1456">
        <v>1.4869375743900713E-2</v>
      </c>
      <c r="O1456" t="s">
        <v>70</v>
      </c>
    </row>
    <row r="1457" spans="2:15" x14ac:dyDescent="0.45">
      <c r="B1457" t="s">
        <v>190</v>
      </c>
      <c r="C1457" t="s">
        <v>112</v>
      </c>
      <c r="D1457">
        <v>1.5405887532997521E-2</v>
      </c>
      <c r="E1457" t="s">
        <v>70</v>
      </c>
      <c r="G1457" t="s">
        <v>232</v>
      </c>
      <c r="H1457" t="s">
        <v>112</v>
      </c>
      <c r="I1457">
        <v>1.4971548708120187E-2</v>
      </c>
      <c r="J1457" t="s">
        <v>70</v>
      </c>
      <c r="L1457" t="s">
        <v>258</v>
      </c>
      <c r="M1457" t="s">
        <v>112</v>
      </c>
      <c r="N1457">
        <v>1.4971548708120187E-2</v>
      </c>
      <c r="O1457" t="s">
        <v>70</v>
      </c>
    </row>
    <row r="1458" spans="2:15" x14ac:dyDescent="0.45">
      <c r="B1458" t="s">
        <v>190</v>
      </c>
      <c r="C1458" t="s">
        <v>113</v>
      </c>
      <c r="D1458">
        <v>1.6441138877235372E-2</v>
      </c>
      <c r="E1458" t="s">
        <v>70</v>
      </c>
      <c r="G1458" t="s">
        <v>232</v>
      </c>
      <c r="H1458" t="s">
        <v>113</v>
      </c>
      <c r="I1458">
        <v>1.4350414707691292E-2</v>
      </c>
      <c r="J1458" t="s">
        <v>70</v>
      </c>
      <c r="L1458" t="s">
        <v>258</v>
      </c>
      <c r="M1458" t="s">
        <v>113</v>
      </c>
      <c r="N1458">
        <v>1.4350414707691292E-2</v>
      </c>
      <c r="O1458" t="s">
        <v>70</v>
      </c>
    </row>
    <row r="1459" spans="2:15" x14ac:dyDescent="0.45">
      <c r="B1459" t="s">
        <v>190</v>
      </c>
      <c r="C1459" t="s">
        <v>114</v>
      </c>
      <c r="D1459">
        <v>1.5758993178227099E-2</v>
      </c>
      <c r="E1459" t="s">
        <v>70</v>
      </c>
      <c r="G1459" t="s">
        <v>232</v>
      </c>
      <c r="H1459" t="s">
        <v>114</v>
      </c>
      <c r="I1459">
        <v>1.3337091711121159E-2</v>
      </c>
      <c r="J1459" t="s">
        <v>70</v>
      </c>
      <c r="L1459" t="s">
        <v>258</v>
      </c>
      <c r="M1459" t="s">
        <v>114</v>
      </c>
      <c r="N1459">
        <v>1.3337091711121159E-2</v>
      </c>
      <c r="O1459" t="s">
        <v>70</v>
      </c>
    </row>
    <row r="1460" spans="2:15" x14ac:dyDescent="0.45">
      <c r="B1460" t="s">
        <v>190</v>
      </c>
      <c r="C1460" t="s">
        <v>115</v>
      </c>
      <c r="D1460">
        <v>1.3776251843405725E-2</v>
      </c>
      <c r="E1460" t="s">
        <v>70</v>
      </c>
      <c r="G1460" t="s">
        <v>232</v>
      </c>
      <c r="H1460" t="s">
        <v>115</v>
      </c>
      <c r="I1460">
        <v>1.212025209084624E-2</v>
      </c>
      <c r="J1460" t="s">
        <v>70</v>
      </c>
      <c r="L1460" t="s">
        <v>258</v>
      </c>
      <c r="M1460" t="s">
        <v>115</v>
      </c>
      <c r="N1460">
        <v>1.212025209084624E-2</v>
      </c>
      <c r="O1460" t="s">
        <v>70</v>
      </c>
    </row>
    <row r="1461" spans="2:15" x14ac:dyDescent="0.45">
      <c r="B1461" t="s">
        <v>190</v>
      </c>
      <c r="C1461" t="s">
        <v>116</v>
      </c>
      <c r="D1461">
        <v>1.1945435601953875E-2</v>
      </c>
      <c r="E1461" t="s">
        <v>70</v>
      </c>
      <c r="G1461" t="s">
        <v>232</v>
      </c>
      <c r="H1461" t="s">
        <v>116</v>
      </c>
      <c r="I1461">
        <v>1.1630652014355739E-2</v>
      </c>
      <c r="J1461" t="s">
        <v>70</v>
      </c>
      <c r="L1461" t="s">
        <v>258</v>
      </c>
      <c r="M1461" t="s">
        <v>116</v>
      </c>
      <c r="N1461">
        <v>1.1630652014355739E-2</v>
      </c>
      <c r="O1461" t="s">
        <v>70</v>
      </c>
    </row>
    <row r="1462" spans="2:15" x14ac:dyDescent="0.45">
      <c r="B1462" t="s">
        <v>190</v>
      </c>
      <c r="C1462" t="s">
        <v>117</v>
      </c>
      <c r="D1462">
        <v>1.0099750020126594E-2</v>
      </c>
      <c r="E1462" t="s">
        <v>70</v>
      </c>
      <c r="G1462" t="s">
        <v>232</v>
      </c>
      <c r="H1462" t="s">
        <v>117</v>
      </c>
      <c r="I1462">
        <v>1.1474109932152738E-2</v>
      </c>
      <c r="J1462" t="s">
        <v>70</v>
      </c>
      <c r="L1462" t="s">
        <v>258</v>
      </c>
      <c r="M1462" t="s">
        <v>117</v>
      </c>
      <c r="N1462">
        <v>1.1474109932152738E-2</v>
      </c>
      <c r="O1462" t="s">
        <v>70</v>
      </c>
    </row>
    <row r="1463" spans="2:15" x14ac:dyDescent="0.45">
      <c r="B1463" t="s">
        <v>190</v>
      </c>
      <c r="C1463" t="s">
        <v>118</v>
      </c>
      <c r="D1463">
        <v>7.9433529832330478E-3</v>
      </c>
      <c r="E1463" t="s">
        <v>70</v>
      </c>
      <c r="G1463" t="s">
        <v>232</v>
      </c>
      <c r="H1463" t="s">
        <v>118</v>
      </c>
      <c r="I1463">
        <v>1.1644443663372018E-2</v>
      </c>
      <c r="J1463" t="s">
        <v>70</v>
      </c>
      <c r="L1463" t="s">
        <v>258</v>
      </c>
      <c r="M1463" t="s">
        <v>118</v>
      </c>
      <c r="N1463">
        <v>1.1644443663372018E-2</v>
      </c>
      <c r="O1463" t="s">
        <v>70</v>
      </c>
    </row>
    <row r="1464" spans="2:15" x14ac:dyDescent="0.45">
      <c r="B1464" t="s">
        <v>190</v>
      </c>
      <c r="C1464" t="s">
        <v>119</v>
      </c>
      <c r="D1464">
        <v>5.2281992574476884E-3</v>
      </c>
      <c r="E1464" t="s">
        <v>70</v>
      </c>
      <c r="G1464" t="s">
        <v>232</v>
      </c>
      <c r="H1464" t="s">
        <v>119</v>
      </c>
      <c r="I1464">
        <v>1.1775342192840512E-2</v>
      </c>
      <c r="J1464" t="s">
        <v>70</v>
      </c>
      <c r="L1464" t="s">
        <v>258</v>
      </c>
      <c r="M1464" t="s">
        <v>119</v>
      </c>
      <c r="N1464">
        <v>1.1775342192840512E-2</v>
      </c>
      <c r="O1464" t="s">
        <v>70</v>
      </c>
    </row>
    <row r="1465" spans="2:15" x14ac:dyDescent="0.45">
      <c r="B1465" t="s">
        <v>190</v>
      </c>
      <c r="C1465" t="s">
        <v>120</v>
      </c>
      <c r="D1465">
        <v>0</v>
      </c>
      <c r="E1465" t="s">
        <v>70</v>
      </c>
      <c r="G1465" t="s">
        <v>232</v>
      </c>
      <c r="H1465" t="s">
        <v>120</v>
      </c>
      <c r="I1465">
        <v>1.1495336000421973E-2</v>
      </c>
      <c r="J1465" t="s">
        <v>70</v>
      </c>
      <c r="L1465" t="s">
        <v>258</v>
      </c>
      <c r="M1465" t="s">
        <v>120</v>
      </c>
      <c r="N1465">
        <v>1.1495336000421973E-2</v>
      </c>
      <c r="O1465" t="s">
        <v>70</v>
      </c>
    </row>
    <row r="1466" spans="2:15" x14ac:dyDescent="0.45">
      <c r="B1466" t="s">
        <v>190</v>
      </c>
      <c r="C1466" t="s">
        <v>121</v>
      </c>
      <c r="D1466">
        <v>0</v>
      </c>
      <c r="E1466" t="s">
        <v>70</v>
      </c>
      <c r="G1466" t="s">
        <v>232</v>
      </c>
      <c r="H1466" t="s">
        <v>121</v>
      </c>
      <c r="I1466">
        <v>1.1483544569110505E-2</v>
      </c>
      <c r="J1466" t="s">
        <v>70</v>
      </c>
      <c r="L1466" t="s">
        <v>258</v>
      </c>
      <c r="M1466" t="s">
        <v>121</v>
      </c>
      <c r="N1466">
        <v>1.1483544569110505E-2</v>
      </c>
      <c r="O1466" t="s">
        <v>70</v>
      </c>
    </row>
    <row r="1467" spans="2:15" x14ac:dyDescent="0.45">
      <c r="B1467" t="s">
        <v>190</v>
      </c>
      <c r="C1467" t="s">
        <v>122</v>
      </c>
      <c r="D1467">
        <v>0</v>
      </c>
      <c r="E1467" t="s">
        <v>70</v>
      </c>
      <c r="G1467" t="s">
        <v>232</v>
      </c>
      <c r="H1467" t="s">
        <v>122</v>
      </c>
      <c r="I1467">
        <v>2.3205181119133798E-2</v>
      </c>
      <c r="J1467" t="s">
        <v>70</v>
      </c>
      <c r="L1467" t="s">
        <v>258</v>
      </c>
      <c r="M1467" t="s">
        <v>122</v>
      </c>
      <c r="N1467">
        <v>2.3205181119133798E-2</v>
      </c>
      <c r="O1467" t="s">
        <v>70</v>
      </c>
    </row>
    <row r="1468" spans="2:15" x14ac:dyDescent="0.45">
      <c r="B1468" t="s">
        <v>190</v>
      </c>
      <c r="C1468" t="s">
        <v>123</v>
      </c>
      <c r="D1468">
        <v>0</v>
      </c>
      <c r="E1468" t="s">
        <v>70</v>
      </c>
      <c r="G1468" t="s">
        <v>232</v>
      </c>
      <c r="H1468" t="s">
        <v>123</v>
      </c>
      <c r="I1468">
        <v>2.3105917039705669E-2</v>
      </c>
      <c r="J1468" t="s">
        <v>70</v>
      </c>
      <c r="L1468" t="s">
        <v>258</v>
      </c>
      <c r="M1468" t="s">
        <v>123</v>
      </c>
      <c r="N1468">
        <v>2.3105917039705669E-2</v>
      </c>
      <c r="O1468" t="s">
        <v>70</v>
      </c>
    </row>
    <row r="1469" spans="2:15" x14ac:dyDescent="0.45">
      <c r="B1469" t="s">
        <v>190</v>
      </c>
      <c r="C1469" t="s">
        <v>124</v>
      </c>
      <c r="D1469">
        <v>0</v>
      </c>
      <c r="E1469" t="s">
        <v>70</v>
      </c>
      <c r="G1469" t="s">
        <v>232</v>
      </c>
      <c r="H1469" t="s">
        <v>124</v>
      </c>
      <c r="I1469">
        <v>7.3091843249074764E-2</v>
      </c>
      <c r="J1469" t="s">
        <v>70</v>
      </c>
      <c r="L1469" t="s">
        <v>258</v>
      </c>
      <c r="M1469" t="s">
        <v>124</v>
      </c>
      <c r="N1469">
        <v>7.3091843249074764E-2</v>
      </c>
      <c r="O1469" t="s">
        <v>70</v>
      </c>
    </row>
    <row r="1470" spans="2:15" x14ac:dyDescent="0.45">
      <c r="B1470" t="s">
        <v>190</v>
      </c>
      <c r="C1470" t="s">
        <v>125</v>
      </c>
      <c r="D1470">
        <v>0</v>
      </c>
      <c r="E1470" t="s">
        <v>70</v>
      </c>
      <c r="G1470" t="s">
        <v>232</v>
      </c>
      <c r="H1470" t="s">
        <v>125</v>
      </c>
      <c r="I1470">
        <v>1.4556682659004137E-2</v>
      </c>
      <c r="J1470" t="s">
        <v>70</v>
      </c>
      <c r="L1470" t="s">
        <v>258</v>
      </c>
      <c r="M1470" t="s">
        <v>125</v>
      </c>
      <c r="N1470">
        <v>1.4556682659004137E-2</v>
      </c>
      <c r="O1470" t="s">
        <v>70</v>
      </c>
    </row>
    <row r="1471" spans="2:15" x14ac:dyDescent="0.45">
      <c r="B1471" t="s">
        <v>190</v>
      </c>
      <c r="C1471" t="s">
        <v>126</v>
      </c>
      <c r="D1471">
        <v>3.2581646720704189E-3</v>
      </c>
      <c r="E1471" t="s">
        <v>70</v>
      </c>
      <c r="G1471" t="s">
        <v>232</v>
      </c>
      <c r="H1471" t="s">
        <v>126</v>
      </c>
      <c r="I1471">
        <v>1.3876270846912708E-2</v>
      </c>
      <c r="J1471" t="s">
        <v>70</v>
      </c>
      <c r="L1471" t="s">
        <v>258</v>
      </c>
      <c r="M1471" t="s">
        <v>126</v>
      </c>
      <c r="N1471">
        <v>1.3876270846912708E-2</v>
      </c>
      <c r="O1471" t="s">
        <v>70</v>
      </c>
    </row>
    <row r="1472" spans="2:15" x14ac:dyDescent="0.45">
      <c r="B1472" t="s">
        <v>190</v>
      </c>
      <c r="C1472" t="s">
        <v>127</v>
      </c>
      <c r="D1472">
        <v>7.7554699516513854E-3</v>
      </c>
      <c r="E1472" t="s">
        <v>70</v>
      </c>
      <c r="G1472" t="s">
        <v>232</v>
      </c>
      <c r="H1472" t="s">
        <v>127</v>
      </c>
      <c r="I1472">
        <v>1.3878539431881273E-2</v>
      </c>
      <c r="J1472" t="s">
        <v>70</v>
      </c>
      <c r="L1472" t="s">
        <v>258</v>
      </c>
      <c r="M1472" t="s">
        <v>127</v>
      </c>
      <c r="N1472">
        <v>1.3878539431881273E-2</v>
      </c>
      <c r="O1472" t="s">
        <v>70</v>
      </c>
    </row>
    <row r="1473" spans="2:15" x14ac:dyDescent="0.45">
      <c r="B1473" t="s">
        <v>190</v>
      </c>
      <c r="C1473" t="s">
        <v>128</v>
      </c>
      <c r="D1473">
        <v>1.1872864921333845E-2</v>
      </c>
      <c r="E1473" t="s">
        <v>70</v>
      </c>
      <c r="G1473" t="s">
        <v>232</v>
      </c>
      <c r="H1473" t="s">
        <v>128</v>
      </c>
      <c r="I1473">
        <v>1.6415131775928508E-2</v>
      </c>
      <c r="J1473" t="s">
        <v>70</v>
      </c>
      <c r="L1473" t="s">
        <v>258</v>
      </c>
      <c r="M1473" t="s">
        <v>128</v>
      </c>
      <c r="N1473">
        <v>1.6415131775928508E-2</v>
      </c>
      <c r="O1473" t="s">
        <v>70</v>
      </c>
    </row>
    <row r="1474" spans="2:15" x14ac:dyDescent="0.45">
      <c r="B1474" t="s">
        <v>190</v>
      </c>
      <c r="C1474" t="s">
        <v>129</v>
      </c>
      <c r="D1474">
        <v>1.4349723403924205E-2</v>
      </c>
      <c r="E1474" t="s">
        <v>70</v>
      </c>
      <c r="G1474" t="s">
        <v>232</v>
      </c>
      <c r="H1474" t="s">
        <v>129</v>
      </c>
      <c r="I1474">
        <v>1.7940999487565397E-2</v>
      </c>
      <c r="J1474" t="s">
        <v>70</v>
      </c>
      <c r="L1474" t="s">
        <v>258</v>
      </c>
      <c r="M1474" t="s">
        <v>129</v>
      </c>
      <c r="N1474">
        <v>1.7940999487565397E-2</v>
      </c>
      <c r="O1474" t="s">
        <v>70</v>
      </c>
    </row>
    <row r="1475" spans="2:15" x14ac:dyDescent="0.45">
      <c r="B1475" t="s">
        <v>190</v>
      </c>
      <c r="C1475" t="s">
        <v>130</v>
      </c>
      <c r="D1475">
        <v>1.6269479136973634E-2</v>
      </c>
      <c r="E1475" t="s">
        <v>70</v>
      </c>
      <c r="G1475" t="s">
        <v>232</v>
      </c>
      <c r="H1475" t="s">
        <v>130</v>
      </c>
      <c r="I1475">
        <v>1.8511876053237172E-2</v>
      </c>
      <c r="J1475" t="s">
        <v>70</v>
      </c>
      <c r="L1475" t="s">
        <v>258</v>
      </c>
      <c r="M1475" t="s">
        <v>130</v>
      </c>
      <c r="N1475">
        <v>1.8511876053237172E-2</v>
      </c>
      <c r="O1475" t="s">
        <v>70</v>
      </c>
    </row>
    <row r="1476" spans="2:15" x14ac:dyDescent="0.45">
      <c r="B1476" t="s">
        <v>190</v>
      </c>
      <c r="C1476" t="s">
        <v>131</v>
      </c>
      <c r="D1476">
        <v>1.6695100321255329E-2</v>
      </c>
      <c r="E1476" t="s">
        <v>70</v>
      </c>
      <c r="G1476" t="s">
        <v>232</v>
      </c>
      <c r="H1476" t="s">
        <v>131</v>
      </c>
      <c r="I1476">
        <v>1.8324475842653329E-2</v>
      </c>
      <c r="J1476" t="s">
        <v>70</v>
      </c>
      <c r="L1476" t="s">
        <v>258</v>
      </c>
      <c r="M1476" t="s">
        <v>131</v>
      </c>
      <c r="N1476">
        <v>1.8324475842653329E-2</v>
      </c>
      <c r="O1476" t="s">
        <v>70</v>
      </c>
    </row>
    <row r="1477" spans="2:15" x14ac:dyDescent="0.45">
      <c r="B1477" t="s">
        <v>190</v>
      </c>
      <c r="C1477" t="s">
        <v>132</v>
      </c>
      <c r="D1477">
        <v>1.5046036807401958E-2</v>
      </c>
      <c r="E1477" t="s">
        <v>70</v>
      </c>
      <c r="G1477" t="s">
        <v>232</v>
      </c>
      <c r="H1477" t="s">
        <v>132</v>
      </c>
      <c r="I1477">
        <v>1.7575493562285167E-2</v>
      </c>
      <c r="J1477" t="s">
        <v>70</v>
      </c>
      <c r="L1477" t="s">
        <v>258</v>
      </c>
      <c r="M1477" t="s">
        <v>132</v>
      </c>
      <c r="N1477">
        <v>1.7575493562285167E-2</v>
      </c>
      <c r="O1477" t="s">
        <v>70</v>
      </c>
    </row>
    <row r="1478" spans="2:15" x14ac:dyDescent="0.45">
      <c r="B1478" t="s">
        <v>190</v>
      </c>
      <c r="C1478" t="s">
        <v>133</v>
      </c>
      <c r="D1478">
        <v>1.2606612807914336E-2</v>
      </c>
      <c r="E1478" t="s">
        <v>70</v>
      </c>
      <c r="G1478" t="s">
        <v>232</v>
      </c>
      <c r="H1478" t="s">
        <v>133</v>
      </c>
      <c r="I1478">
        <v>1.64013543184383E-2</v>
      </c>
      <c r="J1478" t="s">
        <v>70</v>
      </c>
      <c r="L1478" t="s">
        <v>258</v>
      </c>
      <c r="M1478" t="s">
        <v>133</v>
      </c>
      <c r="N1478">
        <v>1.64013543184383E-2</v>
      </c>
      <c r="O1478" t="s">
        <v>70</v>
      </c>
    </row>
    <row r="1479" spans="2:15" x14ac:dyDescent="0.45">
      <c r="B1479" t="s">
        <v>190</v>
      </c>
      <c r="C1479" t="s">
        <v>134</v>
      </c>
      <c r="D1479">
        <v>1.0080132739385378E-2</v>
      </c>
      <c r="E1479" t="s">
        <v>70</v>
      </c>
      <c r="G1479" t="s">
        <v>232</v>
      </c>
      <c r="H1479" t="s">
        <v>134</v>
      </c>
      <c r="I1479">
        <v>1.5855137284574387E-2</v>
      </c>
      <c r="J1479" t="s">
        <v>70</v>
      </c>
      <c r="L1479" t="s">
        <v>258</v>
      </c>
      <c r="M1479" t="s">
        <v>134</v>
      </c>
      <c r="N1479">
        <v>1.5855137284574387E-2</v>
      </c>
      <c r="O1479" t="s">
        <v>70</v>
      </c>
    </row>
    <row r="1480" spans="2:15" x14ac:dyDescent="0.45">
      <c r="B1480" t="s">
        <v>190</v>
      </c>
      <c r="C1480" t="s">
        <v>135</v>
      </c>
      <c r="D1480">
        <v>7.3508139031152062E-3</v>
      </c>
      <c r="E1480" t="s">
        <v>70</v>
      </c>
      <c r="G1480" t="s">
        <v>232</v>
      </c>
      <c r="H1480" t="s">
        <v>135</v>
      </c>
      <c r="I1480">
        <v>1.5730526410869989E-2</v>
      </c>
      <c r="J1480" t="s">
        <v>70</v>
      </c>
      <c r="L1480" t="s">
        <v>258</v>
      </c>
      <c r="M1480" t="s">
        <v>135</v>
      </c>
      <c r="N1480">
        <v>1.5730526410869989E-2</v>
      </c>
      <c r="O1480" t="s">
        <v>70</v>
      </c>
    </row>
    <row r="1481" spans="2:15" x14ac:dyDescent="0.45">
      <c r="B1481" t="s">
        <v>190</v>
      </c>
      <c r="C1481" t="s">
        <v>136</v>
      </c>
      <c r="D1481">
        <v>4.9018306777296079E-3</v>
      </c>
      <c r="E1481" t="s">
        <v>70</v>
      </c>
      <c r="G1481" t="s">
        <v>232</v>
      </c>
      <c r="H1481" t="s">
        <v>136</v>
      </c>
      <c r="I1481">
        <v>1.607411472541714E-2</v>
      </c>
      <c r="J1481" t="s">
        <v>70</v>
      </c>
      <c r="L1481" t="s">
        <v>258</v>
      </c>
      <c r="M1481" t="s">
        <v>136</v>
      </c>
      <c r="N1481">
        <v>1.607411472541714E-2</v>
      </c>
      <c r="O1481" t="s">
        <v>70</v>
      </c>
    </row>
    <row r="1482" spans="2:15" x14ac:dyDescent="0.45">
      <c r="B1482" t="s">
        <v>190</v>
      </c>
      <c r="C1482" t="s">
        <v>137</v>
      </c>
      <c r="D1482">
        <v>2.6770979770954044E-3</v>
      </c>
      <c r="E1482" t="s">
        <v>70</v>
      </c>
      <c r="G1482" t="s">
        <v>232</v>
      </c>
      <c r="H1482" t="s">
        <v>137</v>
      </c>
      <c r="I1482">
        <v>1.6363905138174255E-2</v>
      </c>
      <c r="J1482" t="s">
        <v>70</v>
      </c>
      <c r="L1482" t="s">
        <v>258</v>
      </c>
      <c r="M1482" t="s">
        <v>137</v>
      </c>
      <c r="N1482">
        <v>1.6363905138174255E-2</v>
      </c>
      <c r="O1482" t="s">
        <v>70</v>
      </c>
    </row>
    <row r="1483" spans="2:15" x14ac:dyDescent="0.45">
      <c r="B1483" t="s">
        <v>190</v>
      </c>
      <c r="C1483" t="s">
        <v>138</v>
      </c>
      <c r="D1483">
        <v>1.0634177838857701E-5</v>
      </c>
      <c r="E1483" t="s">
        <v>70</v>
      </c>
      <c r="G1483" t="s">
        <v>232</v>
      </c>
      <c r="H1483" t="s">
        <v>138</v>
      </c>
      <c r="I1483">
        <v>1.603936045507939E-2</v>
      </c>
      <c r="J1483" t="s">
        <v>70</v>
      </c>
      <c r="L1483" t="s">
        <v>258</v>
      </c>
      <c r="M1483" t="s">
        <v>138</v>
      </c>
      <c r="N1483">
        <v>1.603936045507939E-2</v>
      </c>
      <c r="O1483" t="s">
        <v>70</v>
      </c>
    </row>
    <row r="1484" spans="2:15" x14ac:dyDescent="0.45">
      <c r="B1484" t="s">
        <v>190</v>
      </c>
      <c r="C1484" t="s">
        <v>139</v>
      </c>
      <c r="D1484">
        <v>0</v>
      </c>
      <c r="E1484" t="s">
        <v>70</v>
      </c>
      <c r="G1484" t="s">
        <v>232</v>
      </c>
      <c r="H1484" t="s">
        <v>139</v>
      </c>
      <c r="I1484">
        <v>1.5770924590217873E-2</v>
      </c>
      <c r="J1484" t="s">
        <v>70</v>
      </c>
      <c r="L1484" t="s">
        <v>258</v>
      </c>
      <c r="M1484" t="s">
        <v>139</v>
      </c>
      <c r="N1484">
        <v>1.5770924590217873E-2</v>
      </c>
      <c r="O1484" t="s">
        <v>70</v>
      </c>
    </row>
    <row r="1485" spans="2:15" x14ac:dyDescent="0.45">
      <c r="B1485" t="s">
        <v>190</v>
      </c>
      <c r="C1485" t="s">
        <v>140</v>
      </c>
      <c r="D1485">
        <v>0</v>
      </c>
      <c r="E1485" t="s">
        <v>70</v>
      </c>
      <c r="G1485" t="s">
        <v>232</v>
      </c>
      <c r="H1485" t="s">
        <v>140</v>
      </c>
      <c r="I1485">
        <v>3.1228099739131755E-2</v>
      </c>
      <c r="J1485" t="s">
        <v>70</v>
      </c>
      <c r="L1485" t="s">
        <v>258</v>
      </c>
      <c r="M1485" t="s">
        <v>140</v>
      </c>
      <c r="N1485">
        <v>3.1228099739131755E-2</v>
      </c>
      <c r="O1485" t="s">
        <v>70</v>
      </c>
    </row>
    <row r="1486" spans="2:15" x14ac:dyDescent="0.45">
      <c r="B1486" t="s">
        <v>190</v>
      </c>
      <c r="C1486" t="s">
        <v>141</v>
      </c>
      <c r="D1486">
        <v>0</v>
      </c>
      <c r="E1486" t="s">
        <v>70</v>
      </c>
      <c r="G1486" t="s">
        <v>232</v>
      </c>
      <c r="H1486" t="s">
        <v>141</v>
      </c>
      <c r="I1486">
        <v>3.0403886804460514E-2</v>
      </c>
      <c r="J1486" t="s">
        <v>70</v>
      </c>
      <c r="L1486" t="s">
        <v>258</v>
      </c>
      <c r="M1486" t="s">
        <v>141</v>
      </c>
      <c r="N1486">
        <v>3.0403886804460514E-2</v>
      </c>
      <c r="O1486" t="s">
        <v>70</v>
      </c>
    </row>
    <row r="1487" spans="2:15" x14ac:dyDescent="0.45">
      <c r="B1487" t="s">
        <v>190</v>
      </c>
      <c r="C1487" t="s">
        <v>142</v>
      </c>
      <c r="D1487">
        <v>0</v>
      </c>
      <c r="E1487" t="s">
        <v>70</v>
      </c>
      <c r="G1487" t="s">
        <v>232</v>
      </c>
      <c r="H1487" t="s">
        <v>142</v>
      </c>
      <c r="I1487">
        <v>3.4626010360504222E-2</v>
      </c>
      <c r="J1487" t="s">
        <v>70</v>
      </c>
      <c r="L1487" t="s">
        <v>258</v>
      </c>
      <c r="M1487" t="s">
        <v>142</v>
      </c>
      <c r="N1487">
        <v>3.4626010360504222E-2</v>
      </c>
      <c r="O1487" t="s">
        <v>70</v>
      </c>
    </row>
    <row r="1488" spans="2:15" x14ac:dyDescent="0.45">
      <c r="B1488" t="s">
        <v>190</v>
      </c>
      <c r="C1488" t="s">
        <v>143</v>
      </c>
      <c r="D1488">
        <v>0</v>
      </c>
      <c r="E1488" t="s">
        <v>70</v>
      </c>
      <c r="G1488" t="s">
        <v>232</v>
      </c>
      <c r="H1488" t="s">
        <v>143</v>
      </c>
      <c r="I1488">
        <v>6.7693296539833589E-3</v>
      </c>
      <c r="J1488" t="s">
        <v>70</v>
      </c>
      <c r="L1488" t="s">
        <v>258</v>
      </c>
      <c r="M1488" t="s">
        <v>143</v>
      </c>
      <c r="N1488">
        <v>6.7693296539833589E-3</v>
      </c>
      <c r="O1488" t="s">
        <v>70</v>
      </c>
    </row>
    <row r="1489" spans="2:15" x14ac:dyDescent="0.45">
      <c r="B1489" t="s">
        <v>190</v>
      </c>
      <c r="C1489" t="s">
        <v>144</v>
      </c>
      <c r="D1489">
        <v>6.1892608276721472E-3</v>
      </c>
      <c r="E1489" t="s">
        <v>70</v>
      </c>
      <c r="G1489" t="s">
        <v>232</v>
      </c>
      <c r="H1489" t="s">
        <v>144</v>
      </c>
      <c r="I1489">
        <v>6.290829072862554E-3</v>
      </c>
      <c r="J1489" t="s">
        <v>70</v>
      </c>
      <c r="L1489" t="s">
        <v>258</v>
      </c>
      <c r="M1489" t="s">
        <v>144</v>
      </c>
      <c r="N1489">
        <v>6.290829072862554E-3</v>
      </c>
      <c r="O1489" t="s">
        <v>70</v>
      </c>
    </row>
    <row r="1490" spans="2:15" x14ac:dyDescent="0.45">
      <c r="B1490" t="s">
        <v>190</v>
      </c>
      <c r="C1490" t="s">
        <v>145</v>
      </c>
      <c r="D1490">
        <v>1.0767696612703513E-2</v>
      </c>
      <c r="E1490" t="s">
        <v>70</v>
      </c>
      <c r="G1490" t="s">
        <v>232</v>
      </c>
      <c r="H1490" t="s">
        <v>145</v>
      </c>
      <c r="I1490">
        <v>6.2122143846149161E-3</v>
      </c>
      <c r="J1490" t="s">
        <v>70</v>
      </c>
      <c r="L1490" t="s">
        <v>258</v>
      </c>
      <c r="M1490" t="s">
        <v>145</v>
      </c>
      <c r="N1490">
        <v>6.2122143846149161E-3</v>
      </c>
      <c r="O1490" t="s">
        <v>70</v>
      </c>
    </row>
    <row r="1491" spans="2:15" x14ac:dyDescent="0.45">
      <c r="B1491" t="s">
        <v>190</v>
      </c>
      <c r="C1491" t="s">
        <v>146</v>
      </c>
      <c r="D1491">
        <v>1.4182633178522332E-2</v>
      </c>
      <c r="E1491" t="s">
        <v>70</v>
      </c>
      <c r="G1491" t="s">
        <v>232</v>
      </c>
      <c r="H1491" t="s">
        <v>146</v>
      </c>
      <c r="I1491">
        <v>7.3320758966652346E-3</v>
      </c>
      <c r="J1491" t="s">
        <v>70</v>
      </c>
      <c r="L1491" t="s">
        <v>258</v>
      </c>
      <c r="M1491" t="s">
        <v>146</v>
      </c>
      <c r="N1491">
        <v>7.3320758966652346E-3</v>
      </c>
      <c r="O1491" t="s">
        <v>70</v>
      </c>
    </row>
    <row r="1492" spans="2:15" x14ac:dyDescent="0.45">
      <c r="B1492" t="s">
        <v>190</v>
      </c>
      <c r="C1492" t="s">
        <v>147</v>
      </c>
      <c r="D1492">
        <v>1.6112298341705411E-2</v>
      </c>
      <c r="E1492" t="s">
        <v>70</v>
      </c>
      <c r="G1492" t="s">
        <v>232</v>
      </c>
      <c r="H1492" t="s">
        <v>147</v>
      </c>
      <c r="I1492">
        <v>7.510839360861281E-3</v>
      </c>
      <c r="J1492" t="s">
        <v>70</v>
      </c>
      <c r="L1492" t="s">
        <v>258</v>
      </c>
      <c r="M1492" t="s">
        <v>147</v>
      </c>
      <c r="N1492">
        <v>7.510839360861281E-3</v>
      </c>
      <c r="O1492" t="s">
        <v>70</v>
      </c>
    </row>
    <row r="1493" spans="2:15" x14ac:dyDescent="0.45">
      <c r="B1493" t="s">
        <v>190</v>
      </c>
      <c r="C1493" t="s">
        <v>148</v>
      </c>
      <c r="D1493">
        <v>1.7951944683463148E-2</v>
      </c>
      <c r="E1493" t="s">
        <v>70</v>
      </c>
      <c r="G1493" t="s">
        <v>232</v>
      </c>
      <c r="H1493" t="s">
        <v>148</v>
      </c>
      <c r="I1493">
        <v>7.1787966119572317E-3</v>
      </c>
      <c r="J1493" t="s">
        <v>70</v>
      </c>
      <c r="L1493" t="s">
        <v>258</v>
      </c>
      <c r="M1493" t="s">
        <v>148</v>
      </c>
      <c r="N1493">
        <v>7.1787966119572317E-3</v>
      </c>
      <c r="O1493" t="s">
        <v>70</v>
      </c>
    </row>
    <row r="1494" spans="2:15" x14ac:dyDescent="0.45">
      <c r="B1494" t="s">
        <v>190</v>
      </c>
      <c r="C1494" t="s">
        <v>149</v>
      </c>
      <c r="D1494">
        <v>1.8086681162671647E-2</v>
      </c>
      <c r="E1494" t="s">
        <v>70</v>
      </c>
      <c r="G1494" t="s">
        <v>232</v>
      </c>
      <c r="H1494" t="s">
        <v>149</v>
      </c>
      <c r="I1494">
        <v>6.6124622660152978E-3</v>
      </c>
      <c r="J1494" t="s">
        <v>70</v>
      </c>
      <c r="L1494" t="s">
        <v>258</v>
      </c>
      <c r="M1494" t="s">
        <v>149</v>
      </c>
      <c r="N1494">
        <v>6.6124622660152978E-3</v>
      </c>
      <c r="O1494" t="s">
        <v>70</v>
      </c>
    </row>
    <row r="1495" spans="2:15" x14ac:dyDescent="0.45">
      <c r="B1495" t="s">
        <v>190</v>
      </c>
      <c r="C1495" t="s">
        <v>150</v>
      </c>
      <c r="D1495">
        <v>1.7941259792351689E-2</v>
      </c>
      <c r="E1495" t="s">
        <v>70</v>
      </c>
      <c r="G1495" t="s">
        <v>232</v>
      </c>
      <c r="H1495" t="s">
        <v>150</v>
      </c>
      <c r="I1495">
        <v>5.9074092568450814E-3</v>
      </c>
      <c r="J1495" t="s">
        <v>70</v>
      </c>
      <c r="L1495" t="s">
        <v>258</v>
      </c>
      <c r="M1495" t="s">
        <v>150</v>
      </c>
      <c r="N1495">
        <v>5.9074092568450814E-3</v>
      </c>
      <c r="O1495" t="s">
        <v>70</v>
      </c>
    </row>
    <row r="1496" spans="2:15" x14ac:dyDescent="0.45">
      <c r="B1496" t="s">
        <v>190</v>
      </c>
      <c r="C1496" t="s">
        <v>151</v>
      </c>
      <c r="D1496">
        <v>1.7207545473408286E-2</v>
      </c>
      <c r="E1496" t="s">
        <v>70</v>
      </c>
      <c r="G1496" t="s">
        <v>232</v>
      </c>
      <c r="H1496" t="s">
        <v>151</v>
      </c>
      <c r="I1496">
        <v>5.0307501942870479E-3</v>
      </c>
      <c r="J1496" t="s">
        <v>70</v>
      </c>
      <c r="L1496" t="s">
        <v>258</v>
      </c>
      <c r="M1496" t="s">
        <v>151</v>
      </c>
      <c r="N1496">
        <v>5.0307501942870479E-3</v>
      </c>
      <c r="O1496" t="s">
        <v>70</v>
      </c>
    </row>
    <row r="1497" spans="2:15" x14ac:dyDescent="0.45">
      <c r="B1497" t="s">
        <v>190</v>
      </c>
      <c r="C1497" t="s">
        <v>152</v>
      </c>
      <c r="D1497">
        <v>1.6068755895116939E-2</v>
      </c>
      <c r="E1497" t="s">
        <v>70</v>
      </c>
      <c r="G1497" t="s">
        <v>232</v>
      </c>
      <c r="H1497" t="s">
        <v>152</v>
      </c>
      <c r="I1497">
        <v>4.7976603240405535E-3</v>
      </c>
      <c r="J1497" t="s">
        <v>70</v>
      </c>
      <c r="L1497" t="s">
        <v>258</v>
      </c>
      <c r="M1497" t="s">
        <v>152</v>
      </c>
      <c r="N1497">
        <v>4.7976603240405535E-3</v>
      </c>
      <c r="O1497" t="s">
        <v>70</v>
      </c>
    </row>
    <row r="1498" spans="2:15" x14ac:dyDescent="0.45">
      <c r="B1498" t="s">
        <v>190</v>
      </c>
      <c r="C1498" t="s">
        <v>153</v>
      </c>
      <c r="D1498">
        <v>1.3676804375278979E-2</v>
      </c>
      <c r="E1498" t="s">
        <v>70</v>
      </c>
      <c r="G1498" t="s">
        <v>232</v>
      </c>
      <c r="H1498" t="s">
        <v>153</v>
      </c>
      <c r="I1498">
        <v>4.8346188479316179E-3</v>
      </c>
      <c r="J1498" t="s">
        <v>70</v>
      </c>
      <c r="L1498" t="s">
        <v>258</v>
      </c>
      <c r="M1498" t="s">
        <v>153</v>
      </c>
      <c r="N1498">
        <v>4.8346188479316179E-3</v>
      </c>
      <c r="O1498" t="s">
        <v>70</v>
      </c>
    </row>
    <row r="1499" spans="2:15" x14ac:dyDescent="0.45">
      <c r="B1499" t="s">
        <v>190</v>
      </c>
      <c r="C1499" t="s">
        <v>154</v>
      </c>
      <c r="D1499">
        <v>1.0997026719075032E-2</v>
      </c>
      <c r="E1499" t="s">
        <v>70</v>
      </c>
      <c r="G1499" t="s">
        <v>232</v>
      </c>
      <c r="H1499" t="s">
        <v>154</v>
      </c>
      <c r="I1499">
        <v>5.1309542465246393E-3</v>
      </c>
      <c r="J1499" t="s">
        <v>70</v>
      </c>
      <c r="L1499" t="s">
        <v>258</v>
      </c>
      <c r="M1499" t="s">
        <v>154</v>
      </c>
      <c r="N1499">
        <v>5.1309542465246393E-3</v>
      </c>
      <c r="O1499" t="s">
        <v>70</v>
      </c>
    </row>
    <row r="1500" spans="2:15" x14ac:dyDescent="0.45">
      <c r="B1500" t="s">
        <v>190</v>
      </c>
      <c r="C1500" t="s">
        <v>155</v>
      </c>
      <c r="D1500">
        <v>7.0696632817353333E-3</v>
      </c>
      <c r="E1500" t="s">
        <v>70</v>
      </c>
      <c r="G1500" t="s">
        <v>232</v>
      </c>
      <c r="H1500" t="s">
        <v>155</v>
      </c>
      <c r="I1500">
        <v>5.6372670201227338E-3</v>
      </c>
      <c r="J1500" t="s">
        <v>70</v>
      </c>
      <c r="L1500" t="s">
        <v>258</v>
      </c>
      <c r="M1500" t="s">
        <v>155</v>
      </c>
      <c r="N1500">
        <v>5.6372670201227338E-3</v>
      </c>
      <c r="O1500" t="s">
        <v>70</v>
      </c>
    </row>
    <row r="1501" spans="2:15" x14ac:dyDescent="0.45">
      <c r="B1501" t="s">
        <v>190</v>
      </c>
      <c r="C1501" t="s">
        <v>156</v>
      </c>
      <c r="D1501">
        <v>0</v>
      </c>
      <c r="E1501" t="s">
        <v>70</v>
      </c>
      <c r="G1501" t="s">
        <v>232</v>
      </c>
      <c r="H1501" t="s">
        <v>156</v>
      </c>
      <c r="I1501">
        <v>6.0274203879483474E-3</v>
      </c>
      <c r="J1501" t="s">
        <v>70</v>
      </c>
      <c r="L1501" t="s">
        <v>258</v>
      </c>
      <c r="M1501" t="s">
        <v>156</v>
      </c>
      <c r="N1501">
        <v>6.0274203879483474E-3</v>
      </c>
      <c r="O1501" t="s">
        <v>70</v>
      </c>
    </row>
    <row r="1502" spans="2:15" x14ac:dyDescent="0.45">
      <c r="B1502" t="s">
        <v>190</v>
      </c>
      <c r="C1502" t="s">
        <v>157</v>
      </c>
      <c r="D1502">
        <v>0</v>
      </c>
      <c r="E1502" t="s">
        <v>70</v>
      </c>
      <c r="G1502" t="s">
        <v>232</v>
      </c>
      <c r="H1502" t="s">
        <v>157</v>
      </c>
      <c r="I1502">
        <v>6.3511651715992554E-3</v>
      </c>
      <c r="J1502" t="s">
        <v>70</v>
      </c>
      <c r="L1502" t="s">
        <v>258</v>
      </c>
      <c r="M1502" t="s">
        <v>157</v>
      </c>
      <c r="N1502">
        <v>6.3511651715992554E-3</v>
      </c>
      <c r="O1502" t="s">
        <v>70</v>
      </c>
    </row>
    <row r="1503" spans="2:15" x14ac:dyDescent="0.45">
      <c r="B1503" t="s">
        <v>190</v>
      </c>
      <c r="C1503" t="s">
        <v>158</v>
      </c>
      <c r="D1503">
        <v>0</v>
      </c>
      <c r="E1503" t="s">
        <v>70</v>
      </c>
      <c r="G1503" t="s">
        <v>232</v>
      </c>
      <c r="H1503" t="s">
        <v>158</v>
      </c>
      <c r="I1503">
        <v>1.3336597450732644E-2</v>
      </c>
      <c r="J1503" t="s">
        <v>70</v>
      </c>
      <c r="L1503" t="s">
        <v>258</v>
      </c>
      <c r="M1503" t="s">
        <v>158</v>
      </c>
      <c r="N1503">
        <v>1.3336597450732644E-2</v>
      </c>
      <c r="O1503" t="s">
        <v>70</v>
      </c>
    </row>
    <row r="1504" spans="2:15" x14ac:dyDescent="0.45">
      <c r="B1504" t="s">
        <v>190</v>
      </c>
      <c r="C1504" t="s">
        <v>159</v>
      </c>
      <c r="D1504">
        <v>0</v>
      </c>
      <c r="E1504" t="s">
        <v>70</v>
      </c>
      <c r="G1504" t="s">
        <v>232</v>
      </c>
      <c r="H1504" t="s">
        <v>159</v>
      </c>
      <c r="I1504">
        <v>1.386951899057429E-2</v>
      </c>
      <c r="J1504" t="s">
        <v>70</v>
      </c>
      <c r="L1504" t="s">
        <v>258</v>
      </c>
      <c r="M1504" t="s">
        <v>159</v>
      </c>
      <c r="N1504">
        <v>1.386951899057429E-2</v>
      </c>
      <c r="O1504" t="s">
        <v>70</v>
      </c>
    </row>
    <row r="1505" spans="2:15" x14ac:dyDescent="0.45">
      <c r="B1505" t="s">
        <v>190</v>
      </c>
      <c r="C1505" t="s">
        <v>160</v>
      </c>
      <c r="D1505">
        <v>0</v>
      </c>
      <c r="E1505" t="s">
        <v>70</v>
      </c>
      <c r="G1505" t="s">
        <v>232</v>
      </c>
      <c r="H1505" t="s">
        <v>160</v>
      </c>
      <c r="I1505">
        <v>7.8369678589316188E-3</v>
      </c>
      <c r="J1505" t="s">
        <v>70</v>
      </c>
      <c r="L1505" t="s">
        <v>258</v>
      </c>
      <c r="M1505" t="s">
        <v>160</v>
      </c>
      <c r="N1505">
        <v>7.8369678589316188E-3</v>
      </c>
      <c r="O1505" t="s">
        <v>70</v>
      </c>
    </row>
    <row r="1506" spans="2:15" x14ac:dyDescent="0.45">
      <c r="B1506" t="s">
        <v>190</v>
      </c>
      <c r="C1506" t="s">
        <v>161</v>
      </c>
      <c r="D1506">
        <v>0</v>
      </c>
      <c r="E1506" t="s">
        <v>70</v>
      </c>
      <c r="G1506" t="s">
        <v>232</v>
      </c>
      <c r="H1506" t="s">
        <v>161</v>
      </c>
      <c r="I1506">
        <v>1.7200696774894387E-3</v>
      </c>
      <c r="J1506" t="s">
        <v>70</v>
      </c>
      <c r="L1506" t="s">
        <v>258</v>
      </c>
      <c r="M1506" t="s">
        <v>161</v>
      </c>
      <c r="N1506">
        <v>1.7200696774894387E-3</v>
      </c>
      <c r="O1506" t="s">
        <v>70</v>
      </c>
    </row>
    <row r="1507" spans="2:15" x14ac:dyDescent="0.45">
      <c r="B1507" t="s">
        <v>190</v>
      </c>
      <c r="C1507" t="s">
        <v>162</v>
      </c>
      <c r="D1507">
        <v>6.7484575408502364E-3</v>
      </c>
      <c r="E1507" t="s">
        <v>70</v>
      </c>
      <c r="G1507" t="s">
        <v>232</v>
      </c>
      <c r="H1507" t="s">
        <v>162</v>
      </c>
      <c r="I1507">
        <v>1.8783179181160895E-3</v>
      </c>
      <c r="J1507" t="s">
        <v>70</v>
      </c>
      <c r="L1507" t="s">
        <v>258</v>
      </c>
      <c r="M1507" t="s">
        <v>162</v>
      </c>
      <c r="N1507">
        <v>1.8783179181160895E-3</v>
      </c>
      <c r="O1507" t="s">
        <v>70</v>
      </c>
    </row>
    <row r="1508" spans="2:15" x14ac:dyDescent="0.45">
      <c r="B1508" t="s">
        <v>190</v>
      </c>
      <c r="C1508" t="s">
        <v>163</v>
      </c>
      <c r="D1508">
        <v>1.3024851216162122E-2</v>
      </c>
      <c r="E1508" t="s">
        <v>70</v>
      </c>
      <c r="G1508" t="s">
        <v>232</v>
      </c>
      <c r="H1508" t="s">
        <v>163</v>
      </c>
      <c r="I1508">
        <v>1.7607768374744311E-3</v>
      </c>
      <c r="J1508" t="s">
        <v>70</v>
      </c>
      <c r="L1508" t="s">
        <v>258</v>
      </c>
      <c r="M1508" t="s">
        <v>163</v>
      </c>
      <c r="N1508">
        <v>1.7607768374744311E-3</v>
      </c>
      <c r="O1508" t="s">
        <v>70</v>
      </c>
    </row>
    <row r="1509" spans="2:15" x14ac:dyDescent="0.45">
      <c r="B1509" t="s">
        <v>190</v>
      </c>
      <c r="C1509" t="s">
        <v>164</v>
      </c>
      <c r="D1509">
        <v>1.7067380008533931E-2</v>
      </c>
      <c r="E1509" t="s">
        <v>70</v>
      </c>
      <c r="G1509" t="s">
        <v>232</v>
      </c>
      <c r="H1509" t="s">
        <v>164</v>
      </c>
      <c r="I1509">
        <v>2.0857936930763804E-3</v>
      </c>
      <c r="J1509" t="s">
        <v>70</v>
      </c>
      <c r="L1509" t="s">
        <v>258</v>
      </c>
      <c r="M1509" t="s">
        <v>164</v>
      </c>
      <c r="N1509">
        <v>2.0857936930763804E-3</v>
      </c>
      <c r="O1509" t="s">
        <v>70</v>
      </c>
    </row>
    <row r="1510" spans="2:15" x14ac:dyDescent="0.45">
      <c r="B1510" t="s">
        <v>190</v>
      </c>
      <c r="C1510" t="s">
        <v>165</v>
      </c>
      <c r="D1510">
        <v>1.9452273216058379E-2</v>
      </c>
      <c r="E1510" t="s">
        <v>70</v>
      </c>
      <c r="G1510" t="s">
        <v>232</v>
      </c>
      <c r="H1510" t="s">
        <v>165</v>
      </c>
      <c r="I1510">
        <v>2.9319850162081843E-3</v>
      </c>
      <c r="J1510" t="s">
        <v>70</v>
      </c>
      <c r="L1510" t="s">
        <v>258</v>
      </c>
      <c r="M1510" t="s">
        <v>165</v>
      </c>
      <c r="N1510">
        <v>2.9319850162081843E-3</v>
      </c>
      <c r="O1510" t="s">
        <v>70</v>
      </c>
    </row>
    <row r="1511" spans="2:15" x14ac:dyDescent="0.45">
      <c r="B1511" t="s">
        <v>190</v>
      </c>
      <c r="C1511" t="s">
        <v>166</v>
      </c>
      <c r="D1511">
        <v>2.0213471624626573E-2</v>
      </c>
      <c r="E1511" t="s">
        <v>70</v>
      </c>
      <c r="G1511" t="s">
        <v>232</v>
      </c>
      <c r="H1511" t="s">
        <v>166</v>
      </c>
      <c r="I1511">
        <v>2.9735421146417336E-3</v>
      </c>
      <c r="J1511" t="s">
        <v>70</v>
      </c>
      <c r="L1511" t="s">
        <v>258</v>
      </c>
      <c r="M1511" t="s">
        <v>166</v>
      </c>
      <c r="N1511">
        <v>2.9735421146417336E-3</v>
      </c>
      <c r="O1511" t="s">
        <v>70</v>
      </c>
    </row>
    <row r="1512" spans="2:15" x14ac:dyDescent="0.45">
      <c r="B1512" t="s">
        <v>190</v>
      </c>
      <c r="C1512" t="s">
        <v>167</v>
      </c>
      <c r="D1512">
        <v>2.0285321100287388E-2</v>
      </c>
      <c r="E1512" t="s">
        <v>70</v>
      </c>
      <c r="G1512" t="s">
        <v>232</v>
      </c>
      <c r="H1512" t="s">
        <v>167</v>
      </c>
      <c r="I1512">
        <v>2.6414263523413055E-3</v>
      </c>
      <c r="J1512" t="s">
        <v>70</v>
      </c>
      <c r="L1512" t="s">
        <v>258</v>
      </c>
      <c r="M1512" t="s">
        <v>167</v>
      </c>
      <c r="N1512">
        <v>2.6414263523413055E-3</v>
      </c>
      <c r="O1512" t="s">
        <v>70</v>
      </c>
    </row>
    <row r="1513" spans="2:15" x14ac:dyDescent="0.45">
      <c r="B1513" t="s">
        <v>190</v>
      </c>
      <c r="C1513" t="s">
        <v>168</v>
      </c>
      <c r="D1513">
        <v>1.9494589927487423E-2</v>
      </c>
      <c r="E1513" t="s">
        <v>70</v>
      </c>
      <c r="G1513" t="s">
        <v>232</v>
      </c>
      <c r="H1513" t="s">
        <v>168</v>
      </c>
      <c r="I1513">
        <v>2.1372796397654461E-3</v>
      </c>
      <c r="J1513" t="s">
        <v>70</v>
      </c>
      <c r="L1513" t="s">
        <v>258</v>
      </c>
      <c r="M1513" t="s">
        <v>168</v>
      </c>
      <c r="N1513">
        <v>2.1372796397654461E-3</v>
      </c>
      <c r="O1513" t="s">
        <v>70</v>
      </c>
    </row>
    <row r="1514" spans="2:15" x14ac:dyDescent="0.45">
      <c r="B1514" t="s">
        <v>190</v>
      </c>
      <c r="C1514" t="s">
        <v>169</v>
      </c>
      <c r="D1514">
        <v>1.9586830399627782E-2</v>
      </c>
      <c r="E1514" t="s">
        <v>70</v>
      </c>
      <c r="G1514" t="s">
        <v>232</v>
      </c>
      <c r="H1514" t="s">
        <v>169</v>
      </c>
      <c r="I1514">
        <v>1.7084985224369857E-3</v>
      </c>
      <c r="J1514" t="s">
        <v>70</v>
      </c>
      <c r="L1514" t="s">
        <v>258</v>
      </c>
      <c r="M1514" t="s">
        <v>169</v>
      </c>
      <c r="N1514">
        <v>1.7084985224369857E-3</v>
      </c>
      <c r="O1514" t="s">
        <v>70</v>
      </c>
    </row>
    <row r="1515" spans="2:15" x14ac:dyDescent="0.45">
      <c r="B1515" t="s">
        <v>190</v>
      </c>
      <c r="C1515" t="s">
        <v>170</v>
      </c>
      <c r="D1515">
        <v>1.9027294825473263E-2</v>
      </c>
      <c r="E1515" t="s">
        <v>70</v>
      </c>
      <c r="G1515" t="s">
        <v>232</v>
      </c>
      <c r="H1515" t="s">
        <v>170</v>
      </c>
      <c r="I1515">
        <v>1.5157319330655809E-3</v>
      </c>
      <c r="J1515" t="s">
        <v>70</v>
      </c>
      <c r="L1515" t="s">
        <v>258</v>
      </c>
      <c r="M1515" t="s">
        <v>170</v>
      </c>
      <c r="N1515">
        <v>1.5157319330655809E-3</v>
      </c>
      <c r="O1515" t="s">
        <v>70</v>
      </c>
    </row>
    <row r="1516" spans="2:15" x14ac:dyDescent="0.45">
      <c r="B1516" t="s">
        <v>190</v>
      </c>
      <c r="C1516" t="s">
        <v>171</v>
      </c>
      <c r="D1516">
        <v>1.764814777585633E-2</v>
      </c>
      <c r="E1516" t="s">
        <v>70</v>
      </c>
      <c r="G1516" t="s">
        <v>232</v>
      </c>
      <c r="H1516" t="s">
        <v>171</v>
      </c>
      <c r="I1516">
        <v>1.4612752853451357E-3</v>
      </c>
      <c r="J1516" t="s">
        <v>70</v>
      </c>
      <c r="L1516" t="s">
        <v>258</v>
      </c>
      <c r="M1516" t="s">
        <v>171</v>
      </c>
      <c r="N1516">
        <v>1.4612752853451357E-3</v>
      </c>
      <c r="O1516" t="s">
        <v>70</v>
      </c>
    </row>
    <row r="1517" spans="2:15" x14ac:dyDescent="0.45">
      <c r="B1517" t="s">
        <v>190</v>
      </c>
      <c r="C1517" t="s">
        <v>172</v>
      </c>
      <c r="D1517">
        <v>1.4836188874535205E-2</v>
      </c>
      <c r="E1517" t="s">
        <v>70</v>
      </c>
      <c r="G1517" t="s">
        <v>232</v>
      </c>
      <c r="H1517" t="s">
        <v>172</v>
      </c>
      <c r="I1517">
        <v>1.4122911454660368E-3</v>
      </c>
      <c r="J1517" t="s">
        <v>70</v>
      </c>
      <c r="L1517" t="s">
        <v>258</v>
      </c>
      <c r="M1517" t="s">
        <v>172</v>
      </c>
      <c r="N1517">
        <v>1.4122911454660368E-3</v>
      </c>
      <c r="O1517" t="s">
        <v>70</v>
      </c>
    </row>
    <row r="1518" spans="2:15" x14ac:dyDescent="0.45">
      <c r="B1518" t="s">
        <v>190</v>
      </c>
      <c r="C1518" t="s">
        <v>173</v>
      </c>
      <c r="D1518">
        <v>9.4439420467649846E-3</v>
      </c>
      <c r="E1518" t="s">
        <v>70</v>
      </c>
      <c r="G1518" t="s">
        <v>232</v>
      </c>
      <c r="H1518" t="s">
        <v>173</v>
      </c>
      <c r="I1518">
        <v>1.4939300080462413E-3</v>
      </c>
      <c r="J1518" t="s">
        <v>70</v>
      </c>
      <c r="L1518" t="s">
        <v>258</v>
      </c>
      <c r="M1518" t="s">
        <v>173</v>
      </c>
      <c r="N1518">
        <v>1.4939300080462413E-3</v>
      </c>
      <c r="O1518" t="s">
        <v>70</v>
      </c>
    </row>
    <row r="1519" spans="2:15" x14ac:dyDescent="0.45">
      <c r="B1519" t="s">
        <v>190</v>
      </c>
      <c r="C1519" t="s">
        <v>174</v>
      </c>
      <c r="D1519">
        <v>0</v>
      </c>
      <c r="E1519" t="s">
        <v>70</v>
      </c>
      <c r="G1519" t="s">
        <v>232</v>
      </c>
      <c r="H1519" t="s">
        <v>174</v>
      </c>
      <c r="I1519">
        <v>1.7588081698630257E-3</v>
      </c>
      <c r="J1519" t="s">
        <v>70</v>
      </c>
      <c r="L1519" t="s">
        <v>258</v>
      </c>
      <c r="M1519" t="s">
        <v>174</v>
      </c>
      <c r="N1519">
        <v>1.7588081698630257E-3</v>
      </c>
      <c r="O1519" t="s">
        <v>70</v>
      </c>
    </row>
    <row r="1520" spans="2:15" x14ac:dyDescent="0.45">
      <c r="B1520" t="s">
        <v>190</v>
      </c>
      <c r="C1520" t="s">
        <v>175</v>
      </c>
      <c r="D1520">
        <v>0</v>
      </c>
      <c r="E1520" t="s">
        <v>70</v>
      </c>
      <c r="G1520" t="s">
        <v>232</v>
      </c>
      <c r="H1520" t="s">
        <v>175</v>
      </c>
      <c r="I1520">
        <v>1.988847478133752E-3</v>
      </c>
      <c r="J1520" t="s">
        <v>70</v>
      </c>
      <c r="L1520" t="s">
        <v>258</v>
      </c>
      <c r="M1520" t="s">
        <v>175</v>
      </c>
      <c r="N1520">
        <v>1.988847478133752E-3</v>
      </c>
      <c r="O1520" t="s">
        <v>70</v>
      </c>
    </row>
    <row r="1521" spans="2:15" x14ac:dyDescent="0.45">
      <c r="B1521" t="s">
        <v>190</v>
      </c>
      <c r="C1521" t="s">
        <v>176</v>
      </c>
      <c r="D1521">
        <v>0</v>
      </c>
      <c r="E1521" t="s">
        <v>70</v>
      </c>
      <c r="G1521" t="s">
        <v>232</v>
      </c>
      <c r="H1521" t="s">
        <v>176</v>
      </c>
      <c r="I1521">
        <v>4.0188431014806817E-3</v>
      </c>
      <c r="J1521" t="s">
        <v>70</v>
      </c>
      <c r="L1521" t="s">
        <v>258</v>
      </c>
      <c r="M1521" t="s">
        <v>176</v>
      </c>
      <c r="N1521">
        <v>4.0188431014806817E-3</v>
      </c>
      <c r="O1521" t="s">
        <v>70</v>
      </c>
    </row>
    <row r="1522" spans="2:15" x14ac:dyDescent="0.45">
      <c r="B1522" t="s">
        <v>190</v>
      </c>
      <c r="C1522" t="s">
        <v>177</v>
      </c>
      <c r="D1522">
        <v>0</v>
      </c>
      <c r="E1522" t="s">
        <v>70</v>
      </c>
      <c r="G1522" t="s">
        <v>232</v>
      </c>
      <c r="H1522" t="s">
        <v>177</v>
      </c>
      <c r="I1522">
        <v>3.4465176816448569E-3</v>
      </c>
      <c r="J1522" t="s">
        <v>70</v>
      </c>
      <c r="L1522" t="s">
        <v>258</v>
      </c>
      <c r="M1522" t="s">
        <v>177</v>
      </c>
      <c r="N1522">
        <v>3.4465176816448569E-3</v>
      </c>
      <c r="O1522" t="s">
        <v>70</v>
      </c>
    </row>
    <row r="1523" spans="2:15" x14ac:dyDescent="0.45">
      <c r="B1523" t="s">
        <v>191</v>
      </c>
      <c r="C1523" t="s">
        <v>69</v>
      </c>
      <c r="D1523">
        <v>0</v>
      </c>
      <c r="E1523" t="s">
        <v>70</v>
      </c>
      <c r="G1523" t="s">
        <v>233</v>
      </c>
      <c r="H1523" t="s">
        <v>69</v>
      </c>
      <c r="I1523">
        <v>4.7729080865767513E-2</v>
      </c>
      <c r="J1523" t="s">
        <v>70</v>
      </c>
      <c r="L1523" t="s">
        <v>259</v>
      </c>
      <c r="M1523" t="s">
        <v>69</v>
      </c>
      <c r="N1523">
        <v>4.7729080865767513E-2</v>
      </c>
      <c r="O1523" t="s">
        <v>70</v>
      </c>
    </row>
    <row r="1524" spans="2:15" x14ac:dyDescent="0.45">
      <c r="B1524" t="s">
        <v>191</v>
      </c>
      <c r="C1524" t="s">
        <v>71</v>
      </c>
      <c r="D1524">
        <v>0</v>
      </c>
      <c r="E1524" t="s">
        <v>70</v>
      </c>
      <c r="G1524" t="s">
        <v>233</v>
      </c>
      <c r="H1524" t="s">
        <v>71</v>
      </c>
      <c r="I1524">
        <v>8.1850903073324103E-3</v>
      </c>
      <c r="J1524" t="s">
        <v>70</v>
      </c>
      <c r="L1524" t="s">
        <v>259</v>
      </c>
      <c r="M1524" t="s">
        <v>71</v>
      </c>
      <c r="N1524">
        <v>8.1850903073324103E-3</v>
      </c>
      <c r="O1524" t="s">
        <v>70</v>
      </c>
    </row>
    <row r="1525" spans="2:15" x14ac:dyDescent="0.45">
      <c r="B1525" t="s">
        <v>191</v>
      </c>
      <c r="C1525" t="s">
        <v>72</v>
      </c>
      <c r="D1525">
        <v>0</v>
      </c>
      <c r="E1525" t="s">
        <v>70</v>
      </c>
      <c r="G1525" t="s">
        <v>233</v>
      </c>
      <c r="H1525" t="s">
        <v>72</v>
      </c>
      <c r="I1525">
        <v>8.0878961700759054E-3</v>
      </c>
      <c r="J1525" t="s">
        <v>70</v>
      </c>
      <c r="L1525" t="s">
        <v>259</v>
      </c>
      <c r="M1525" t="s">
        <v>72</v>
      </c>
      <c r="N1525">
        <v>8.0878961700759054E-3</v>
      </c>
      <c r="O1525" t="s">
        <v>70</v>
      </c>
    </row>
    <row r="1526" spans="2:15" x14ac:dyDescent="0.45">
      <c r="B1526" t="s">
        <v>191</v>
      </c>
      <c r="C1526" t="s">
        <v>73</v>
      </c>
      <c r="D1526">
        <v>1.3619900909847497E-2</v>
      </c>
      <c r="E1526" t="s">
        <v>70</v>
      </c>
      <c r="G1526" t="s">
        <v>233</v>
      </c>
      <c r="H1526" t="s">
        <v>73</v>
      </c>
      <c r="I1526">
        <v>7.5183501657662324E-3</v>
      </c>
      <c r="J1526" t="s">
        <v>70</v>
      </c>
      <c r="L1526" t="s">
        <v>259</v>
      </c>
      <c r="M1526" t="s">
        <v>73</v>
      </c>
      <c r="N1526">
        <v>7.5183501657662324E-3</v>
      </c>
      <c r="O1526" t="s">
        <v>70</v>
      </c>
    </row>
    <row r="1527" spans="2:15" x14ac:dyDescent="0.45">
      <c r="B1527" t="s">
        <v>191</v>
      </c>
      <c r="C1527" t="s">
        <v>74</v>
      </c>
      <c r="D1527">
        <v>1.8945782189622035E-2</v>
      </c>
      <c r="E1527" t="s">
        <v>70</v>
      </c>
      <c r="G1527" t="s">
        <v>233</v>
      </c>
      <c r="H1527" t="s">
        <v>74</v>
      </c>
      <c r="I1527">
        <v>9.2372197846661615E-3</v>
      </c>
      <c r="J1527" t="s">
        <v>70</v>
      </c>
      <c r="L1527" t="s">
        <v>259</v>
      </c>
      <c r="M1527" t="s">
        <v>74</v>
      </c>
      <c r="N1527">
        <v>9.2372197846661615E-3</v>
      </c>
      <c r="O1527" t="s">
        <v>70</v>
      </c>
    </row>
    <row r="1528" spans="2:15" x14ac:dyDescent="0.45">
      <c r="B1528" t="s">
        <v>191</v>
      </c>
      <c r="C1528" t="s">
        <v>75</v>
      </c>
      <c r="D1528">
        <v>2.1568670686628613E-2</v>
      </c>
      <c r="E1528" t="s">
        <v>70</v>
      </c>
      <c r="G1528" t="s">
        <v>233</v>
      </c>
      <c r="H1528" t="s">
        <v>75</v>
      </c>
      <c r="I1528">
        <v>1.1270218487245022E-2</v>
      </c>
      <c r="J1528" t="s">
        <v>70</v>
      </c>
      <c r="L1528" t="s">
        <v>259</v>
      </c>
      <c r="M1528" t="s">
        <v>75</v>
      </c>
      <c r="N1528">
        <v>1.1270218487245022E-2</v>
      </c>
      <c r="O1528" t="s">
        <v>70</v>
      </c>
    </row>
    <row r="1529" spans="2:15" x14ac:dyDescent="0.45">
      <c r="B1529" t="s">
        <v>191</v>
      </c>
      <c r="C1529" t="s">
        <v>76</v>
      </c>
      <c r="D1529">
        <v>2.2464627739077973E-2</v>
      </c>
      <c r="E1529" t="s">
        <v>70</v>
      </c>
      <c r="G1529" t="s">
        <v>233</v>
      </c>
      <c r="H1529" t="s">
        <v>76</v>
      </c>
      <c r="I1529">
        <v>1.2067307720745161E-2</v>
      </c>
      <c r="J1529" t="s">
        <v>70</v>
      </c>
      <c r="L1529" t="s">
        <v>259</v>
      </c>
      <c r="M1529" t="s">
        <v>76</v>
      </c>
      <c r="N1529">
        <v>1.2067307720745161E-2</v>
      </c>
      <c r="O1529" t="s">
        <v>70</v>
      </c>
    </row>
    <row r="1530" spans="2:15" x14ac:dyDescent="0.45">
      <c r="B1530" t="s">
        <v>191</v>
      </c>
      <c r="C1530" t="s">
        <v>77</v>
      </c>
      <c r="D1530">
        <v>2.2496972681183773E-2</v>
      </c>
      <c r="E1530" t="s">
        <v>70</v>
      </c>
      <c r="G1530" t="s">
        <v>233</v>
      </c>
      <c r="H1530" t="s">
        <v>77</v>
      </c>
      <c r="I1530">
        <v>1.207383713248298E-2</v>
      </c>
      <c r="J1530" t="s">
        <v>70</v>
      </c>
      <c r="L1530" t="s">
        <v>259</v>
      </c>
      <c r="M1530" t="s">
        <v>77</v>
      </c>
      <c r="N1530">
        <v>1.207383713248298E-2</v>
      </c>
      <c r="O1530" t="s">
        <v>70</v>
      </c>
    </row>
    <row r="1531" spans="2:15" x14ac:dyDescent="0.45">
      <c r="B1531" t="s">
        <v>191</v>
      </c>
      <c r="C1531" t="s">
        <v>78</v>
      </c>
      <c r="D1531">
        <v>2.1543650778470192E-2</v>
      </c>
      <c r="E1531" t="s">
        <v>70</v>
      </c>
      <c r="G1531" t="s">
        <v>233</v>
      </c>
      <c r="H1531" t="s">
        <v>78</v>
      </c>
      <c r="I1531">
        <v>1.1540947416629317E-2</v>
      </c>
      <c r="J1531" t="s">
        <v>70</v>
      </c>
      <c r="L1531" t="s">
        <v>259</v>
      </c>
      <c r="M1531" t="s">
        <v>78</v>
      </c>
      <c r="N1531">
        <v>1.1540947416629317E-2</v>
      </c>
      <c r="O1531" t="s">
        <v>70</v>
      </c>
    </row>
    <row r="1532" spans="2:15" x14ac:dyDescent="0.45">
      <c r="B1532" t="s">
        <v>191</v>
      </c>
      <c r="C1532" t="s">
        <v>79</v>
      </c>
      <c r="D1532">
        <v>2.1666636609527844E-2</v>
      </c>
      <c r="E1532" t="s">
        <v>70</v>
      </c>
      <c r="G1532" t="s">
        <v>233</v>
      </c>
      <c r="H1532" t="s">
        <v>79</v>
      </c>
      <c r="I1532">
        <v>1.0545407931178757E-2</v>
      </c>
      <c r="J1532" t="s">
        <v>70</v>
      </c>
      <c r="L1532" t="s">
        <v>259</v>
      </c>
      <c r="M1532" t="s">
        <v>79</v>
      </c>
      <c r="N1532">
        <v>1.0545407931178757E-2</v>
      </c>
      <c r="O1532" t="s">
        <v>70</v>
      </c>
    </row>
    <row r="1533" spans="2:15" x14ac:dyDescent="0.45">
      <c r="B1533" t="s">
        <v>191</v>
      </c>
      <c r="C1533" t="s">
        <v>80</v>
      </c>
      <c r="D1533">
        <v>2.1217488997662882E-2</v>
      </c>
      <c r="E1533" t="s">
        <v>70</v>
      </c>
      <c r="G1533" t="s">
        <v>233</v>
      </c>
      <c r="H1533" t="s">
        <v>80</v>
      </c>
      <c r="I1533">
        <v>9.418426002796727E-3</v>
      </c>
      <c r="J1533" t="s">
        <v>70</v>
      </c>
      <c r="L1533" t="s">
        <v>259</v>
      </c>
      <c r="M1533" t="s">
        <v>80</v>
      </c>
      <c r="N1533">
        <v>9.418426002796727E-3</v>
      </c>
      <c r="O1533" t="s">
        <v>70</v>
      </c>
    </row>
    <row r="1534" spans="2:15" x14ac:dyDescent="0.45">
      <c r="B1534" t="s">
        <v>191</v>
      </c>
      <c r="C1534" t="s">
        <v>81</v>
      </c>
      <c r="D1534">
        <v>1.986425266908803E-2</v>
      </c>
      <c r="E1534" t="s">
        <v>70</v>
      </c>
      <c r="G1534" t="s">
        <v>233</v>
      </c>
      <c r="H1534" t="s">
        <v>81</v>
      </c>
      <c r="I1534">
        <v>8.6454054764229567E-3</v>
      </c>
      <c r="J1534" t="s">
        <v>70</v>
      </c>
      <c r="L1534" t="s">
        <v>259</v>
      </c>
      <c r="M1534" t="s">
        <v>81</v>
      </c>
      <c r="N1534">
        <v>8.6454054764229567E-3</v>
      </c>
      <c r="O1534" t="s">
        <v>70</v>
      </c>
    </row>
    <row r="1535" spans="2:15" x14ac:dyDescent="0.45">
      <c r="B1535" t="s">
        <v>191</v>
      </c>
      <c r="C1535" t="s">
        <v>82</v>
      </c>
      <c r="D1535">
        <v>1.7612815026527066E-2</v>
      </c>
      <c r="E1535" t="s">
        <v>70</v>
      </c>
      <c r="G1535" t="s">
        <v>233</v>
      </c>
      <c r="H1535" t="s">
        <v>82</v>
      </c>
      <c r="I1535">
        <v>8.3374172034723828E-3</v>
      </c>
      <c r="J1535" t="s">
        <v>70</v>
      </c>
      <c r="L1535" t="s">
        <v>259</v>
      </c>
      <c r="M1535" t="s">
        <v>82</v>
      </c>
      <c r="N1535">
        <v>8.3374172034723828E-3</v>
      </c>
      <c r="O1535" t="s">
        <v>70</v>
      </c>
    </row>
    <row r="1536" spans="2:15" x14ac:dyDescent="0.45">
      <c r="B1536" t="s">
        <v>191</v>
      </c>
      <c r="C1536" t="s">
        <v>83</v>
      </c>
      <c r="D1536">
        <v>1.2929741362796045E-2</v>
      </c>
      <c r="E1536" t="s">
        <v>70</v>
      </c>
      <c r="G1536" t="s">
        <v>233</v>
      </c>
      <c r="H1536" t="s">
        <v>83</v>
      </c>
      <c r="I1536">
        <v>8.4569322026550424E-3</v>
      </c>
      <c r="J1536" t="s">
        <v>70</v>
      </c>
      <c r="L1536" t="s">
        <v>259</v>
      </c>
      <c r="M1536" t="s">
        <v>83</v>
      </c>
      <c r="N1536">
        <v>8.4569322026550424E-3</v>
      </c>
      <c r="O1536" t="s">
        <v>70</v>
      </c>
    </row>
    <row r="1537" spans="2:15" x14ac:dyDescent="0.45">
      <c r="B1537" t="s">
        <v>191</v>
      </c>
      <c r="C1537" t="s">
        <v>84</v>
      </c>
      <c r="D1537">
        <v>0</v>
      </c>
      <c r="E1537" t="s">
        <v>70</v>
      </c>
      <c r="G1537" t="s">
        <v>233</v>
      </c>
      <c r="H1537" t="s">
        <v>84</v>
      </c>
      <c r="I1537">
        <v>8.6701752636259791E-3</v>
      </c>
      <c r="J1537" t="s">
        <v>70</v>
      </c>
      <c r="L1537" t="s">
        <v>259</v>
      </c>
      <c r="M1537" t="s">
        <v>84</v>
      </c>
      <c r="N1537">
        <v>8.6701752636259791E-3</v>
      </c>
      <c r="O1537" t="s">
        <v>70</v>
      </c>
    </row>
    <row r="1538" spans="2:15" x14ac:dyDescent="0.45">
      <c r="B1538" t="s">
        <v>191</v>
      </c>
      <c r="C1538" t="s">
        <v>85</v>
      </c>
      <c r="D1538">
        <v>0</v>
      </c>
      <c r="E1538" t="s">
        <v>70</v>
      </c>
      <c r="G1538" t="s">
        <v>233</v>
      </c>
      <c r="H1538" t="s">
        <v>85</v>
      </c>
      <c r="I1538">
        <v>9.117088485261042E-3</v>
      </c>
      <c r="J1538" t="s">
        <v>70</v>
      </c>
      <c r="L1538" t="s">
        <v>259</v>
      </c>
      <c r="M1538" t="s">
        <v>85</v>
      </c>
      <c r="N1538">
        <v>9.117088485261042E-3</v>
      </c>
      <c r="O1538" t="s">
        <v>70</v>
      </c>
    </row>
    <row r="1539" spans="2:15" x14ac:dyDescent="0.45">
      <c r="B1539" t="s">
        <v>191</v>
      </c>
      <c r="C1539" t="s">
        <v>86</v>
      </c>
      <c r="D1539">
        <v>0</v>
      </c>
      <c r="E1539" t="s">
        <v>70</v>
      </c>
      <c r="G1539" t="s">
        <v>233</v>
      </c>
      <c r="H1539" t="s">
        <v>86</v>
      </c>
      <c r="I1539">
        <v>2.0987372183279753E-2</v>
      </c>
      <c r="J1539" t="s">
        <v>70</v>
      </c>
      <c r="L1539" t="s">
        <v>259</v>
      </c>
      <c r="M1539" t="s">
        <v>86</v>
      </c>
      <c r="N1539">
        <v>2.0987372183279753E-2</v>
      </c>
      <c r="O1539" t="s">
        <v>70</v>
      </c>
    </row>
    <row r="1540" spans="2:15" x14ac:dyDescent="0.45">
      <c r="B1540" t="s">
        <v>191</v>
      </c>
      <c r="C1540" t="s">
        <v>87</v>
      </c>
      <c r="D1540">
        <v>0</v>
      </c>
      <c r="E1540" t="s">
        <v>70</v>
      </c>
      <c r="G1540" t="s">
        <v>233</v>
      </c>
      <c r="H1540" t="s">
        <v>87</v>
      </c>
      <c r="I1540">
        <v>2.3636741462701984E-2</v>
      </c>
      <c r="J1540" t="s">
        <v>70</v>
      </c>
      <c r="L1540" t="s">
        <v>259</v>
      </c>
      <c r="M1540" t="s">
        <v>87</v>
      </c>
      <c r="N1540">
        <v>2.3636741462701984E-2</v>
      </c>
      <c r="O1540" t="s">
        <v>70</v>
      </c>
    </row>
    <row r="1541" spans="2:15" x14ac:dyDescent="0.45">
      <c r="B1541" t="s">
        <v>191</v>
      </c>
      <c r="C1541" t="s">
        <v>88</v>
      </c>
      <c r="D1541">
        <v>0</v>
      </c>
      <c r="E1541" t="s">
        <v>70</v>
      </c>
      <c r="G1541" t="s">
        <v>233</v>
      </c>
      <c r="H1541" t="s">
        <v>88</v>
      </c>
      <c r="I1541">
        <v>3.2486276597372465E-2</v>
      </c>
      <c r="J1541" t="s">
        <v>70</v>
      </c>
      <c r="L1541" t="s">
        <v>259</v>
      </c>
      <c r="M1541" t="s">
        <v>88</v>
      </c>
      <c r="N1541">
        <v>3.2486276597372465E-2</v>
      </c>
      <c r="O1541" t="s">
        <v>70</v>
      </c>
    </row>
    <row r="1542" spans="2:15" x14ac:dyDescent="0.45">
      <c r="B1542" t="s">
        <v>191</v>
      </c>
      <c r="C1542" t="s">
        <v>89</v>
      </c>
      <c r="D1542">
        <v>0</v>
      </c>
      <c r="E1542" t="s">
        <v>70</v>
      </c>
      <c r="G1542" t="s">
        <v>233</v>
      </c>
      <c r="H1542" t="s">
        <v>89</v>
      </c>
      <c r="I1542">
        <v>5.4237853032585697E-3</v>
      </c>
      <c r="J1542" t="s">
        <v>70</v>
      </c>
      <c r="L1542" t="s">
        <v>259</v>
      </c>
      <c r="M1542" t="s">
        <v>89</v>
      </c>
      <c r="N1542">
        <v>5.4237853032585697E-3</v>
      </c>
      <c r="O1542" t="s">
        <v>70</v>
      </c>
    </row>
    <row r="1543" spans="2:15" x14ac:dyDescent="0.45">
      <c r="B1543" t="s">
        <v>191</v>
      </c>
      <c r="C1543" t="s">
        <v>90</v>
      </c>
      <c r="D1543">
        <v>2.8252774408989846E-3</v>
      </c>
      <c r="E1543" t="s">
        <v>70</v>
      </c>
      <c r="G1543" t="s">
        <v>233</v>
      </c>
      <c r="H1543" t="s">
        <v>90</v>
      </c>
      <c r="I1543">
        <v>5.1962913537361901E-3</v>
      </c>
      <c r="J1543" t="s">
        <v>70</v>
      </c>
      <c r="L1543" t="s">
        <v>259</v>
      </c>
      <c r="M1543" t="s">
        <v>90</v>
      </c>
      <c r="N1543">
        <v>5.1962913537361901E-3</v>
      </c>
      <c r="O1543" t="s">
        <v>70</v>
      </c>
    </row>
    <row r="1544" spans="2:15" x14ac:dyDescent="0.45">
      <c r="B1544" t="s">
        <v>191</v>
      </c>
      <c r="C1544" t="s">
        <v>91</v>
      </c>
      <c r="D1544">
        <v>8.390029198523016E-3</v>
      </c>
      <c r="E1544" t="s">
        <v>70</v>
      </c>
      <c r="G1544" t="s">
        <v>233</v>
      </c>
      <c r="H1544" t="s">
        <v>91</v>
      </c>
      <c r="I1544">
        <v>5.1914794045788632E-3</v>
      </c>
      <c r="J1544" t="s">
        <v>70</v>
      </c>
      <c r="L1544" t="s">
        <v>259</v>
      </c>
      <c r="M1544" t="s">
        <v>91</v>
      </c>
      <c r="N1544">
        <v>5.1914794045788632E-3</v>
      </c>
      <c r="O1544" t="s">
        <v>70</v>
      </c>
    </row>
    <row r="1545" spans="2:15" x14ac:dyDescent="0.45">
      <c r="B1545" t="s">
        <v>191</v>
      </c>
      <c r="C1545" t="s">
        <v>92</v>
      </c>
      <c r="D1545">
        <v>1.1749935789733051E-2</v>
      </c>
      <c r="E1545" t="s">
        <v>70</v>
      </c>
      <c r="G1545" t="s">
        <v>233</v>
      </c>
      <c r="H1545" t="s">
        <v>92</v>
      </c>
      <c r="I1545">
        <v>7.0412116743531891E-3</v>
      </c>
      <c r="J1545" t="s">
        <v>70</v>
      </c>
      <c r="L1545" t="s">
        <v>259</v>
      </c>
      <c r="M1545" t="s">
        <v>92</v>
      </c>
      <c r="N1545">
        <v>7.0412116743531891E-3</v>
      </c>
      <c r="O1545" t="s">
        <v>70</v>
      </c>
    </row>
    <row r="1546" spans="2:15" x14ac:dyDescent="0.45">
      <c r="B1546" t="s">
        <v>191</v>
      </c>
      <c r="C1546" t="s">
        <v>93</v>
      </c>
      <c r="D1546">
        <v>1.4498082225527717E-2</v>
      </c>
      <c r="E1546" t="s">
        <v>70</v>
      </c>
      <c r="G1546" t="s">
        <v>233</v>
      </c>
      <c r="H1546" t="s">
        <v>93</v>
      </c>
      <c r="I1546">
        <v>8.4824592383422274E-3</v>
      </c>
      <c r="J1546" t="s">
        <v>70</v>
      </c>
      <c r="L1546" t="s">
        <v>259</v>
      </c>
      <c r="M1546" t="s">
        <v>93</v>
      </c>
      <c r="N1546">
        <v>8.4824592383422274E-3</v>
      </c>
      <c r="O1546" t="s">
        <v>70</v>
      </c>
    </row>
    <row r="1547" spans="2:15" x14ac:dyDescent="0.45">
      <c r="B1547" t="s">
        <v>191</v>
      </c>
      <c r="C1547" t="s">
        <v>94</v>
      </c>
      <c r="D1547">
        <v>1.6280762928527606E-2</v>
      </c>
      <c r="E1547" t="s">
        <v>70</v>
      </c>
      <c r="G1547" t="s">
        <v>233</v>
      </c>
      <c r="H1547" t="s">
        <v>94</v>
      </c>
      <c r="I1547">
        <v>9.0506456774470737E-3</v>
      </c>
      <c r="J1547" t="s">
        <v>70</v>
      </c>
      <c r="L1547" t="s">
        <v>259</v>
      </c>
      <c r="M1547" t="s">
        <v>94</v>
      </c>
      <c r="N1547">
        <v>9.0506456774470737E-3</v>
      </c>
      <c r="O1547" t="s">
        <v>70</v>
      </c>
    </row>
    <row r="1548" spans="2:15" x14ac:dyDescent="0.45">
      <c r="B1548" t="s">
        <v>191</v>
      </c>
      <c r="C1548" t="s">
        <v>95</v>
      </c>
      <c r="D1548">
        <v>1.7552519310600791E-2</v>
      </c>
      <c r="E1548" t="s">
        <v>70</v>
      </c>
      <c r="G1548" t="s">
        <v>233</v>
      </c>
      <c r="H1548" t="s">
        <v>95</v>
      </c>
      <c r="I1548">
        <v>8.8539203583630193E-3</v>
      </c>
      <c r="J1548" t="s">
        <v>70</v>
      </c>
      <c r="L1548" t="s">
        <v>259</v>
      </c>
      <c r="M1548" t="s">
        <v>95</v>
      </c>
      <c r="N1548">
        <v>8.8539203583630193E-3</v>
      </c>
      <c r="O1548" t="s">
        <v>70</v>
      </c>
    </row>
    <row r="1549" spans="2:15" x14ac:dyDescent="0.45">
      <c r="B1549" t="s">
        <v>191</v>
      </c>
      <c r="C1549" t="s">
        <v>96</v>
      </c>
      <c r="D1549">
        <v>1.7898563803904782E-2</v>
      </c>
      <c r="E1549" t="s">
        <v>70</v>
      </c>
      <c r="G1549" t="s">
        <v>233</v>
      </c>
      <c r="H1549" t="s">
        <v>96</v>
      </c>
      <c r="I1549">
        <v>7.5496221268563793E-3</v>
      </c>
      <c r="J1549" t="s">
        <v>70</v>
      </c>
      <c r="L1549" t="s">
        <v>259</v>
      </c>
      <c r="M1549" t="s">
        <v>96</v>
      </c>
      <c r="N1549">
        <v>7.5496221268563793E-3</v>
      </c>
      <c r="O1549" t="s">
        <v>70</v>
      </c>
    </row>
    <row r="1550" spans="2:15" x14ac:dyDescent="0.45">
      <c r="B1550" t="s">
        <v>191</v>
      </c>
      <c r="C1550" t="s">
        <v>97</v>
      </c>
      <c r="D1550">
        <v>1.7592427652766338E-2</v>
      </c>
      <c r="E1550" t="s">
        <v>70</v>
      </c>
      <c r="G1550" t="s">
        <v>233</v>
      </c>
      <c r="H1550" t="s">
        <v>97</v>
      </c>
      <c r="I1550">
        <v>6.9076504696651709E-3</v>
      </c>
      <c r="J1550" t="s">
        <v>70</v>
      </c>
      <c r="L1550" t="s">
        <v>259</v>
      </c>
      <c r="M1550" t="s">
        <v>97</v>
      </c>
      <c r="N1550">
        <v>6.9076504696651709E-3</v>
      </c>
      <c r="O1550" t="s">
        <v>70</v>
      </c>
    </row>
    <row r="1551" spans="2:15" x14ac:dyDescent="0.45">
      <c r="B1551" t="s">
        <v>191</v>
      </c>
      <c r="C1551" t="s">
        <v>98</v>
      </c>
      <c r="D1551">
        <v>1.6780629751229629E-2</v>
      </c>
      <c r="E1551" t="s">
        <v>70</v>
      </c>
      <c r="G1551" t="s">
        <v>233</v>
      </c>
      <c r="H1551" t="s">
        <v>98</v>
      </c>
      <c r="I1551">
        <v>6.3649473831916834E-3</v>
      </c>
      <c r="J1551" t="s">
        <v>70</v>
      </c>
      <c r="L1551" t="s">
        <v>259</v>
      </c>
      <c r="M1551" t="s">
        <v>98</v>
      </c>
      <c r="N1551">
        <v>6.3649473831916834E-3</v>
      </c>
      <c r="O1551" t="s">
        <v>70</v>
      </c>
    </row>
    <row r="1552" spans="2:15" x14ac:dyDescent="0.45">
      <c r="B1552" t="s">
        <v>191</v>
      </c>
      <c r="C1552" t="s">
        <v>99</v>
      </c>
      <c r="D1552">
        <v>1.5339785736024311E-2</v>
      </c>
      <c r="E1552" t="s">
        <v>70</v>
      </c>
      <c r="G1552" t="s">
        <v>233</v>
      </c>
      <c r="H1552" t="s">
        <v>99</v>
      </c>
      <c r="I1552">
        <v>6.6262819099269284E-3</v>
      </c>
      <c r="J1552" t="s">
        <v>70</v>
      </c>
      <c r="L1552" t="s">
        <v>259</v>
      </c>
      <c r="M1552" t="s">
        <v>99</v>
      </c>
      <c r="N1552">
        <v>6.6262819099269284E-3</v>
      </c>
      <c r="O1552" t="s">
        <v>70</v>
      </c>
    </row>
    <row r="1553" spans="2:15" x14ac:dyDescent="0.45">
      <c r="B1553" t="s">
        <v>191</v>
      </c>
      <c r="C1553" t="s">
        <v>100</v>
      </c>
      <c r="D1553">
        <v>1.263156132239001E-2</v>
      </c>
      <c r="E1553" t="s">
        <v>70</v>
      </c>
      <c r="G1553" t="s">
        <v>233</v>
      </c>
      <c r="H1553" t="s">
        <v>100</v>
      </c>
      <c r="I1553">
        <v>7.4341913884177586E-3</v>
      </c>
      <c r="J1553" t="s">
        <v>70</v>
      </c>
      <c r="L1553" t="s">
        <v>259</v>
      </c>
      <c r="M1553" t="s">
        <v>100</v>
      </c>
      <c r="N1553">
        <v>7.4341913884177586E-3</v>
      </c>
      <c r="O1553" t="s">
        <v>70</v>
      </c>
    </row>
    <row r="1554" spans="2:15" x14ac:dyDescent="0.45">
      <c r="B1554" t="s">
        <v>191</v>
      </c>
      <c r="C1554" t="s">
        <v>101</v>
      </c>
      <c r="D1554">
        <v>8.480987975259504E-3</v>
      </c>
      <c r="E1554" t="s">
        <v>70</v>
      </c>
      <c r="G1554" t="s">
        <v>233</v>
      </c>
      <c r="H1554" t="s">
        <v>101</v>
      </c>
      <c r="I1554">
        <v>9.2009869101530948E-3</v>
      </c>
      <c r="J1554" t="s">
        <v>70</v>
      </c>
      <c r="L1554" t="s">
        <v>259</v>
      </c>
      <c r="M1554" t="s">
        <v>101</v>
      </c>
      <c r="N1554">
        <v>9.2009869101530948E-3</v>
      </c>
      <c r="O1554" t="s">
        <v>70</v>
      </c>
    </row>
    <row r="1555" spans="2:15" x14ac:dyDescent="0.45">
      <c r="B1555" t="s">
        <v>191</v>
      </c>
      <c r="C1555" t="s">
        <v>102</v>
      </c>
      <c r="D1555">
        <v>0</v>
      </c>
      <c r="E1555" t="s">
        <v>70</v>
      </c>
      <c r="G1555" t="s">
        <v>233</v>
      </c>
      <c r="H1555" t="s">
        <v>102</v>
      </c>
      <c r="I1555">
        <v>1.1036439610906817E-2</v>
      </c>
      <c r="J1555" t="s">
        <v>70</v>
      </c>
      <c r="L1555" t="s">
        <v>259</v>
      </c>
      <c r="M1555" t="s">
        <v>102</v>
      </c>
      <c r="N1555">
        <v>1.1036439610906817E-2</v>
      </c>
      <c r="O1555" t="s">
        <v>70</v>
      </c>
    </row>
    <row r="1556" spans="2:15" x14ac:dyDescent="0.45">
      <c r="B1556" t="s">
        <v>191</v>
      </c>
      <c r="C1556" t="s">
        <v>103</v>
      </c>
      <c r="D1556">
        <v>0</v>
      </c>
      <c r="E1556" t="s">
        <v>70</v>
      </c>
      <c r="G1556" t="s">
        <v>233</v>
      </c>
      <c r="H1556" t="s">
        <v>103</v>
      </c>
      <c r="I1556">
        <v>1.1998935560044111E-2</v>
      </c>
      <c r="J1556" t="s">
        <v>70</v>
      </c>
      <c r="L1556" t="s">
        <v>259</v>
      </c>
      <c r="M1556" t="s">
        <v>103</v>
      </c>
      <c r="N1556">
        <v>1.1998935560044111E-2</v>
      </c>
      <c r="O1556" t="s">
        <v>70</v>
      </c>
    </row>
    <row r="1557" spans="2:15" x14ac:dyDescent="0.45">
      <c r="B1557" t="s">
        <v>191</v>
      </c>
      <c r="C1557" t="s">
        <v>104</v>
      </c>
      <c r="D1557">
        <v>0</v>
      </c>
      <c r="E1557" t="s">
        <v>70</v>
      </c>
      <c r="G1557" t="s">
        <v>233</v>
      </c>
      <c r="H1557" t="s">
        <v>104</v>
      </c>
      <c r="I1557">
        <v>2.4167984103086428E-2</v>
      </c>
      <c r="J1557" t="s">
        <v>70</v>
      </c>
      <c r="L1557" t="s">
        <v>259</v>
      </c>
      <c r="M1557" t="s">
        <v>104</v>
      </c>
      <c r="N1557">
        <v>2.4167984103086428E-2</v>
      </c>
      <c r="O1557" t="s">
        <v>70</v>
      </c>
    </row>
    <row r="1558" spans="2:15" x14ac:dyDescent="0.45">
      <c r="B1558" t="s">
        <v>191</v>
      </c>
      <c r="C1558" t="s">
        <v>105</v>
      </c>
      <c r="D1558">
        <v>0</v>
      </c>
      <c r="E1558" t="s">
        <v>70</v>
      </c>
      <c r="G1558" t="s">
        <v>233</v>
      </c>
      <c r="H1558" t="s">
        <v>105</v>
      </c>
      <c r="I1558">
        <v>1.9253919434575842E-2</v>
      </c>
      <c r="J1558" t="s">
        <v>70</v>
      </c>
      <c r="L1558" t="s">
        <v>259</v>
      </c>
      <c r="M1558" t="s">
        <v>105</v>
      </c>
      <c r="N1558">
        <v>1.9253919434575842E-2</v>
      </c>
      <c r="O1558" t="s">
        <v>70</v>
      </c>
    </row>
    <row r="1559" spans="2:15" x14ac:dyDescent="0.45">
      <c r="B1559" t="s">
        <v>191</v>
      </c>
      <c r="C1559" t="s">
        <v>106</v>
      </c>
      <c r="D1559">
        <v>0</v>
      </c>
      <c r="E1559" t="s">
        <v>70</v>
      </c>
      <c r="G1559" t="s">
        <v>233</v>
      </c>
      <c r="H1559" t="s">
        <v>106</v>
      </c>
      <c r="I1559">
        <v>1.1592901925561321E-2</v>
      </c>
      <c r="J1559" t="s">
        <v>70</v>
      </c>
      <c r="L1559" t="s">
        <v>259</v>
      </c>
      <c r="M1559" t="s">
        <v>106</v>
      </c>
      <c r="N1559">
        <v>1.1592901925561321E-2</v>
      </c>
      <c r="O1559" t="s">
        <v>70</v>
      </c>
    </row>
    <row r="1560" spans="2:15" x14ac:dyDescent="0.45">
      <c r="B1560" t="s">
        <v>191</v>
      </c>
      <c r="C1560" t="s">
        <v>107</v>
      </c>
      <c r="D1560">
        <v>0</v>
      </c>
      <c r="E1560" t="s">
        <v>70</v>
      </c>
      <c r="G1560" t="s">
        <v>233</v>
      </c>
      <c r="H1560" t="s">
        <v>107</v>
      </c>
      <c r="I1560">
        <v>7.2440041001376322E-4</v>
      </c>
      <c r="J1560" t="s">
        <v>70</v>
      </c>
      <c r="L1560" t="s">
        <v>259</v>
      </c>
      <c r="M1560" t="s">
        <v>107</v>
      </c>
      <c r="N1560">
        <v>7.2440041001376322E-4</v>
      </c>
      <c r="O1560" t="s">
        <v>70</v>
      </c>
    </row>
    <row r="1561" spans="2:15" x14ac:dyDescent="0.45">
      <c r="B1561" t="s">
        <v>191</v>
      </c>
      <c r="C1561" t="s">
        <v>108</v>
      </c>
      <c r="D1561">
        <v>3.6227547370128229E-3</v>
      </c>
      <c r="E1561" t="s">
        <v>70</v>
      </c>
      <c r="G1561" t="s">
        <v>233</v>
      </c>
      <c r="H1561" t="s">
        <v>108</v>
      </c>
      <c r="I1561">
        <v>5.7998646546519091E-4</v>
      </c>
      <c r="J1561" t="s">
        <v>70</v>
      </c>
      <c r="L1561" t="s">
        <v>259</v>
      </c>
      <c r="M1561" t="s">
        <v>108</v>
      </c>
      <c r="N1561">
        <v>5.7998646546519091E-4</v>
      </c>
      <c r="O1561" t="s">
        <v>70</v>
      </c>
    </row>
    <row r="1562" spans="2:15" x14ac:dyDescent="0.45">
      <c r="B1562" t="s">
        <v>191</v>
      </c>
      <c r="C1562" t="s">
        <v>109</v>
      </c>
      <c r="D1562">
        <v>8.0902494720451034E-3</v>
      </c>
      <c r="E1562" t="s">
        <v>70</v>
      </c>
      <c r="G1562" t="s">
        <v>233</v>
      </c>
      <c r="H1562" t="s">
        <v>109</v>
      </c>
      <c r="I1562">
        <v>5.9238543328027132E-4</v>
      </c>
      <c r="J1562" t="s">
        <v>70</v>
      </c>
      <c r="L1562" t="s">
        <v>259</v>
      </c>
      <c r="M1562" t="s">
        <v>109</v>
      </c>
      <c r="N1562">
        <v>5.9238543328027132E-4</v>
      </c>
      <c r="O1562" t="s">
        <v>70</v>
      </c>
    </row>
    <row r="1563" spans="2:15" x14ac:dyDescent="0.45">
      <c r="B1563" t="s">
        <v>191</v>
      </c>
      <c r="C1563" t="s">
        <v>110</v>
      </c>
      <c r="D1563">
        <v>1.1922446874716523E-2</v>
      </c>
      <c r="E1563" t="s">
        <v>70</v>
      </c>
      <c r="G1563" t="s">
        <v>233</v>
      </c>
      <c r="H1563" t="s">
        <v>110</v>
      </c>
      <c r="I1563">
        <v>1.281345334416778E-3</v>
      </c>
      <c r="J1563" t="s">
        <v>70</v>
      </c>
      <c r="L1563" t="s">
        <v>259</v>
      </c>
      <c r="M1563" t="s">
        <v>110</v>
      </c>
      <c r="N1563">
        <v>1.281345334416778E-3</v>
      </c>
      <c r="O1563" t="s">
        <v>70</v>
      </c>
    </row>
    <row r="1564" spans="2:15" x14ac:dyDescent="0.45">
      <c r="B1564" t="s">
        <v>191</v>
      </c>
      <c r="C1564" t="s">
        <v>111</v>
      </c>
      <c r="D1564">
        <v>1.4120971249866257E-2</v>
      </c>
      <c r="E1564" t="s">
        <v>70</v>
      </c>
      <c r="G1564" t="s">
        <v>233</v>
      </c>
      <c r="H1564" t="s">
        <v>111</v>
      </c>
      <c r="I1564">
        <v>2.383747778103532E-3</v>
      </c>
      <c r="J1564" t="s">
        <v>70</v>
      </c>
      <c r="L1564" t="s">
        <v>259</v>
      </c>
      <c r="M1564" t="s">
        <v>111</v>
      </c>
      <c r="N1564">
        <v>2.383747778103532E-3</v>
      </c>
      <c r="O1564" t="s">
        <v>70</v>
      </c>
    </row>
    <row r="1565" spans="2:15" x14ac:dyDescent="0.45">
      <c r="B1565" t="s">
        <v>191</v>
      </c>
      <c r="C1565" t="s">
        <v>112</v>
      </c>
      <c r="D1565">
        <v>1.5952031511550637E-2</v>
      </c>
      <c r="E1565" t="s">
        <v>70</v>
      </c>
      <c r="G1565" t="s">
        <v>233</v>
      </c>
      <c r="H1565" t="s">
        <v>112</v>
      </c>
      <c r="I1565">
        <v>3.5160103001437718E-3</v>
      </c>
      <c r="J1565" t="s">
        <v>70</v>
      </c>
      <c r="L1565" t="s">
        <v>259</v>
      </c>
      <c r="M1565" t="s">
        <v>112</v>
      </c>
      <c r="N1565">
        <v>3.5160103001437718E-3</v>
      </c>
      <c r="O1565" t="s">
        <v>70</v>
      </c>
    </row>
    <row r="1566" spans="2:15" x14ac:dyDescent="0.45">
      <c r="B1566" t="s">
        <v>191</v>
      </c>
      <c r="C1566" t="s">
        <v>113</v>
      </c>
      <c r="D1566">
        <v>1.6232589415479115E-2</v>
      </c>
      <c r="E1566" t="s">
        <v>70</v>
      </c>
      <c r="G1566" t="s">
        <v>233</v>
      </c>
      <c r="H1566" t="s">
        <v>113</v>
      </c>
      <c r="I1566">
        <v>4.7356565617681897E-3</v>
      </c>
      <c r="J1566" t="s">
        <v>70</v>
      </c>
      <c r="L1566" t="s">
        <v>259</v>
      </c>
      <c r="M1566" t="s">
        <v>113</v>
      </c>
      <c r="N1566">
        <v>4.7356565617681897E-3</v>
      </c>
      <c r="O1566" t="s">
        <v>70</v>
      </c>
    </row>
    <row r="1567" spans="2:15" x14ac:dyDescent="0.45">
      <c r="B1567" t="s">
        <v>191</v>
      </c>
      <c r="C1567" t="s">
        <v>114</v>
      </c>
      <c r="D1567">
        <v>1.5694112656407137E-2</v>
      </c>
      <c r="E1567" t="s">
        <v>70</v>
      </c>
      <c r="G1567" t="s">
        <v>233</v>
      </c>
      <c r="H1567" t="s">
        <v>114</v>
      </c>
      <c r="I1567">
        <v>6.7729987885995465E-3</v>
      </c>
      <c r="J1567" t="s">
        <v>70</v>
      </c>
      <c r="L1567" t="s">
        <v>259</v>
      </c>
      <c r="M1567" t="s">
        <v>114</v>
      </c>
      <c r="N1567">
        <v>6.7729987885995465E-3</v>
      </c>
      <c r="O1567" t="s">
        <v>70</v>
      </c>
    </row>
    <row r="1568" spans="2:15" x14ac:dyDescent="0.45">
      <c r="B1568" t="s">
        <v>191</v>
      </c>
      <c r="C1568" t="s">
        <v>115</v>
      </c>
      <c r="D1568">
        <v>1.4055938471760475E-2</v>
      </c>
      <c r="E1568" t="s">
        <v>70</v>
      </c>
      <c r="G1568" t="s">
        <v>233</v>
      </c>
      <c r="H1568" t="s">
        <v>115</v>
      </c>
      <c r="I1568">
        <v>9.8569283648684367E-3</v>
      </c>
      <c r="J1568" t="s">
        <v>70</v>
      </c>
      <c r="L1568" t="s">
        <v>259</v>
      </c>
      <c r="M1568" t="s">
        <v>115</v>
      </c>
      <c r="N1568">
        <v>9.8569283648684367E-3</v>
      </c>
      <c r="O1568" t="s">
        <v>70</v>
      </c>
    </row>
    <row r="1569" spans="2:15" x14ac:dyDescent="0.45">
      <c r="B1569" t="s">
        <v>191</v>
      </c>
      <c r="C1569" t="s">
        <v>116</v>
      </c>
      <c r="D1569">
        <v>1.1987565823227945E-2</v>
      </c>
      <c r="E1569" t="s">
        <v>70</v>
      </c>
      <c r="G1569" t="s">
        <v>233</v>
      </c>
      <c r="H1569" t="s">
        <v>116</v>
      </c>
      <c r="I1569">
        <v>1.3060107755853057E-2</v>
      </c>
      <c r="J1569" t="s">
        <v>70</v>
      </c>
      <c r="L1569" t="s">
        <v>259</v>
      </c>
      <c r="M1569" t="s">
        <v>116</v>
      </c>
      <c r="N1569">
        <v>1.3060107755853057E-2</v>
      </c>
      <c r="O1569" t="s">
        <v>70</v>
      </c>
    </row>
    <row r="1570" spans="2:15" x14ac:dyDescent="0.45">
      <c r="B1570" t="s">
        <v>191</v>
      </c>
      <c r="C1570" t="s">
        <v>117</v>
      </c>
      <c r="D1570">
        <v>1.0042103818940351E-2</v>
      </c>
      <c r="E1570" t="s">
        <v>70</v>
      </c>
      <c r="G1570" t="s">
        <v>233</v>
      </c>
      <c r="H1570" t="s">
        <v>117</v>
      </c>
      <c r="I1570">
        <v>1.6012700643813986E-2</v>
      </c>
      <c r="J1570" t="s">
        <v>70</v>
      </c>
      <c r="L1570" t="s">
        <v>259</v>
      </c>
      <c r="M1570" t="s">
        <v>117</v>
      </c>
      <c r="N1570">
        <v>1.6012700643813986E-2</v>
      </c>
      <c r="O1570" t="s">
        <v>70</v>
      </c>
    </row>
    <row r="1571" spans="2:15" x14ac:dyDescent="0.45">
      <c r="B1571" t="s">
        <v>191</v>
      </c>
      <c r="C1571" t="s">
        <v>118</v>
      </c>
      <c r="D1571">
        <v>7.8338281327598111E-3</v>
      </c>
      <c r="E1571" t="s">
        <v>70</v>
      </c>
      <c r="G1571" t="s">
        <v>233</v>
      </c>
      <c r="H1571" t="s">
        <v>118</v>
      </c>
      <c r="I1571">
        <v>1.8372238923681991E-2</v>
      </c>
      <c r="J1571" t="s">
        <v>70</v>
      </c>
      <c r="L1571" t="s">
        <v>259</v>
      </c>
      <c r="M1571" t="s">
        <v>118</v>
      </c>
      <c r="N1571">
        <v>1.8372238923681991E-2</v>
      </c>
      <c r="O1571" t="s">
        <v>70</v>
      </c>
    </row>
    <row r="1572" spans="2:15" x14ac:dyDescent="0.45">
      <c r="B1572" t="s">
        <v>191</v>
      </c>
      <c r="C1572" t="s">
        <v>119</v>
      </c>
      <c r="D1572">
        <v>5.2899762194907676E-3</v>
      </c>
      <c r="E1572" t="s">
        <v>70</v>
      </c>
      <c r="G1572" t="s">
        <v>233</v>
      </c>
      <c r="H1572" t="s">
        <v>119</v>
      </c>
      <c r="I1572">
        <v>1.9184329251791924E-2</v>
      </c>
      <c r="J1572" t="s">
        <v>70</v>
      </c>
      <c r="L1572" t="s">
        <v>259</v>
      </c>
      <c r="M1572" t="s">
        <v>119</v>
      </c>
      <c r="N1572">
        <v>1.9184329251791924E-2</v>
      </c>
      <c r="O1572" t="s">
        <v>70</v>
      </c>
    </row>
    <row r="1573" spans="2:15" x14ac:dyDescent="0.45">
      <c r="B1573" t="s">
        <v>191</v>
      </c>
      <c r="C1573" t="s">
        <v>120</v>
      </c>
      <c r="D1573">
        <v>0</v>
      </c>
      <c r="E1573" t="s">
        <v>70</v>
      </c>
      <c r="G1573" t="s">
        <v>233</v>
      </c>
      <c r="H1573" t="s">
        <v>120</v>
      </c>
      <c r="I1573">
        <v>1.7945750301611038E-2</v>
      </c>
      <c r="J1573" t="s">
        <v>70</v>
      </c>
      <c r="L1573" t="s">
        <v>259</v>
      </c>
      <c r="M1573" t="s">
        <v>120</v>
      </c>
      <c r="N1573">
        <v>1.7945750301611038E-2</v>
      </c>
      <c r="O1573" t="s">
        <v>70</v>
      </c>
    </row>
    <row r="1574" spans="2:15" x14ac:dyDescent="0.45">
      <c r="B1574" t="s">
        <v>191</v>
      </c>
      <c r="C1574" t="s">
        <v>121</v>
      </c>
      <c r="D1574">
        <v>0</v>
      </c>
      <c r="E1574" t="s">
        <v>70</v>
      </c>
      <c r="G1574" t="s">
        <v>233</v>
      </c>
      <c r="H1574" t="s">
        <v>121</v>
      </c>
      <c r="I1574">
        <v>1.5654474675370195E-2</v>
      </c>
      <c r="J1574" t="s">
        <v>70</v>
      </c>
      <c r="L1574" t="s">
        <v>259</v>
      </c>
      <c r="M1574" t="s">
        <v>121</v>
      </c>
      <c r="N1574">
        <v>1.5654474675370195E-2</v>
      </c>
      <c r="O1574" t="s">
        <v>70</v>
      </c>
    </row>
    <row r="1575" spans="2:15" x14ac:dyDescent="0.45">
      <c r="B1575" t="s">
        <v>191</v>
      </c>
      <c r="C1575" t="s">
        <v>122</v>
      </c>
      <c r="D1575">
        <v>0</v>
      </c>
      <c r="E1575" t="s">
        <v>70</v>
      </c>
      <c r="G1575" t="s">
        <v>233</v>
      </c>
      <c r="H1575" t="s">
        <v>122</v>
      </c>
      <c r="I1575">
        <v>2.1655249399399168E-2</v>
      </c>
      <c r="J1575" t="s">
        <v>70</v>
      </c>
      <c r="L1575" t="s">
        <v>259</v>
      </c>
      <c r="M1575" t="s">
        <v>122</v>
      </c>
      <c r="N1575">
        <v>2.1655249399399168E-2</v>
      </c>
      <c r="O1575" t="s">
        <v>70</v>
      </c>
    </row>
    <row r="1576" spans="2:15" x14ac:dyDescent="0.45">
      <c r="B1576" t="s">
        <v>191</v>
      </c>
      <c r="C1576" t="s">
        <v>123</v>
      </c>
      <c r="D1576">
        <v>0</v>
      </c>
      <c r="E1576" t="s">
        <v>70</v>
      </c>
      <c r="G1576" t="s">
        <v>233</v>
      </c>
      <c r="H1576" t="s">
        <v>123</v>
      </c>
      <c r="I1576">
        <v>1.1723435357360115E-2</v>
      </c>
      <c r="J1576" t="s">
        <v>70</v>
      </c>
      <c r="L1576" t="s">
        <v>259</v>
      </c>
      <c r="M1576" t="s">
        <v>123</v>
      </c>
      <c r="N1576">
        <v>1.1723435357360115E-2</v>
      </c>
      <c r="O1576" t="s">
        <v>70</v>
      </c>
    </row>
    <row r="1577" spans="2:15" x14ac:dyDescent="0.45">
      <c r="B1577" t="s">
        <v>191</v>
      </c>
      <c r="C1577" t="s">
        <v>124</v>
      </c>
      <c r="D1577">
        <v>0</v>
      </c>
      <c r="E1577" t="s">
        <v>70</v>
      </c>
      <c r="G1577" t="s">
        <v>233</v>
      </c>
      <c r="H1577" t="s">
        <v>124</v>
      </c>
      <c r="I1577">
        <v>6.4222202167524478E-3</v>
      </c>
      <c r="J1577" t="s">
        <v>70</v>
      </c>
      <c r="L1577" t="s">
        <v>259</v>
      </c>
      <c r="M1577" t="s">
        <v>124</v>
      </c>
      <c r="N1577">
        <v>6.4222202167524478E-3</v>
      </c>
      <c r="O1577" t="s">
        <v>70</v>
      </c>
    </row>
    <row r="1578" spans="2:15" x14ac:dyDescent="0.45">
      <c r="B1578" t="s">
        <v>191</v>
      </c>
      <c r="C1578" t="s">
        <v>125</v>
      </c>
      <c r="D1578">
        <v>0</v>
      </c>
      <c r="E1578" t="s">
        <v>70</v>
      </c>
      <c r="G1578" t="s">
        <v>233</v>
      </c>
      <c r="H1578" t="s">
        <v>125</v>
      </c>
      <c r="I1578">
        <v>1.1251635183500933E-3</v>
      </c>
      <c r="J1578" t="s">
        <v>70</v>
      </c>
      <c r="L1578" t="s">
        <v>259</v>
      </c>
      <c r="M1578" t="s">
        <v>125</v>
      </c>
      <c r="N1578">
        <v>1.1251635183500933E-3</v>
      </c>
      <c r="O1578" t="s">
        <v>70</v>
      </c>
    </row>
    <row r="1579" spans="2:15" x14ac:dyDescent="0.45">
      <c r="B1579" t="s">
        <v>191</v>
      </c>
      <c r="C1579" t="s">
        <v>126</v>
      </c>
      <c r="D1579">
        <v>3.9917757883640749E-3</v>
      </c>
      <c r="E1579" t="s">
        <v>70</v>
      </c>
      <c r="G1579" t="s">
        <v>233</v>
      </c>
      <c r="H1579" t="s">
        <v>126</v>
      </c>
      <c r="I1579">
        <v>1.3789653320807468E-3</v>
      </c>
      <c r="J1579" t="s">
        <v>70</v>
      </c>
      <c r="L1579" t="s">
        <v>259</v>
      </c>
      <c r="M1579" t="s">
        <v>126</v>
      </c>
      <c r="N1579">
        <v>1.3789653320807468E-3</v>
      </c>
      <c r="O1579" t="s">
        <v>70</v>
      </c>
    </row>
    <row r="1580" spans="2:15" x14ac:dyDescent="0.45">
      <c r="B1580" t="s">
        <v>191</v>
      </c>
      <c r="C1580" t="s">
        <v>127</v>
      </c>
      <c r="D1580">
        <v>8.4564202951427064E-3</v>
      </c>
      <c r="E1580" t="s">
        <v>70</v>
      </c>
      <c r="G1580" t="s">
        <v>233</v>
      </c>
      <c r="H1580" t="s">
        <v>127</v>
      </c>
      <c r="I1580">
        <v>1.5835706351086578E-3</v>
      </c>
      <c r="J1580" t="s">
        <v>70</v>
      </c>
      <c r="L1580" t="s">
        <v>259</v>
      </c>
      <c r="M1580" t="s">
        <v>127</v>
      </c>
      <c r="N1580">
        <v>1.5835706351086578E-3</v>
      </c>
      <c r="O1580" t="s">
        <v>70</v>
      </c>
    </row>
    <row r="1581" spans="2:15" x14ac:dyDescent="0.45">
      <c r="B1581" t="s">
        <v>191</v>
      </c>
      <c r="C1581" t="s">
        <v>128</v>
      </c>
      <c r="D1581">
        <v>1.2462823034375372E-2</v>
      </c>
      <c r="E1581" t="s">
        <v>70</v>
      </c>
      <c r="G1581" t="s">
        <v>233</v>
      </c>
      <c r="H1581" t="s">
        <v>128</v>
      </c>
      <c r="I1581">
        <v>2.0216641252405174E-3</v>
      </c>
      <c r="J1581" t="s">
        <v>70</v>
      </c>
      <c r="L1581" t="s">
        <v>259</v>
      </c>
      <c r="M1581" t="s">
        <v>128</v>
      </c>
      <c r="N1581">
        <v>2.0216641252405174E-3</v>
      </c>
      <c r="O1581" t="s">
        <v>70</v>
      </c>
    </row>
    <row r="1582" spans="2:15" x14ac:dyDescent="0.45">
      <c r="B1582" t="s">
        <v>191</v>
      </c>
      <c r="C1582" t="s">
        <v>129</v>
      </c>
      <c r="D1582">
        <v>1.5092344250456E-2</v>
      </c>
      <c r="E1582" t="s">
        <v>70</v>
      </c>
      <c r="G1582" t="s">
        <v>233</v>
      </c>
      <c r="H1582" t="s">
        <v>129</v>
      </c>
      <c r="I1582">
        <v>2.2256065949293959E-3</v>
      </c>
      <c r="J1582" t="s">
        <v>70</v>
      </c>
      <c r="L1582" t="s">
        <v>259</v>
      </c>
      <c r="M1582" t="s">
        <v>129</v>
      </c>
      <c r="N1582">
        <v>2.2256065949293959E-3</v>
      </c>
      <c r="O1582" t="s">
        <v>70</v>
      </c>
    </row>
    <row r="1583" spans="2:15" x14ac:dyDescent="0.45">
      <c r="B1583" t="s">
        <v>191</v>
      </c>
      <c r="C1583" t="s">
        <v>130</v>
      </c>
      <c r="D1583">
        <v>1.7255769551682124E-2</v>
      </c>
      <c r="E1583" t="s">
        <v>70</v>
      </c>
      <c r="G1583" t="s">
        <v>233</v>
      </c>
      <c r="H1583" t="s">
        <v>130</v>
      </c>
      <c r="I1583">
        <v>1.8002597901880374E-3</v>
      </c>
      <c r="J1583" t="s">
        <v>70</v>
      </c>
      <c r="L1583" t="s">
        <v>259</v>
      </c>
      <c r="M1583" t="s">
        <v>130</v>
      </c>
      <c r="N1583">
        <v>1.8002597901880374E-3</v>
      </c>
      <c r="O1583" t="s">
        <v>70</v>
      </c>
    </row>
    <row r="1584" spans="2:15" x14ac:dyDescent="0.45">
      <c r="B1584" t="s">
        <v>191</v>
      </c>
      <c r="C1584" t="s">
        <v>131</v>
      </c>
      <c r="D1584">
        <v>1.7665902542427489E-2</v>
      </c>
      <c r="E1584" t="s">
        <v>70</v>
      </c>
      <c r="G1584" t="s">
        <v>233</v>
      </c>
      <c r="H1584" t="s">
        <v>131</v>
      </c>
      <c r="I1584">
        <v>1.408313599655869E-3</v>
      </c>
      <c r="J1584" t="s">
        <v>70</v>
      </c>
      <c r="L1584" t="s">
        <v>259</v>
      </c>
      <c r="M1584" t="s">
        <v>131</v>
      </c>
      <c r="N1584">
        <v>1.408313599655869E-3</v>
      </c>
      <c r="O1584" t="s">
        <v>70</v>
      </c>
    </row>
    <row r="1585" spans="2:15" x14ac:dyDescent="0.45">
      <c r="B1585" t="s">
        <v>191</v>
      </c>
      <c r="C1585" t="s">
        <v>132</v>
      </c>
      <c r="D1585">
        <v>1.5870117467203747E-2</v>
      </c>
      <c r="E1585" t="s">
        <v>70</v>
      </c>
      <c r="G1585" t="s">
        <v>233</v>
      </c>
      <c r="H1585" t="s">
        <v>132</v>
      </c>
      <c r="I1585">
        <v>2.1626602544698209E-3</v>
      </c>
      <c r="J1585" t="s">
        <v>70</v>
      </c>
      <c r="L1585" t="s">
        <v>259</v>
      </c>
      <c r="M1585" t="s">
        <v>132</v>
      </c>
      <c r="N1585">
        <v>2.1626602544698209E-3</v>
      </c>
      <c r="O1585" t="s">
        <v>70</v>
      </c>
    </row>
    <row r="1586" spans="2:15" x14ac:dyDescent="0.45">
      <c r="B1586" t="s">
        <v>191</v>
      </c>
      <c r="C1586" t="s">
        <v>133</v>
      </c>
      <c r="D1586">
        <v>1.2805966359385891E-2</v>
      </c>
      <c r="E1586" t="s">
        <v>70</v>
      </c>
      <c r="G1586" t="s">
        <v>233</v>
      </c>
      <c r="H1586" t="s">
        <v>133</v>
      </c>
      <c r="I1586">
        <v>4.74884945008891E-3</v>
      </c>
      <c r="J1586" t="s">
        <v>70</v>
      </c>
      <c r="L1586" t="s">
        <v>259</v>
      </c>
      <c r="M1586" t="s">
        <v>133</v>
      </c>
      <c r="N1586">
        <v>4.74884945008891E-3</v>
      </c>
      <c r="O1586" t="s">
        <v>70</v>
      </c>
    </row>
    <row r="1587" spans="2:15" x14ac:dyDescent="0.45">
      <c r="B1587" t="s">
        <v>191</v>
      </c>
      <c r="C1587" t="s">
        <v>134</v>
      </c>
      <c r="D1587">
        <v>9.5292900209226726E-3</v>
      </c>
      <c r="E1587" t="s">
        <v>70</v>
      </c>
      <c r="G1587" t="s">
        <v>233</v>
      </c>
      <c r="H1587" t="s">
        <v>134</v>
      </c>
      <c r="I1587">
        <v>8.4723434911511755E-3</v>
      </c>
      <c r="J1587" t="s">
        <v>70</v>
      </c>
      <c r="L1587" t="s">
        <v>259</v>
      </c>
      <c r="M1587" t="s">
        <v>134</v>
      </c>
      <c r="N1587">
        <v>8.4723434911511755E-3</v>
      </c>
      <c r="O1587" t="s">
        <v>70</v>
      </c>
    </row>
    <row r="1588" spans="2:15" x14ac:dyDescent="0.45">
      <c r="B1588" t="s">
        <v>191</v>
      </c>
      <c r="C1588" t="s">
        <v>135</v>
      </c>
      <c r="D1588">
        <v>6.6267272080128897E-3</v>
      </c>
      <c r="E1588" t="s">
        <v>70</v>
      </c>
      <c r="G1588" t="s">
        <v>233</v>
      </c>
      <c r="H1588" t="s">
        <v>135</v>
      </c>
      <c r="I1588">
        <v>1.1642965929849517E-2</v>
      </c>
      <c r="J1588" t="s">
        <v>70</v>
      </c>
      <c r="L1588" t="s">
        <v>259</v>
      </c>
      <c r="M1588" t="s">
        <v>135</v>
      </c>
      <c r="N1588">
        <v>1.1642965929849517E-2</v>
      </c>
      <c r="O1588" t="s">
        <v>70</v>
      </c>
    </row>
    <row r="1589" spans="2:15" x14ac:dyDescent="0.45">
      <c r="B1589" t="s">
        <v>191</v>
      </c>
      <c r="C1589" t="s">
        <v>136</v>
      </c>
      <c r="D1589">
        <v>4.2099671663726884E-3</v>
      </c>
      <c r="E1589" t="s">
        <v>70</v>
      </c>
      <c r="G1589" t="s">
        <v>233</v>
      </c>
      <c r="H1589" t="s">
        <v>136</v>
      </c>
      <c r="I1589">
        <v>1.2870250377453074E-2</v>
      </c>
      <c r="J1589" t="s">
        <v>70</v>
      </c>
      <c r="L1589" t="s">
        <v>259</v>
      </c>
      <c r="M1589" t="s">
        <v>136</v>
      </c>
      <c r="N1589">
        <v>1.2870250377453074E-2</v>
      </c>
      <c r="O1589" t="s">
        <v>70</v>
      </c>
    </row>
    <row r="1590" spans="2:15" x14ac:dyDescent="0.45">
      <c r="B1590" t="s">
        <v>191</v>
      </c>
      <c r="C1590" t="s">
        <v>137</v>
      </c>
      <c r="D1590">
        <v>2.2690735755275977E-3</v>
      </c>
      <c r="E1590" t="s">
        <v>70</v>
      </c>
      <c r="G1590" t="s">
        <v>233</v>
      </c>
      <c r="H1590" t="s">
        <v>137</v>
      </c>
      <c r="I1590">
        <v>1.1699192539324898E-2</v>
      </c>
      <c r="J1590" t="s">
        <v>70</v>
      </c>
      <c r="L1590" t="s">
        <v>259</v>
      </c>
      <c r="M1590" t="s">
        <v>137</v>
      </c>
      <c r="N1590">
        <v>1.1699192539324898E-2</v>
      </c>
      <c r="O1590" t="s">
        <v>70</v>
      </c>
    </row>
    <row r="1591" spans="2:15" x14ac:dyDescent="0.45">
      <c r="B1591" t="s">
        <v>191</v>
      </c>
      <c r="C1591" t="s">
        <v>138</v>
      </c>
      <c r="D1591">
        <v>6.4063258976803828E-5</v>
      </c>
      <c r="E1591" t="s">
        <v>70</v>
      </c>
      <c r="G1591" t="s">
        <v>233</v>
      </c>
      <c r="H1591" t="s">
        <v>138</v>
      </c>
      <c r="I1591">
        <v>9.1901257793671424E-3</v>
      </c>
      <c r="J1591" t="s">
        <v>70</v>
      </c>
      <c r="L1591" t="s">
        <v>259</v>
      </c>
      <c r="M1591" t="s">
        <v>138</v>
      </c>
      <c r="N1591">
        <v>9.1901257793671424E-3</v>
      </c>
      <c r="O1591" t="s">
        <v>70</v>
      </c>
    </row>
    <row r="1592" spans="2:15" x14ac:dyDescent="0.45">
      <c r="B1592" t="s">
        <v>191</v>
      </c>
      <c r="C1592" t="s">
        <v>139</v>
      </c>
      <c r="D1592">
        <v>0</v>
      </c>
      <c r="E1592" t="s">
        <v>70</v>
      </c>
      <c r="G1592" t="s">
        <v>233</v>
      </c>
      <c r="H1592" t="s">
        <v>139</v>
      </c>
      <c r="I1592">
        <v>6.8084866418982957E-3</v>
      </c>
      <c r="J1592" t="s">
        <v>70</v>
      </c>
      <c r="L1592" t="s">
        <v>259</v>
      </c>
      <c r="M1592" t="s">
        <v>139</v>
      </c>
      <c r="N1592">
        <v>6.8084866418982957E-3</v>
      </c>
      <c r="O1592" t="s">
        <v>70</v>
      </c>
    </row>
    <row r="1593" spans="2:15" x14ac:dyDescent="0.45">
      <c r="B1593" t="s">
        <v>191</v>
      </c>
      <c r="C1593" t="s">
        <v>140</v>
      </c>
      <c r="D1593">
        <v>0</v>
      </c>
      <c r="E1593" t="s">
        <v>70</v>
      </c>
      <c r="G1593" t="s">
        <v>233</v>
      </c>
      <c r="H1593" t="s">
        <v>140</v>
      </c>
      <c r="I1593">
        <v>8.0852253053900914E-3</v>
      </c>
      <c r="J1593" t="s">
        <v>70</v>
      </c>
      <c r="L1593" t="s">
        <v>259</v>
      </c>
      <c r="M1593" t="s">
        <v>140</v>
      </c>
      <c r="N1593">
        <v>8.0852253053900914E-3</v>
      </c>
      <c r="O1593" t="s">
        <v>70</v>
      </c>
    </row>
    <row r="1594" spans="2:15" x14ac:dyDescent="0.45">
      <c r="B1594" t="s">
        <v>191</v>
      </c>
      <c r="C1594" t="s">
        <v>141</v>
      </c>
      <c r="D1594">
        <v>0</v>
      </c>
      <c r="E1594" t="s">
        <v>70</v>
      </c>
      <c r="G1594" t="s">
        <v>233</v>
      </c>
      <c r="H1594" t="s">
        <v>141</v>
      </c>
      <c r="I1594">
        <v>4.2664255113799869E-3</v>
      </c>
      <c r="J1594" t="s">
        <v>70</v>
      </c>
      <c r="L1594" t="s">
        <v>259</v>
      </c>
      <c r="M1594" t="s">
        <v>141</v>
      </c>
      <c r="N1594">
        <v>4.2664255113799869E-3</v>
      </c>
      <c r="O1594" t="s">
        <v>70</v>
      </c>
    </row>
    <row r="1595" spans="2:15" x14ac:dyDescent="0.45">
      <c r="B1595" t="s">
        <v>191</v>
      </c>
      <c r="C1595" t="s">
        <v>142</v>
      </c>
      <c r="D1595">
        <v>0</v>
      </c>
      <c r="E1595" t="s">
        <v>70</v>
      </c>
      <c r="G1595" t="s">
        <v>233</v>
      </c>
      <c r="H1595" t="s">
        <v>142</v>
      </c>
      <c r="I1595">
        <v>1.0535230598950821E-2</v>
      </c>
      <c r="J1595" t="s">
        <v>70</v>
      </c>
      <c r="L1595" t="s">
        <v>259</v>
      </c>
      <c r="M1595" t="s">
        <v>142</v>
      </c>
      <c r="N1595">
        <v>1.0535230598950821E-2</v>
      </c>
      <c r="O1595" t="s">
        <v>70</v>
      </c>
    </row>
    <row r="1596" spans="2:15" x14ac:dyDescent="0.45">
      <c r="B1596" t="s">
        <v>191</v>
      </c>
      <c r="C1596" t="s">
        <v>143</v>
      </c>
      <c r="D1596">
        <v>0</v>
      </c>
      <c r="E1596" t="s">
        <v>70</v>
      </c>
      <c r="G1596" t="s">
        <v>233</v>
      </c>
      <c r="H1596" t="s">
        <v>143</v>
      </c>
      <c r="I1596">
        <v>7.614381054196278E-4</v>
      </c>
      <c r="J1596" t="s">
        <v>70</v>
      </c>
      <c r="L1596" t="s">
        <v>259</v>
      </c>
      <c r="M1596" t="s">
        <v>143</v>
      </c>
      <c r="N1596">
        <v>7.614381054196278E-4</v>
      </c>
      <c r="O1596" t="s">
        <v>70</v>
      </c>
    </row>
    <row r="1597" spans="2:15" x14ac:dyDescent="0.45">
      <c r="B1597" t="s">
        <v>191</v>
      </c>
      <c r="C1597" t="s">
        <v>144</v>
      </c>
      <c r="D1597">
        <v>6.5525321751902258E-3</v>
      </c>
      <c r="E1597" t="s">
        <v>70</v>
      </c>
      <c r="G1597" t="s">
        <v>233</v>
      </c>
      <c r="H1597" t="s">
        <v>144</v>
      </c>
      <c r="I1597">
        <v>6.1272500246363655E-4</v>
      </c>
      <c r="J1597" t="s">
        <v>70</v>
      </c>
      <c r="L1597" t="s">
        <v>259</v>
      </c>
      <c r="M1597" t="s">
        <v>144</v>
      </c>
      <c r="N1597">
        <v>6.1272500246363655E-4</v>
      </c>
      <c r="O1597" t="s">
        <v>70</v>
      </c>
    </row>
    <row r="1598" spans="2:15" x14ac:dyDescent="0.45">
      <c r="B1598" t="s">
        <v>191</v>
      </c>
      <c r="C1598" t="s">
        <v>145</v>
      </c>
      <c r="D1598">
        <v>1.1201201228571015E-2</v>
      </c>
      <c r="E1598" t="s">
        <v>70</v>
      </c>
      <c r="G1598" t="s">
        <v>233</v>
      </c>
      <c r="H1598" t="s">
        <v>145</v>
      </c>
      <c r="I1598">
        <v>5.2817079780118222E-4</v>
      </c>
      <c r="J1598" t="s">
        <v>70</v>
      </c>
      <c r="L1598" t="s">
        <v>259</v>
      </c>
      <c r="M1598" t="s">
        <v>145</v>
      </c>
      <c r="N1598">
        <v>5.2817079780118222E-4</v>
      </c>
      <c r="O1598" t="s">
        <v>70</v>
      </c>
    </row>
    <row r="1599" spans="2:15" x14ac:dyDescent="0.45">
      <c r="B1599" t="s">
        <v>191</v>
      </c>
      <c r="C1599" t="s">
        <v>146</v>
      </c>
      <c r="D1599">
        <v>1.4664311525203264E-2</v>
      </c>
      <c r="E1599" t="s">
        <v>70</v>
      </c>
      <c r="G1599" t="s">
        <v>233</v>
      </c>
      <c r="H1599" t="s">
        <v>146</v>
      </c>
      <c r="I1599">
        <v>1.1784583092753649E-3</v>
      </c>
      <c r="J1599" t="s">
        <v>70</v>
      </c>
      <c r="L1599" t="s">
        <v>259</v>
      </c>
      <c r="M1599" t="s">
        <v>146</v>
      </c>
      <c r="N1599">
        <v>1.1784583092753649E-3</v>
      </c>
      <c r="O1599" t="s">
        <v>70</v>
      </c>
    </row>
    <row r="1600" spans="2:15" x14ac:dyDescent="0.45">
      <c r="B1600" t="s">
        <v>191</v>
      </c>
      <c r="C1600" t="s">
        <v>147</v>
      </c>
      <c r="D1600">
        <v>1.6722512461555573E-2</v>
      </c>
      <c r="E1600" t="s">
        <v>70</v>
      </c>
      <c r="G1600" t="s">
        <v>233</v>
      </c>
      <c r="H1600" t="s">
        <v>147</v>
      </c>
      <c r="I1600">
        <v>1.6847441496329759E-3</v>
      </c>
      <c r="J1600" t="s">
        <v>70</v>
      </c>
      <c r="L1600" t="s">
        <v>259</v>
      </c>
      <c r="M1600" t="s">
        <v>147</v>
      </c>
      <c r="N1600">
        <v>1.6847441496329759E-3</v>
      </c>
      <c r="O1600" t="s">
        <v>70</v>
      </c>
    </row>
    <row r="1601" spans="2:15" x14ac:dyDescent="0.45">
      <c r="B1601" t="s">
        <v>191</v>
      </c>
      <c r="C1601" t="s">
        <v>148</v>
      </c>
      <c r="D1601">
        <v>1.8606347925350059E-2</v>
      </c>
      <c r="E1601" t="s">
        <v>70</v>
      </c>
      <c r="G1601" t="s">
        <v>233</v>
      </c>
      <c r="H1601" t="s">
        <v>148</v>
      </c>
      <c r="I1601">
        <v>2.0644106290504402E-3</v>
      </c>
      <c r="J1601" t="s">
        <v>70</v>
      </c>
      <c r="L1601" t="s">
        <v>259</v>
      </c>
      <c r="M1601" t="s">
        <v>148</v>
      </c>
      <c r="N1601">
        <v>2.0644106290504402E-3</v>
      </c>
      <c r="O1601" t="s">
        <v>70</v>
      </c>
    </row>
    <row r="1602" spans="2:15" x14ac:dyDescent="0.45">
      <c r="B1602" t="s">
        <v>191</v>
      </c>
      <c r="C1602" t="s">
        <v>149</v>
      </c>
      <c r="D1602">
        <v>1.9292312198934253E-2</v>
      </c>
      <c r="E1602" t="s">
        <v>70</v>
      </c>
      <c r="G1602" t="s">
        <v>233</v>
      </c>
      <c r="H1602" t="s">
        <v>149</v>
      </c>
      <c r="I1602">
        <v>2.6608985180425872E-3</v>
      </c>
      <c r="J1602" t="s">
        <v>70</v>
      </c>
      <c r="L1602" t="s">
        <v>259</v>
      </c>
      <c r="M1602" t="s">
        <v>149</v>
      </c>
      <c r="N1602">
        <v>2.6608985180425872E-3</v>
      </c>
      <c r="O1602" t="s">
        <v>70</v>
      </c>
    </row>
    <row r="1603" spans="2:15" x14ac:dyDescent="0.45">
      <c r="B1603" t="s">
        <v>191</v>
      </c>
      <c r="C1603" t="s">
        <v>150</v>
      </c>
      <c r="D1603">
        <v>1.8749432040921402E-2</v>
      </c>
      <c r="E1603" t="s">
        <v>70</v>
      </c>
      <c r="G1603" t="s">
        <v>233</v>
      </c>
      <c r="H1603" t="s">
        <v>150</v>
      </c>
      <c r="I1603">
        <v>3.8158504304187835E-3</v>
      </c>
      <c r="J1603" t="s">
        <v>70</v>
      </c>
      <c r="L1603" t="s">
        <v>259</v>
      </c>
      <c r="M1603" t="s">
        <v>150</v>
      </c>
      <c r="N1603">
        <v>3.8158504304187835E-3</v>
      </c>
      <c r="O1603" t="s">
        <v>70</v>
      </c>
    </row>
    <row r="1604" spans="2:15" x14ac:dyDescent="0.45">
      <c r="B1604" t="s">
        <v>191</v>
      </c>
      <c r="C1604" t="s">
        <v>151</v>
      </c>
      <c r="D1604">
        <v>1.7730368248255163E-2</v>
      </c>
      <c r="E1604" t="s">
        <v>70</v>
      </c>
      <c r="G1604" t="s">
        <v>233</v>
      </c>
      <c r="H1604" t="s">
        <v>151</v>
      </c>
      <c r="I1604">
        <v>4.9396585662645634E-3</v>
      </c>
      <c r="J1604" t="s">
        <v>70</v>
      </c>
      <c r="L1604" t="s">
        <v>259</v>
      </c>
      <c r="M1604" t="s">
        <v>151</v>
      </c>
      <c r="N1604">
        <v>4.9396585662645634E-3</v>
      </c>
      <c r="O1604" t="s">
        <v>70</v>
      </c>
    </row>
    <row r="1605" spans="2:15" x14ac:dyDescent="0.45">
      <c r="B1605" t="s">
        <v>191</v>
      </c>
      <c r="C1605" t="s">
        <v>152</v>
      </c>
      <c r="D1605">
        <v>1.6053634718763247E-2</v>
      </c>
      <c r="E1605" t="s">
        <v>70</v>
      </c>
      <c r="G1605" t="s">
        <v>233</v>
      </c>
      <c r="H1605" t="s">
        <v>152</v>
      </c>
      <c r="I1605">
        <v>6.2368757042528472E-3</v>
      </c>
      <c r="J1605" t="s">
        <v>70</v>
      </c>
      <c r="L1605" t="s">
        <v>259</v>
      </c>
      <c r="M1605" t="s">
        <v>152</v>
      </c>
      <c r="N1605">
        <v>6.2368757042528472E-3</v>
      </c>
      <c r="O1605" t="s">
        <v>70</v>
      </c>
    </row>
    <row r="1606" spans="2:15" x14ac:dyDescent="0.45">
      <c r="B1606" t="s">
        <v>191</v>
      </c>
      <c r="C1606" t="s">
        <v>153</v>
      </c>
      <c r="D1606">
        <v>1.3711923199168618E-2</v>
      </c>
      <c r="E1606" t="s">
        <v>70</v>
      </c>
      <c r="G1606" t="s">
        <v>233</v>
      </c>
      <c r="H1606" t="s">
        <v>153</v>
      </c>
      <c r="I1606">
        <v>7.7978187004001916E-3</v>
      </c>
      <c r="J1606" t="s">
        <v>70</v>
      </c>
      <c r="L1606" t="s">
        <v>259</v>
      </c>
      <c r="M1606" t="s">
        <v>153</v>
      </c>
      <c r="N1606">
        <v>7.7978187004001916E-3</v>
      </c>
      <c r="O1606" t="s">
        <v>70</v>
      </c>
    </row>
    <row r="1607" spans="2:15" x14ac:dyDescent="0.45">
      <c r="B1607" t="s">
        <v>191</v>
      </c>
      <c r="C1607" t="s">
        <v>154</v>
      </c>
      <c r="D1607">
        <v>1.130602787594445E-2</v>
      </c>
      <c r="E1607" t="s">
        <v>70</v>
      </c>
      <c r="G1607" t="s">
        <v>233</v>
      </c>
      <c r="H1607" t="s">
        <v>154</v>
      </c>
      <c r="I1607">
        <v>9.8261472433808315E-3</v>
      </c>
      <c r="J1607" t="s">
        <v>70</v>
      </c>
      <c r="L1607" t="s">
        <v>259</v>
      </c>
      <c r="M1607" t="s">
        <v>154</v>
      </c>
      <c r="N1607">
        <v>9.8261472433808315E-3</v>
      </c>
      <c r="O1607" t="s">
        <v>70</v>
      </c>
    </row>
    <row r="1608" spans="2:15" x14ac:dyDescent="0.45">
      <c r="B1608" t="s">
        <v>191</v>
      </c>
      <c r="C1608" t="s">
        <v>155</v>
      </c>
      <c r="D1608">
        <v>7.6425226603232211E-3</v>
      </c>
      <c r="E1608" t="s">
        <v>70</v>
      </c>
      <c r="G1608" t="s">
        <v>233</v>
      </c>
      <c r="H1608" t="s">
        <v>155</v>
      </c>
      <c r="I1608">
        <v>1.0569328318799968E-2</v>
      </c>
      <c r="J1608" t="s">
        <v>70</v>
      </c>
      <c r="L1608" t="s">
        <v>259</v>
      </c>
      <c r="M1608" t="s">
        <v>155</v>
      </c>
      <c r="N1608">
        <v>1.0569328318799968E-2</v>
      </c>
      <c r="O1608" t="s">
        <v>70</v>
      </c>
    </row>
    <row r="1609" spans="2:15" x14ac:dyDescent="0.45">
      <c r="B1609" t="s">
        <v>191</v>
      </c>
      <c r="C1609" t="s">
        <v>156</v>
      </c>
      <c r="D1609">
        <v>0</v>
      </c>
      <c r="E1609" t="s">
        <v>70</v>
      </c>
      <c r="G1609" t="s">
        <v>233</v>
      </c>
      <c r="H1609" t="s">
        <v>156</v>
      </c>
      <c r="I1609">
        <v>1.02026666900005E-2</v>
      </c>
      <c r="J1609" t="s">
        <v>70</v>
      </c>
      <c r="L1609" t="s">
        <v>259</v>
      </c>
      <c r="M1609" t="s">
        <v>156</v>
      </c>
      <c r="N1609">
        <v>1.02026666900005E-2</v>
      </c>
      <c r="O1609" t="s">
        <v>70</v>
      </c>
    </row>
    <row r="1610" spans="2:15" x14ac:dyDescent="0.45">
      <c r="B1610" t="s">
        <v>191</v>
      </c>
      <c r="C1610" t="s">
        <v>157</v>
      </c>
      <c r="D1610">
        <v>0</v>
      </c>
      <c r="E1610" t="s">
        <v>70</v>
      </c>
      <c r="G1610" t="s">
        <v>233</v>
      </c>
      <c r="H1610" t="s">
        <v>157</v>
      </c>
      <c r="I1610">
        <v>9.3703160037725344E-3</v>
      </c>
      <c r="J1610" t="s">
        <v>70</v>
      </c>
      <c r="L1610" t="s">
        <v>259</v>
      </c>
      <c r="M1610" t="s">
        <v>157</v>
      </c>
      <c r="N1610">
        <v>9.3703160037725344E-3</v>
      </c>
      <c r="O1610" t="s">
        <v>70</v>
      </c>
    </row>
    <row r="1611" spans="2:15" x14ac:dyDescent="0.45">
      <c r="B1611" t="s">
        <v>191</v>
      </c>
      <c r="C1611" t="s">
        <v>158</v>
      </c>
      <c r="D1611">
        <v>0</v>
      </c>
      <c r="E1611" t="s">
        <v>70</v>
      </c>
      <c r="G1611" t="s">
        <v>233</v>
      </c>
      <c r="H1611" t="s">
        <v>158</v>
      </c>
      <c r="I1611">
        <v>1.5282434456268078E-2</v>
      </c>
      <c r="J1611" t="s">
        <v>70</v>
      </c>
      <c r="L1611" t="s">
        <v>259</v>
      </c>
      <c r="M1611" t="s">
        <v>158</v>
      </c>
      <c r="N1611">
        <v>1.5282434456268078E-2</v>
      </c>
      <c r="O1611" t="s">
        <v>70</v>
      </c>
    </row>
    <row r="1612" spans="2:15" x14ac:dyDescent="0.45">
      <c r="B1612" t="s">
        <v>191</v>
      </c>
      <c r="C1612" t="s">
        <v>159</v>
      </c>
      <c r="D1612">
        <v>0</v>
      </c>
      <c r="E1612" t="s">
        <v>70</v>
      </c>
      <c r="G1612" t="s">
        <v>233</v>
      </c>
      <c r="H1612" t="s">
        <v>159</v>
      </c>
      <c r="I1612">
        <v>1.0435949264552047E-2</v>
      </c>
      <c r="J1612" t="s">
        <v>70</v>
      </c>
      <c r="L1612" t="s">
        <v>259</v>
      </c>
      <c r="M1612" t="s">
        <v>159</v>
      </c>
      <c r="N1612">
        <v>1.0435949264552047E-2</v>
      </c>
      <c r="O1612" t="s">
        <v>70</v>
      </c>
    </row>
    <row r="1613" spans="2:15" x14ac:dyDescent="0.45">
      <c r="B1613" t="s">
        <v>191</v>
      </c>
      <c r="C1613" t="s">
        <v>160</v>
      </c>
      <c r="D1613">
        <v>0</v>
      </c>
      <c r="E1613" t="s">
        <v>70</v>
      </c>
      <c r="G1613" t="s">
        <v>233</v>
      </c>
      <c r="H1613" t="s">
        <v>160</v>
      </c>
      <c r="I1613">
        <v>3.5823394101568727E-2</v>
      </c>
      <c r="J1613" t="s">
        <v>70</v>
      </c>
      <c r="L1613" t="s">
        <v>259</v>
      </c>
      <c r="M1613" t="s">
        <v>160</v>
      </c>
      <c r="N1613">
        <v>3.5823394101568727E-2</v>
      </c>
      <c r="O1613" t="s">
        <v>70</v>
      </c>
    </row>
    <row r="1614" spans="2:15" x14ac:dyDescent="0.45">
      <c r="B1614" t="s">
        <v>191</v>
      </c>
      <c r="C1614" t="s">
        <v>161</v>
      </c>
      <c r="D1614">
        <v>0</v>
      </c>
      <c r="E1614" t="s">
        <v>70</v>
      </c>
      <c r="G1614" t="s">
        <v>233</v>
      </c>
      <c r="H1614" t="s">
        <v>161</v>
      </c>
      <c r="I1614">
        <v>6.403184135538394E-3</v>
      </c>
      <c r="J1614" t="s">
        <v>70</v>
      </c>
      <c r="L1614" t="s">
        <v>259</v>
      </c>
      <c r="M1614" t="s">
        <v>161</v>
      </c>
      <c r="N1614">
        <v>6.403184135538394E-3</v>
      </c>
      <c r="O1614" t="s">
        <v>70</v>
      </c>
    </row>
    <row r="1615" spans="2:15" x14ac:dyDescent="0.45">
      <c r="B1615" t="s">
        <v>191</v>
      </c>
      <c r="C1615" t="s">
        <v>162</v>
      </c>
      <c r="D1615">
        <v>6.9168021975428394E-3</v>
      </c>
      <c r="E1615" t="s">
        <v>70</v>
      </c>
      <c r="G1615" t="s">
        <v>233</v>
      </c>
      <c r="H1615" t="s">
        <v>162</v>
      </c>
      <c r="I1615">
        <v>6.6809254041911284E-3</v>
      </c>
      <c r="J1615" t="s">
        <v>70</v>
      </c>
      <c r="L1615" t="s">
        <v>259</v>
      </c>
      <c r="M1615" t="s">
        <v>162</v>
      </c>
      <c r="N1615">
        <v>6.6809254041911284E-3</v>
      </c>
      <c r="O1615" t="s">
        <v>70</v>
      </c>
    </row>
    <row r="1616" spans="2:15" x14ac:dyDescent="0.45">
      <c r="B1616" t="s">
        <v>191</v>
      </c>
      <c r="C1616" t="s">
        <v>163</v>
      </c>
      <c r="D1616">
        <v>1.2924397083508022E-2</v>
      </c>
      <c r="E1616" t="s">
        <v>70</v>
      </c>
      <c r="G1616" t="s">
        <v>233</v>
      </c>
      <c r="H1616" t="s">
        <v>163</v>
      </c>
      <c r="I1616">
        <v>6.5294554297404576E-3</v>
      </c>
      <c r="J1616" t="s">
        <v>70</v>
      </c>
      <c r="L1616" t="s">
        <v>259</v>
      </c>
      <c r="M1616" t="s">
        <v>163</v>
      </c>
      <c r="N1616">
        <v>6.5294554297404576E-3</v>
      </c>
      <c r="O1616" t="s">
        <v>70</v>
      </c>
    </row>
    <row r="1617" spans="2:15" x14ac:dyDescent="0.45">
      <c r="B1617" t="s">
        <v>191</v>
      </c>
      <c r="C1617" t="s">
        <v>164</v>
      </c>
      <c r="D1617">
        <v>1.6634715082237652E-2</v>
      </c>
      <c r="E1617" t="s">
        <v>70</v>
      </c>
      <c r="G1617" t="s">
        <v>233</v>
      </c>
      <c r="H1617" t="s">
        <v>164</v>
      </c>
      <c r="I1617">
        <v>9.3600974768931564E-3</v>
      </c>
      <c r="J1617" t="s">
        <v>70</v>
      </c>
      <c r="L1617" t="s">
        <v>259</v>
      </c>
      <c r="M1617" t="s">
        <v>164</v>
      </c>
      <c r="N1617">
        <v>9.3600974768931564E-3</v>
      </c>
      <c r="O1617" t="s">
        <v>70</v>
      </c>
    </row>
    <row r="1618" spans="2:15" x14ac:dyDescent="0.45">
      <c r="B1618" t="s">
        <v>191</v>
      </c>
      <c r="C1618" t="s">
        <v>165</v>
      </c>
      <c r="D1618">
        <v>1.867212405123617E-2</v>
      </c>
      <c r="E1618" t="s">
        <v>70</v>
      </c>
      <c r="G1618" t="s">
        <v>233</v>
      </c>
      <c r="H1618" t="s">
        <v>165</v>
      </c>
      <c r="I1618">
        <v>1.1197692414413282E-2</v>
      </c>
      <c r="J1618" t="s">
        <v>70</v>
      </c>
      <c r="L1618" t="s">
        <v>259</v>
      </c>
      <c r="M1618" t="s">
        <v>165</v>
      </c>
      <c r="N1618">
        <v>1.1197692414413282E-2</v>
      </c>
      <c r="O1618" t="s">
        <v>70</v>
      </c>
    </row>
    <row r="1619" spans="2:15" x14ac:dyDescent="0.45">
      <c r="B1619" t="s">
        <v>191</v>
      </c>
      <c r="C1619" t="s">
        <v>166</v>
      </c>
      <c r="D1619">
        <v>1.9637945522147156E-2</v>
      </c>
      <c r="E1619" t="s">
        <v>70</v>
      </c>
      <c r="G1619" t="s">
        <v>233</v>
      </c>
      <c r="H1619" t="s">
        <v>166</v>
      </c>
      <c r="I1619">
        <v>1.1429960125526934E-2</v>
      </c>
      <c r="J1619" t="s">
        <v>70</v>
      </c>
      <c r="L1619" t="s">
        <v>259</v>
      </c>
      <c r="M1619" t="s">
        <v>166</v>
      </c>
      <c r="N1619">
        <v>1.1429960125526934E-2</v>
      </c>
      <c r="O1619" t="s">
        <v>70</v>
      </c>
    </row>
    <row r="1620" spans="2:15" x14ac:dyDescent="0.45">
      <c r="B1620" t="s">
        <v>191</v>
      </c>
      <c r="C1620" t="s">
        <v>167</v>
      </c>
      <c r="D1620">
        <v>1.9780453203896393E-2</v>
      </c>
      <c r="E1620" t="s">
        <v>70</v>
      </c>
      <c r="G1620" t="s">
        <v>233</v>
      </c>
      <c r="H1620" t="s">
        <v>167</v>
      </c>
      <c r="I1620">
        <v>1.0754971158990831E-2</v>
      </c>
      <c r="J1620" t="s">
        <v>70</v>
      </c>
      <c r="L1620" t="s">
        <v>259</v>
      </c>
      <c r="M1620" t="s">
        <v>167</v>
      </c>
      <c r="N1620">
        <v>1.0754971158990831E-2</v>
      </c>
      <c r="O1620" t="s">
        <v>70</v>
      </c>
    </row>
    <row r="1621" spans="2:15" x14ac:dyDescent="0.45">
      <c r="B1621" t="s">
        <v>191</v>
      </c>
      <c r="C1621" t="s">
        <v>168</v>
      </c>
      <c r="D1621">
        <v>1.9194977243018965E-2</v>
      </c>
      <c r="E1621" t="s">
        <v>70</v>
      </c>
      <c r="G1621" t="s">
        <v>233</v>
      </c>
      <c r="H1621" t="s">
        <v>168</v>
      </c>
      <c r="I1621">
        <v>9.6417862830715153E-3</v>
      </c>
      <c r="J1621" t="s">
        <v>70</v>
      </c>
      <c r="L1621" t="s">
        <v>259</v>
      </c>
      <c r="M1621" t="s">
        <v>168</v>
      </c>
      <c r="N1621">
        <v>9.6417862830715153E-3</v>
      </c>
      <c r="O1621" t="s">
        <v>70</v>
      </c>
    </row>
    <row r="1622" spans="2:15" x14ac:dyDescent="0.45">
      <c r="B1622" t="s">
        <v>191</v>
      </c>
      <c r="C1622" t="s">
        <v>169</v>
      </c>
      <c r="D1622">
        <v>1.927043838719068E-2</v>
      </c>
      <c r="E1622" t="s">
        <v>70</v>
      </c>
      <c r="G1622" t="s">
        <v>233</v>
      </c>
      <c r="H1622" t="s">
        <v>169</v>
      </c>
      <c r="I1622">
        <v>8.2702823063031741E-3</v>
      </c>
      <c r="J1622" t="s">
        <v>70</v>
      </c>
      <c r="L1622" t="s">
        <v>259</v>
      </c>
      <c r="M1622" t="s">
        <v>169</v>
      </c>
      <c r="N1622">
        <v>8.2702823063031741E-3</v>
      </c>
      <c r="O1622" t="s">
        <v>70</v>
      </c>
    </row>
    <row r="1623" spans="2:15" x14ac:dyDescent="0.45">
      <c r="B1623" t="s">
        <v>191</v>
      </c>
      <c r="C1623" t="s">
        <v>170</v>
      </c>
      <c r="D1623">
        <v>1.8529492551989678E-2</v>
      </c>
      <c r="E1623" t="s">
        <v>70</v>
      </c>
      <c r="G1623" t="s">
        <v>233</v>
      </c>
      <c r="H1623" t="s">
        <v>170</v>
      </c>
      <c r="I1623">
        <v>6.9980314593980552E-3</v>
      </c>
      <c r="J1623" t="s">
        <v>70</v>
      </c>
      <c r="L1623" t="s">
        <v>259</v>
      </c>
      <c r="M1623" t="s">
        <v>170</v>
      </c>
      <c r="N1623">
        <v>6.9980314593980552E-3</v>
      </c>
      <c r="O1623" t="s">
        <v>70</v>
      </c>
    </row>
    <row r="1624" spans="2:15" x14ac:dyDescent="0.45">
      <c r="B1624" t="s">
        <v>191</v>
      </c>
      <c r="C1624" t="s">
        <v>171</v>
      </c>
      <c r="D1624">
        <v>1.7225341145113614E-2</v>
      </c>
      <c r="E1624" t="s">
        <v>70</v>
      </c>
      <c r="G1624" t="s">
        <v>233</v>
      </c>
      <c r="H1624" t="s">
        <v>171</v>
      </c>
      <c r="I1624">
        <v>6.2177122084754394E-3</v>
      </c>
      <c r="J1624" t="s">
        <v>70</v>
      </c>
      <c r="L1624" t="s">
        <v>259</v>
      </c>
      <c r="M1624" t="s">
        <v>171</v>
      </c>
      <c r="N1624">
        <v>6.2177122084754394E-3</v>
      </c>
      <c r="O1624" t="s">
        <v>70</v>
      </c>
    </row>
    <row r="1625" spans="2:15" x14ac:dyDescent="0.45">
      <c r="B1625" t="s">
        <v>191</v>
      </c>
      <c r="C1625" t="s">
        <v>172</v>
      </c>
      <c r="D1625">
        <v>1.4484542309847342E-2</v>
      </c>
      <c r="E1625" t="s">
        <v>70</v>
      </c>
      <c r="G1625" t="s">
        <v>233</v>
      </c>
      <c r="H1625" t="s">
        <v>172</v>
      </c>
      <c r="I1625">
        <v>6.1792647054111065E-3</v>
      </c>
      <c r="J1625" t="s">
        <v>70</v>
      </c>
      <c r="L1625" t="s">
        <v>259</v>
      </c>
      <c r="M1625" t="s">
        <v>172</v>
      </c>
      <c r="N1625">
        <v>6.1792647054111065E-3</v>
      </c>
      <c r="O1625" t="s">
        <v>70</v>
      </c>
    </row>
    <row r="1626" spans="2:15" x14ac:dyDescent="0.45">
      <c r="B1626" t="s">
        <v>191</v>
      </c>
      <c r="C1626" t="s">
        <v>173</v>
      </c>
      <c r="D1626">
        <v>9.3997332761677887E-3</v>
      </c>
      <c r="E1626" t="s">
        <v>70</v>
      </c>
      <c r="G1626" t="s">
        <v>233</v>
      </c>
      <c r="H1626" t="s">
        <v>173</v>
      </c>
      <c r="I1626">
        <v>6.6666225104615815E-3</v>
      </c>
      <c r="J1626" t="s">
        <v>70</v>
      </c>
      <c r="L1626" t="s">
        <v>259</v>
      </c>
      <c r="M1626" t="s">
        <v>173</v>
      </c>
      <c r="N1626">
        <v>6.6666225104615815E-3</v>
      </c>
      <c r="O1626" t="s">
        <v>70</v>
      </c>
    </row>
    <row r="1627" spans="2:15" x14ac:dyDescent="0.45">
      <c r="B1627" t="s">
        <v>191</v>
      </c>
      <c r="C1627" t="s">
        <v>174</v>
      </c>
      <c r="D1627">
        <v>0</v>
      </c>
      <c r="E1627" t="s">
        <v>70</v>
      </c>
      <c r="G1627" t="s">
        <v>233</v>
      </c>
      <c r="H1627" t="s">
        <v>174</v>
      </c>
      <c r="I1627">
        <v>7.1726334020917196E-3</v>
      </c>
      <c r="J1627" t="s">
        <v>70</v>
      </c>
      <c r="L1627" t="s">
        <v>259</v>
      </c>
      <c r="M1627" t="s">
        <v>174</v>
      </c>
      <c r="N1627">
        <v>7.1726334020917196E-3</v>
      </c>
      <c r="O1627" t="s">
        <v>70</v>
      </c>
    </row>
    <row r="1628" spans="2:15" x14ac:dyDescent="0.45">
      <c r="B1628" t="s">
        <v>191</v>
      </c>
      <c r="C1628" t="s">
        <v>175</v>
      </c>
      <c r="D1628">
        <v>0</v>
      </c>
      <c r="E1628" t="s">
        <v>70</v>
      </c>
      <c r="G1628" t="s">
        <v>233</v>
      </c>
      <c r="H1628" t="s">
        <v>175</v>
      </c>
      <c r="I1628">
        <v>7.4275735043961783E-3</v>
      </c>
      <c r="J1628" t="s">
        <v>70</v>
      </c>
      <c r="L1628" t="s">
        <v>259</v>
      </c>
      <c r="M1628" t="s">
        <v>175</v>
      </c>
      <c r="N1628">
        <v>7.4275735043961783E-3</v>
      </c>
      <c r="O1628" t="s">
        <v>70</v>
      </c>
    </row>
    <row r="1629" spans="2:15" x14ac:dyDescent="0.45">
      <c r="B1629" t="s">
        <v>191</v>
      </c>
      <c r="C1629" t="s">
        <v>176</v>
      </c>
      <c r="D1629">
        <v>0</v>
      </c>
      <c r="E1629" t="s">
        <v>70</v>
      </c>
      <c r="G1629" t="s">
        <v>233</v>
      </c>
      <c r="H1629" t="s">
        <v>176</v>
      </c>
      <c r="I1629">
        <v>1.6055203457059505E-2</v>
      </c>
      <c r="J1629" t="s">
        <v>70</v>
      </c>
      <c r="L1629" t="s">
        <v>259</v>
      </c>
      <c r="M1629" t="s">
        <v>176</v>
      </c>
      <c r="N1629">
        <v>1.6055203457059505E-2</v>
      </c>
      <c r="O1629" t="s">
        <v>70</v>
      </c>
    </row>
    <row r="1630" spans="2:15" x14ac:dyDescent="0.45">
      <c r="B1630" t="s">
        <v>191</v>
      </c>
      <c r="C1630" t="s">
        <v>177</v>
      </c>
      <c r="D1630">
        <v>0</v>
      </c>
      <c r="E1630" t="s">
        <v>70</v>
      </c>
      <c r="G1630" t="s">
        <v>233</v>
      </c>
      <c r="H1630" t="s">
        <v>177</v>
      </c>
      <c r="I1630">
        <v>1.7339208897563858E-2</v>
      </c>
      <c r="J1630" t="s">
        <v>70</v>
      </c>
      <c r="L1630" t="s">
        <v>259</v>
      </c>
      <c r="M1630" t="s">
        <v>177</v>
      </c>
      <c r="N1630">
        <v>1.7339208897563858E-2</v>
      </c>
      <c r="O1630" t="s">
        <v>70</v>
      </c>
    </row>
    <row r="1631" spans="2:15" x14ac:dyDescent="0.45">
      <c r="B1631" t="s">
        <v>192</v>
      </c>
      <c r="C1631" t="s">
        <v>69</v>
      </c>
      <c r="D1631">
        <v>0</v>
      </c>
      <c r="E1631" t="s">
        <v>70</v>
      </c>
      <c r="G1631" t="s">
        <v>234</v>
      </c>
      <c r="H1631" t="s">
        <v>69</v>
      </c>
      <c r="I1631">
        <v>4.0697682083411769E-2</v>
      </c>
      <c r="J1631" t="s">
        <v>70</v>
      </c>
      <c r="L1631" t="s">
        <v>260</v>
      </c>
      <c r="M1631" t="s">
        <v>69</v>
      </c>
      <c r="N1631">
        <v>4.0697682083411769E-2</v>
      </c>
      <c r="O1631" t="s">
        <v>70</v>
      </c>
    </row>
    <row r="1632" spans="2:15" x14ac:dyDescent="0.45">
      <c r="B1632" t="s">
        <v>192</v>
      </c>
      <c r="C1632" t="s">
        <v>71</v>
      </c>
      <c r="D1632">
        <v>0</v>
      </c>
      <c r="E1632" t="s">
        <v>70</v>
      </c>
      <c r="G1632" t="s">
        <v>234</v>
      </c>
      <c r="H1632" t="s">
        <v>71</v>
      </c>
      <c r="I1632">
        <v>3.6483483056318597E-3</v>
      </c>
      <c r="J1632" t="s">
        <v>70</v>
      </c>
      <c r="L1632" t="s">
        <v>260</v>
      </c>
      <c r="M1632" t="s">
        <v>71</v>
      </c>
      <c r="N1632">
        <v>3.6483483056318597E-3</v>
      </c>
      <c r="O1632" t="s">
        <v>70</v>
      </c>
    </row>
    <row r="1633" spans="2:15" x14ac:dyDescent="0.45">
      <c r="B1633" t="s">
        <v>192</v>
      </c>
      <c r="C1633" t="s">
        <v>72</v>
      </c>
      <c r="D1633">
        <v>0</v>
      </c>
      <c r="E1633" t="s">
        <v>70</v>
      </c>
      <c r="G1633" t="s">
        <v>234</v>
      </c>
      <c r="H1633" t="s">
        <v>72</v>
      </c>
      <c r="I1633">
        <v>3.0944837022226987E-3</v>
      </c>
      <c r="J1633" t="s">
        <v>70</v>
      </c>
      <c r="L1633" t="s">
        <v>260</v>
      </c>
      <c r="M1633" t="s">
        <v>72</v>
      </c>
      <c r="N1633">
        <v>3.0944837022226987E-3</v>
      </c>
      <c r="O1633" t="s">
        <v>70</v>
      </c>
    </row>
    <row r="1634" spans="2:15" x14ac:dyDescent="0.45">
      <c r="B1634" t="s">
        <v>192</v>
      </c>
      <c r="C1634" t="s">
        <v>73</v>
      </c>
      <c r="D1634">
        <v>1.3816617615307964E-2</v>
      </c>
      <c r="E1634" t="s">
        <v>70</v>
      </c>
      <c r="G1634" t="s">
        <v>234</v>
      </c>
      <c r="H1634" t="s">
        <v>73</v>
      </c>
      <c r="I1634">
        <v>2.49715550898209E-3</v>
      </c>
      <c r="J1634" t="s">
        <v>70</v>
      </c>
      <c r="L1634" t="s">
        <v>260</v>
      </c>
      <c r="M1634" t="s">
        <v>73</v>
      </c>
      <c r="N1634">
        <v>2.49715550898209E-3</v>
      </c>
      <c r="O1634" t="s">
        <v>70</v>
      </c>
    </row>
    <row r="1635" spans="2:15" x14ac:dyDescent="0.45">
      <c r="B1635" t="s">
        <v>192</v>
      </c>
      <c r="C1635" t="s">
        <v>74</v>
      </c>
      <c r="D1635">
        <v>1.9691135062779426E-2</v>
      </c>
      <c r="E1635" t="s">
        <v>70</v>
      </c>
      <c r="G1635" t="s">
        <v>234</v>
      </c>
      <c r="H1635" t="s">
        <v>74</v>
      </c>
      <c r="I1635">
        <v>3.3473058262937895E-3</v>
      </c>
      <c r="J1635" t="s">
        <v>70</v>
      </c>
      <c r="L1635" t="s">
        <v>260</v>
      </c>
      <c r="M1635" t="s">
        <v>74</v>
      </c>
      <c r="N1635">
        <v>3.3473058262937895E-3</v>
      </c>
      <c r="O1635" t="s">
        <v>70</v>
      </c>
    </row>
    <row r="1636" spans="2:15" x14ac:dyDescent="0.45">
      <c r="B1636" t="s">
        <v>192</v>
      </c>
      <c r="C1636" t="s">
        <v>75</v>
      </c>
      <c r="D1636">
        <v>2.2643556543547973E-2</v>
      </c>
      <c r="E1636" t="s">
        <v>70</v>
      </c>
      <c r="G1636" t="s">
        <v>234</v>
      </c>
      <c r="H1636" t="s">
        <v>75</v>
      </c>
      <c r="I1636">
        <v>4.5277842391401131E-3</v>
      </c>
      <c r="J1636" t="s">
        <v>70</v>
      </c>
      <c r="L1636" t="s">
        <v>260</v>
      </c>
      <c r="M1636" t="s">
        <v>75</v>
      </c>
      <c r="N1636">
        <v>4.5277842391401131E-3</v>
      </c>
      <c r="O1636" t="s">
        <v>70</v>
      </c>
    </row>
    <row r="1637" spans="2:15" x14ac:dyDescent="0.45">
      <c r="B1637" t="s">
        <v>192</v>
      </c>
      <c r="C1637" t="s">
        <v>76</v>
      </c>
      <c r="D1637">
        <v>2.3728633606516614E-2</v>
      </c>
      <c r="E1637" t="s">
        <v>70</v>
      </c>
      <c r="G1637" t="s">
        <v>234</v>
      </c>
      <c r="H1637" t="s">
        <v>76</v>
      </c>
      <c r="I1637">
        <v>5.0781066306182527E-3</v>
      </c>
      <c r="J1637" t="s">
        <v>70</v>
      </c>
      <c r="L1637" t="s">
        <v>260</v>
      </c>
      <c r="M1637" t="s">
        <v>76</v>
      </c>
      <c r="N1637">
        <v>5.0781066306182527E-3</v>
      </c>
      <c r="O1637" t="s">
        <v>70</v>
      </c>
    </row>
    <row r="1638" spans="2:15" x14ac:dyDescent="0.45">
      <c r="B1638" t="s">
        <v>192</v>
      </c>
      <c r="C1638" t="s">
        <v>77</v>
      </c>
      <c r="D1638">
        <v>2.4053227532883577E-2</v>
      </c>
      <c r="E1638" t="s">
        <v>70</v>
      </c>
      <c r="G1638" t="s">
        <v>234</v>
      </c>
      <c r="H1638" t="s">
        <v>77</v>
      </c>
      <c r="I1638">
        <v>5.3315729008382292E-3</v>
      </c>
      <c r="J1638" t="s">
        <v>70</v>
      </c>
      <c r="L1638" t="s">
        <v>260</v>
      </c>
      <c r="M1638" t="s">
        <v>77</v>
      </c>
      <c r="N1638">
        <v>5.3315729008382292E-3</v>
      </c>
      <c r="O1638" t="s">
        <v>70</v>
      </c>
    </row>
    <row r="1639" spans="2:15" x14ac:dyDescent="0.45">
      <c r="B1639" t="s">
        <v>192</v>
      </c>
      <c r="C1639" t="s">
        <v>78</v>
      </c>
      <c r="D1639">
        <v>2.2991947182492881E-2</v>
      </c>
      <c r="E1639" t="s">
        <v>70</v>
      </c>
      <c r="G1639" t="s">
        <v>234</v>
      </c>
      <c r="H1639" t="s">
        <v>78</v>
      </c>
      <c r="I1639">
        <v>5.3366685330715966E-3</v>
      </c>
      <c r="J1639" t="s">
        <v>70</v>
      </c>
      <c r="L1639" t="s">
        <v>260</v>
      </c>
      <c r="M1639" t="s">
        <v>78</v>
      </c>
      <c r="N1639">
        <v>5.3366685330715966E-3</v>
      </c>
      <c r="O1639" t="s">
        <v>70</v>
      </c>
    </row>
    <row r="1640" spans="2:15" x14ac:dyDescent="0.45">
      <c r="B1640" t="s">
        <v>192</v>
      </c>
      <c r="C1640" t="s">
        <v>79</v>
      </c>
      <c r="D1640">
        <v>2.3518044914558025E-2</v>
      </c>
      <c r="E1640" t="s">
        <v>70</v>
      </c>
      <c r="G1640" t="s">
        <v>234</v>
      </c>
      <c r="H1640" t="s">
        <v>79</v>
      </c>
      <c r="I1640">
        <v>5.2299185206487325E-3</v>
      </c>
      <c r="J1640" t="s">
        <v>70</v>
      </c>
      <c r="L1640" t="s">
        <v>260</v>
      </c>
      <c r="M1640" t="s">
        <v>79</v>
      </c>
      <c r="N1640">
        <v>5.2299185206487325E-3</v>
      </c>
      <c r="O1640" t="s">
        <v>70</v>
      </c>
    </row>
    <row r="1641" spans="2:15" x14ac:dyDescent="0.45">
      <c r="B1641" t="s">
        <v>192</v>
      </c>
      <c r="C1641" t="s">
        <v>80</v>
      </c>
      <c r="D1641">
        <v>2.3181346297228633E-2</v>
      </c>
      <c r="E1641" t="s">
        <v>70</v>
      </c>
      <c r="G1641" t="s">
        <v>234</v>
      </c>
      <c r="H1641" t="s">
        <v>80</v>
      </c>
      <c r="I1641">
        <v>5.3264844227690362E-3</v>
      </c>
      <c r="J1641" t="s">
        <v>70</v>
      </c>
      <c r="L1641" t="s">
        <v>260</v>
      </c>
      <c r="M1641" t="s">
        <v>80</v>
      </c>
      <c r="N1641">
        <v>5.3264844227690362E-3</v>
      </c>
      <c r="O1641" t="s">
        <v>70</v>
      </c>
    </row>
    <row r="1642" spans="2:15" x14ac:dyDescent="0.45">
      <c r="B1642" t="s">
        <v>192</v>
      </c>
      <c r="C1642" t="s">
        <v>81</v>
      </c>
      <c r="D1642">
        <v>2.1694937281758697E-2</v>
      </c>
      <c r="E1642" t="s">
        <v>70</v>
      </c>
      <c r="G1642" t="s">
        <v>234</v>
      </c>
      <c r="H1642" t="s">
        <v>81</v>
      </c>
      <c r="I1642">
        <v>5.8850067743954227E-3</v>
      </c>
      <c r="J1642" t="s">
        <v>70</v>
      </c>
      <c r="L1642" t="s">
        <v>260</v>
      </c>
      <c r="M1642" t="s">
        <v>81</v>
      </c>
      <c r="N1642">
        <v>5.8850067743954227E-3</v>
      </c>
      <c r="O1642" t="s">
        <v>70</v>
      </c>
    </row>
    <row r="1643" spans="2:15" x14ac:dyDescent="0.45">
      <c r="B1643" t="s">
        <v>192</v>
      </c>
      <c r="C1643" t="s">
        <v>82</v>
      </c>
      <c r="D1643">
        <v>1.8865623353907984E-2</v>
      </c>
      <c r="E1643" t="s">
        <v>70</v>
      </c>
      <c r="G1643" t="s">
        <v>234</v>
      </c>
      <c r="H1643" t="s">
        <v>82</v>
      </c>
      <c r="I1643">
        <v>7.1145952195643949E-3</v>
      </c>
      <c r="J1643" t="s">
        <v>70</v>
      </c>
      <c r="L1643" t="s">
        <v>260</v>
      </c>
      <c r="M1643" t="s">
        <v>82</v>
      </c>
      <c r="N1643">
        <v>7.1145952195643949E-3</v>
      </c>
      <c r="O1643" t="s">
        <v>70</v>
      </c>
    </row>
    <row r="1644" spans="2:15" x14ac:dyDescent="0.45">
      <c r="B1644" t="s">
        <v>192</v>
      </c>
      <c r="C1644" t="s">
        <v>83</v>
      </c>
      <c r="D1644">
        <v>1.3616125401439574E-2</v>
      </c>
      <c r="E1644" t="s">
        <v>70</v>
      </c>
      <c r="G1644" t="s">
        <v>234</v>
      </c>
      <c r="H1644" t="s">
        <v>83</v>
      </c>
      <c r="I1644">
        <v>9.2686710018303458E-3</v>
      </c>
      <c r="J1644" t="s">
        <v>70</v>
      </c>
      <c r="L1644" t="s">
        <v>260</v>
      </c>
      <c r="M1644" t="s">
        <v>83</v>
      </c>
      <c r="N1644">
        <v>9.2686710018303458E-3</v>
      </c>
      <c r="O1644" t="s">
        <v>70</v>
      </c>
    </row>
    <row r="1645" spans="2:15" x14ac:dyDescent="0.45">
      <c r="B1645" t="s">
        <v>192</v>
      </c>
      <c r="C1645" t="s">
        <v>84</v>
      </c>
      <c r="D1645">
        <v>5.3985109581312841E-5</v>
      </c>
      <c r="E1645" t="s">
        <v>70</v>
      </c>
      <c r="G1645" t="s">
        <v>234</v>
      </c>
      <c r="H1645" t="s">
        <v>84</v>
      </c>
      <c r="I1645">
        <v>1.213054059077185E-2</v>
      </c>
      <c r="J1645" t="s">
        <v>70</v>
      </c>
      <c r="L1645" t="s">
        <v>260</v>
      </c>
      <c r="M1645" t="s">
        <v>84</v>
      </c>
      <c r="N1645">
        <v>1.213054059077185E-2</v>
      </c>
      <c r="O1645" t="s">
        <v>70</v>
      </c>
    </row>
    <row r="1646" spans="2:15" x14ac:dyDescent="0.45">
      <c r="B1646" t="s">
        <v>192</v>
      </c>
      <c r="C1646" t="s">
        <v>85</v>
      </c>
      <c r="D1646">
        <v>0</v>
      </c>
      <c r="E1646" t="s">
        <v>70</v>
      </c>
      <c r="G1646" t="s">
        <v>234</v>
      </c>
      <c r="H1646" t="s">
        <v>85</v>
      </c>
      <c r="I1646">
        <v>1.5858378412971993E-2</v>
      </c>
      <c r="J1646" t="s">
        <v>70</v>
      </c>
      <c r="L1646" t="s">
        <v>260</v>
      </c>
      <c r="M1646" t="s">
        <v>85</v>
      </c>
      <c r="N1646">
        <v>1.5858378412971993E-2</v>
      </c>
      <c r="O1646" t="s">
        <v>70</v>
      </c>
    </row>
    <row r="1647" spans="2:15" x14ac:dyDescent="0.45">
      <c r="B1647" t="s">
        <v>192</v>
      </c>
      <c r="C1647" t="s">
        <v>86</v>
      </c>
      <c r="D1647">
        <v>0</v>
      </c>
      <c r="E1647" t="s">
        <v>70</v>
      </c>
      <c r="G1647" t="s">
        <v>234</v>
      </c>
      <c r="H1647" t="s">
        <v>86</v>
      </c>
      <c r="I1647">
        <v>3.6900613604493399E-2</v>
      </c>
      <c r="J1647" t="s">
        <v>70</v>
      </c>
      <c r="L1647" t="s">
        <v>260</v>
      </c>
      <c r="M1647" t="s">
        <v>86</v>
      </c>
      <c r="N1647">
        <v>3.6900613604493399E-2</v>
      </c>
      <c r="O1647" t="s">
        <v>70</v>
      </c>
    </row>
    <row r="1648" spans="2:15" x14ac:dyDescent="0.45">
      <c r="B1648" t="s">
        <v>192</v>
      </c>
      <c r="C1648" t="s">
        <v>87</v>
      </c>
      <c r="D1648">
        <v>0</v>
      </c>
      <c r="E1648" t="s">
        <v>70</v>
      </c>
      <c r="G1648" t="s">
        <v>234</v>
      </c>
      <c r="H1648" t="s">
        <v>87</v>
      </c>
      <c r="I1648">
        <v>3.209307962071823E-2</v>
      </c>
      <c r="J1648" t="s">
        <v>70</v>
      </c>
      <c r="L1648" t="s">
        <v>260</v>
      </c>
      <c r="M1648" t="s">
        <v>87</v>
      </c>
      <c r="N1648">
        <v>3.209307962071823E-2</v>
      </c>
      <c r="O1648" t="s">
        <v>70</v>
      </c>
    </row>
    <row r="1649" spans="2:15" x14ac:dyDescent="0.45">
      <c r="B1649" t="s">
        <v>192</v>
      </c>
      <c r="C1649" t="s">
        <v>88</v>
      </c>
      <c r="D1649">
        <v>0</v>
      </c>
      <c r="E1649" t="s">
        <v>70</v>
      </c>
      <c r="G1649" t="s">
        <v>234</v>
      </c>
      <c r="H1649" t="s">
        <v>88</v>
      </c>
      <c r="I1649">
        <v>3.3142041812666112E-2</v>
      </c>
      <c r="J1649" t="s">
        <v>70</v>
      </c>
      <c r="L1649" t="s">
        <v>260</v>
      </c>
      <c r="M1649" t="s">
        <v>88</v>
      </c>
      <c r="N1649">
        <v>3.3142041812666112E-2</v>
      </c>
      <c r="O1649" t="s">
        <v>70</v>
      </c>
    </row>
    <row r="1650" spans="2:15" x14ac:dyDescent="0.45">
      <c r="B1650" t="s">
        <v>192</v>
      </c>
      <c r="C1650" t="s">
        <v>89</v>
      </c>
      <c r="D1650">
        <v>0</v>
      </c>
      <c r="E1650" t="s">
        <v>70</v>
      </c>
      <c r="G1650" t="s">
        <v>234</v>
      </c>
      <c r="H1650" t="s">
        <v>89</v>
      </c>
      <c r="I1650">
        <v>2.5596796502638914E-3</v>
      </c>
      <c r="J1650" t="s">
        <v>70</v>
      </c>
      <c r="L1650" t="s">
        <v>260</v>
      </c>
      <c r="M1650" t="s">
        <v>89</v>
      </c>
      <c r="N1650">
        <v>2.5596796502638914E-3</v>
      </c>
      <c r="O1650" t="s">
        <v>70</v>
      </c>
    </row>
    <row r="1651" spans="2:15" x14ac:dyDescent="0.45">
      <c r="B1651" t="s">
        <v>192</v>
      </c>
      <c r="C1651" t="s">
        <v>90</v>
      </c>
      <c r="D1651">
        <v>3.1285416852815952E-3</v>
      </c>
      <c r="E1651" t="s">
        <v>70</v>
      </c>
      <c r="G1651" t="s">
        <v>234</v>
      </c>
      <c r="H1651" t="s">
        <v>90</v>
      </c>
      <c r="I1651">
        <v>2.0807915985968481E-3</v>
      </c>
      <c r="J1651" t="s">
        <v>70</v>
      </c>
      <c r="L1651" t="s">
        <v>260</v>
      </c>
      <c r="M1651" t="s">
        <v>90</v>
      </c>
      <c r="N1651">
        <v>2.0807915985968481E-3</v>
      </c>
      <c r="O1651" t="s">
        <v>70</v>
      </c>
    </row>
    <row r="1652" spans="2:15" x14ac:dyDescent="0.45">
      <c r="B1652" t="s">
        <v>192</v>
      </c>
      <c r="C1652" t="s">
        <v>91</v>
      </c>
      <c r="D1652">
        <v>9.1160334007607344E-3</v>
      </c>
      <c r="E1652" t="s">
        <v>70</v>
      </c>
      <c r="G1652" t="s">
        <v>234</v>
      </c>
      <c r="H1652" t="s">
        <v>91</v>
      </c>
      <c r="I1652">
        <v>2.1570832693147907E-3</v>
      </c>
      <c r="J1652" t="s">
        <v>70</v>
      </c>
      <c r="L1652" t="s">
        <v>260</v>
      </c>
      <c r="M1652" t="s">
        <v>91</v>
      </c>
      <c r="N1652">
        <v>2.1570832693147907E-3</v>
      </c>
      <c r="O1652" t="s">
        <v>70</v>
      </c>
    </row>
    <row r="1653" spans="2:15" x14ac:dyDescent="0.45">
      <c r="B1653" t="s">
        <v>192</v>
      </c>
      <c r="C1653" t="s">
        <v>92</v>
      </c>
      <c r="D1653">
        <v>1.2966647842194272E-2</v>
      </c>
      <c r="E1653" t="s">
        <v>70</v>
      </c>
      <c r="G1653" t="s">
        <v>234</v>
      </c>
      <c r="H1653" t="s">
        <v>92</v>
      </c>
      <c r="I1653">
        <v>3.119964710162191E-3</v>
      </c>
      <c r="J1653" t="s">
        <v>70</v>
      </c>
      <c r="L1653" t="s">
        <v>260</v>
      </c>
      <c r="M1653" t="s">
        <v>92</v>
      </c>
      <c r="N1653">
        <v>3.119964710162191E-3</v>
      </c>
      <c r="O1653" t="s">
        <v>70</v>
      </c>
    </row>
    <row r="1654" spans="2:15" x14ac:dyDescent="0.45">
      <c r="B1654" t="s">
        <v>192</v>
      </c>
      <c r="C1654" t="s">
        <v>93</v>
      </c>
      <c r="D1654">
        <v>1.4993632310649947E-2</v>
      </c>
      <c r="E1654" t="s">
        <v>70</v>
      </c>
      <c r="G1654" t="s">
        <v>234</v>
      </c>
      <c r="H1654" t="s">
        <v>93</v>
      </c>
      <c r="I1654">
        <v>3.7611634570516774E-3</v>
      </c>
      <c r="J1654" t="s">
        <v>70</v>
      </c>
      <c r="L1654" t="s">
        <v>260</v>
      </c>
      <c r="M1654" t="s">
        <v>93</v>
      </c>
      <c r="N1654">
        <v>3.7611634570516774E-3</v>
      </c>
      <c r="O1654" t="s">
        <v>70</v>
      </c>
    </row>
    <row r="1655" spans="2:15" x14ac:dyDescent="0.45">
      <c r="B1655" t="s">
        <v>192</v>
      </c>
      <c r="C1655" t="s">
        <v>94</v>
      </c>
      <c r="D1655">
        <v>1.6805951115785575E-2</v>
      </c>
      <c r="E1655" t="s">
        <v>70</v>
      </c>
      <c r="G1655" t="s">
        <v>234</v>
      </c>
      <c r="H1655" t="s">
        <v>94</v>
      </c>
      <c r="I1655">
        <v>4.0299406474926993E-3</v>
      </c>
      <c r="J1655" t="s">
        <v>70</v>
      </c>
      <c r="L1655" t="s">
        <v>260</v>
      </c>
      <c r="M1655" t="s">
        <v>94</v>
      </c>
      <c r="N1655">
        <v>4.0299406474926993E-3</v>
      </c>
      <c r="O1655" t="s">
        <v>70</v>
      </c>
    </row>
    <row r="1656" spans="2:15" x14ac:dyDescent="0.45">
      <c r="B1656" t="s">
        <v>192</v>
      </c>
      <c r="C1656" t="s">
        <v>95</v>
      </c>
      <c r="D1656">
        <v>1.7897398485780237E-2</v>
      </c>
      <c r="E1656" t="s">
        <v>70</v>
      </c>
      <c r="G1656" t="s">
        <v>234</v>
      </c>
      <c r="H1656" t="s">
        <v>95</v>
      </c>
      <c r="I1656">
        <v>4.031161674492848E-3</v>
      </c>
      <c r="J1656" t="s">
        <v>70</v>
      </c>
      <c r="L1656" t="s">
        <v>260</v>
      </c>
      <c r="M1656" t="s">
        <v>95</v>
      </c>
      <c r="N1656">
        <v>4.031161674492848E-3</v>
      </c>
      <c r="O1656" t="s">
        <v>70</v>
      </c>
    </row>
    <row r="1657" spans="2:15" x14ac:dyDescent="0.45">
      <c r="B1657" t="s">
        <v>192</v>
      </c>
      <c r="C1657" t="s">
        <v>96</v>
      </c>
      <c r="D1657">
        <v>1.8488058543696471E-2</v>
      </c>
      <c r="E1657" t="s">
        <v>70</v>
      </c>
      <c r="G1657" t="s">
        <v>234</v>
      </c>
      <c r="H1657" t="s">
        <v>96</v>
      </c>
      <c r="I1657">
        <v>3.5922334614289782E-3</v>
      </c>
      <c r="J1657" t="s">
        <v>70</v>
      </c>
      <c r="L1657" t="s">
        <v>260</v>
      </c>
      <c r="M1657" t="s">
        <v>96</v>
      </c>
      <c r="N1657">
        <v>3.5922334614289782E-3</v>
      </c>
      <c r="O1657" t="s">
        <v>70</v>
      </c>
    </row>
    <row r="1658" spans="2:15" x14ac:dyDescent="0.45">
      <c r="B1658" t="s">
        <v>192</v>
      </c>
      <c r="C1658" t="s">
        <v>97</v>
      </c>
      <c r="D1658">
        <v>1.8524532041624277E-2</v>
      </c>
      <c r="E1658" t="s">
        <v>70</v>
      </c>
      <c r="G1658" t="s">
        <v>234</v>
      </c>
      <c r="H1658" t="s">
        <v>97</v>
      </c>
      <c r="I1658">
        <v>3.1591501953361759E-3</v>
      </c>
      <c r="J1658" t="s">
        <v>70</v>
      </c>
      <c r="L1658" t="s">
        <v>260</v>
      </c>
      <c r="M1658" t="s">
        <v>97</v>
      </c>
      <c r="N1658">
        <v>3.1591501953361759E-3</v>
      </c>
      <c r="O1658" t="s">
        <v>70</v>
      </c>
    </row>
    <row r="1659" spans="2:15" x14ac:dyDescent="0.45">
      <c r="B1659" t="s">
        <v>192</v>
      </c>
      <c r="C1659" t="s">
        <v>98</v>
      </c>
      <c r="D1659">
        <v>1.7182210452790839E-2</v>
      </c>
      <c r="E1659" t="s">
        <v>70</v>
      </c>
      <c r="G1659" t="s">
        <v>234</v>
      </c>
      <c r="H1659" t="s">
        <v>98</v>
      </c>
      <c r="I1659">
        <v>3.0177858240326215E-3</v>
      </c>
      <c r="J1659" t="s">
        <v>70</v>
      </c>
      <c r="L1659" t="s">
        <v>260</v>
      </c>
      <c r="M1659" t="s">
        <v>98</v>
      </c>
      <c r="N1659">
        <v>3.0177858240326215E-3</v>
      </c>
      <c r="O1659" t="s">
        <v>70</v>
      </c>
    </row>
    <row r="1660" spans="2:15" x14ac:dyDescent="0.45">
      <c r="B1660" t="s">
        <v>192</v>
      </c>
      <c r="C1660" t="s">
        <v>99</v>
      </c>
      <c r="D1660">
        <v>1.4529669866884158E-2</v>
      </c>
      <c r="E1660" t="s">
        <v>70</v>
      </c>
      <c r="G1660" t="s">
        <v>234</v>
      </c>
      <c r="H1660" t="s">
        <v>99</v>
      </c>
      <c r="I1660">
        <v>3.2851050732327913E-3</v>
      </c>
      <c r="J1660" t="s">
        <v>70</v>
      </c>
      <c r="L1660" t="s">
        <v>260</v>
      </c>
      <c r="M1660" t="s">
        <v>99</v>
      </c>
      <c r="N1660">
        <v>3.2851050732327913E-3</v>
      </c>
      <c r="O1660" t="s">
        <v>70</v>
      </c>
    </row>
    <row r="1661" spans="2:15" x14ac:dyDescent="0.45">
      <c r="B1661" t="s">
        <v>192</v>
      </c>
      <c r="C1661" t="s">
        <v>100</v>
      </c>
      <c r="D1661">
        <v>1.1000292640468959E-2</v>
      </c>
      <c r="E1661" t="s">
        <v>70</v>
      </c>
      <c r="G1661" t="s">
        <v>234</v>
      </c>
      <c r="H1661" t="s">
        <v>100</v>
      </c>
      <c r="I1661">
        <v>3.9998026756186151E-3</v>
      </c>
      <c r="J1661" t="s">
        <v>70</v>
      </c>
      <c r="L1661" t="s">
        <v>260</v>
      </c>
      <c r="M1661" t="s">
        <v>100</v>
      </c>
      <c r="N1661">
        <v>3.9998026756186151E-3</v>
      </c>
      <c r="O1661" t="s">
        <v>70</v>
      </c>
    </row>
    <row r="1662" spans="2:15" x14ac:dyDescent="0.45">
      <c r="B1662" t="s">
        <v>192</v>
      </c>
      <c r="C1662" t="s">
        <v>101</v>
      </c>
      <c r="D1662">
        <v>6.4638923999196215E-3</v>
      </c>
      <c r="E1662" t="s">
        <v>70</v>
      </c>
      <c r="G1662" t="s">
        <v>234</v>
      </c>
      <c r="H1662" t="s">
        <v>101</v>
      </c>
      <c r="I1662">
        <v>5.6027085002716753E-3</v>
      </c>
      <c r="J1662" t="s">
        <v>70</v>
      </c>
      <c r="L1662" t="s">
        <v>260</v>
      </c>
      <c r="M1662" t="s">
        <v>101</v>
      </c>
      <c r="N1662">
        <v>5.6027085002716753E-3</v>
      </c>
      <c r="O1662" t="s">
        <v>70</v>
      </c>
    </row>
    <row r="1663" spans="2:15" x14ac:dyDescent="0.45">
      <c r="B1663" t="s">
        <v>192</v>
      </c>
      <c r="C1663" t="s">
        <v>102</v>
      </c>
      <c r="D1663">
        <v>2.7864782671977118E-5</v>
      </c>
      <c r="E1663" t="s">
        <v>70</v>
      </c>
      <c r="G1663" t="s">
        <v>234</v>
      </c>
      <c r="H1663" t="s">
        <v>102</v>
      </c>
      <c r="I1663">
        <v>8.5794338538926276E-3</v>
      </c>
      <c r="J1663" t="s">
        <v>70</v>
      </c>
      <c r="L1663" t="s">
        <v>260</v>
      </c>
      <c r="M1663" t="s">
        <v>102</v>
      </c>
      <c r="N1663">
        <v>8.5794338538926276E-3</v>
      </c>
      <c r="O1663" t="s">
        <v>70</v>
      </c>
    </row>
    <row r="1664" spans="2:15" x14ac:dyDescent="0.45">
      <c r="B1664" t="s">
        <v>192</v>
      </c>
      <c r="C1664" t="s">
        <v>103</v>
      </c>
      <c r="D1664">
        <v>0</v>
      </c>
      <c r="E1664" t="s">
        <v>70</v>
      </c>
      <c r="G1664" t="s">
        <v>234</v>
      </c>
      <c r="H1664" t="s">
        <v>103</v>
      </c>
      <c r="I1664">
        <v>1.1498499898418509E-2</v>
      </c>
      <c r="J1664" t="s">
        <v>70</v>
      </c>
      <c r="L1664" t="s">
        <v>260</v>
      </c>
      <c r="M1664" t="s">
        <v>103</v>
      </c>
      <c r="N1664">
        <v>1.1498499898418509E-2</v>
      </c>
      <c r="O1664" t="s">
        <v>70</v>
      </c>
    </row>
    <row r="1665" spans="2:15" x14ac:dyDescent="0.45">
      <c r="B1665" t="s">
        <v>192</v>
      </c>
      <c r="C1665" t="s">
        <v>104</v>
      </c>
      <c r="D1665">
        <v>0</v>
      </c>
      <c r="E1665" t="s">
        <v>70</v>
      </c>
      <c r="G1665" t="s">
        <v>234</v>
      </c>
      <c r="H1665" t="s">
        <v>104</v>
      </c>
      <c r="I1665">
        <v>2.9237681361023941E-2</v>
      </c>
      <c r="J1665" t="s">
        <v>70</v>
      </c>
      <c r="L1665" t="s">
        <v>260</v>
      </c>
      <c r="M1665" t="s">
        <v>104</v>
      </c>
      <c r="N1665">
        <v>2.9237681361023941E-2</v>
      </c>
      <c r="O1665" t="s">
        <v>70</v>
      </c>
    </row>
    <row r="1666" spans="2:15" x14ac:dyDescent="0.45">
      <c r="B1666" t="s">
        <v>192</v>
      </c>
      <c r="C1666" t="s">
        <v>105</v>
      </c>
      <c r="D1666">
        <v>0</v>
      </c>
      <c r="E1666" t="s">
        <v>70</v>
      </c>
      <c r="G1666" t="s">
        <v>234</v>
      </c>
      <c r="H1666" t="s">
        <v>105</v>
      </c>
      <c r="I1666">
        <v>2.8538979450066854E-2</v>
      </c>
      <c r="J1666" t="s">
        <v>70</v>
      </c>
      <c r="L1666" t="s">
        <v>260</v>
      </c>
      <c r="M1666" t="s">
        <v>105</v>
      </c>
      <c r="N1666">
        <v>2.8538979450066854E-2</v>
      </c>
      <c r="O1666" t="s">
        <v>70</v>
      </c>
    </row>
    <row r="1667" spans="2:15" x14ac:dyDescent="0.45">
      <c r="B1667" t="s">
        <v>192</v>
      </c>
      <c r="C1667" t="s">
        <v>106</v>
      </c>
      <c r="D1667">
        <v>0</v>
      </c>
      <c r="E1667" t="s">
        <v>70</v>
      </c>
      <c r="G1667" t="s">
        <v>234</v>
      </c>
      <c r="H1667" t="s">
        <v>106</v>
      </c>
      <c r="I1667">
        <v>3.9531766754116203E-2</v>
      </c>
      <c r="J1667" t="s">
        <v>70</v>
      </c>
      <c r="L1667" t="s">
        <v>260</v>
      </c>
      <c r="M1667" t="s">
        <v>106</v>
      </c>
      <c r="N1667">
        <v>3.9531766754116203E-2</v>
      </c>
      <c r="O1667" t="s">
        <v>70</v>
      </c>
    </row>
    <row r="1668" spans="2:15" x14ac:dyDescent="0.45">
      <c r="B1668" t="s">
        <v>192</v>
      </c>
      <c r="C1668" t="s">
        <v>107</v>
      </c>
      <c r="D1668">
        <v>0</v>
      </c>
      <c r="E1668" t="s">
        <v>70</v>
      </c>
      <c r="G1668" t="s">
        <v>234</v>
      </c>
      <c r="H1668" t="s">
        <v>107</v>
      </c>
      <c r="I1668">
        <v>2.3267771804013717E-3</v>
      </c>
      <c r="J1668" t="s">
        <v>70</v>
      </c>
      <c r="L1668" t="s">
        <v>260</v>
      </c>
      <c r="M1668" t="s">
        <v>107</v>
      </c>
      <c r="N1668">
        <v>2.3267771804013717E-3</v>
      </c>
      <c r="O1668" t="s">
        <v>70</v>
      </c>
    </row>
    <row r="1669" spans="2:15" x14ac:dyDescent="0.45">
      <c r="B1669" t="s">
        <v>192</v>
      </c>
      <c r="C1669" t="s">
        <v>108</v>
      </c>
      <c r="D1669">
        <v>2.5000454164445761E-3</v>
      </c>
      <c r="E1669" t="s">
        <v>70</v>
      </c>
      <c r="G1669" t="s">
        <v>234</v>
      </c>
      <c r="H1669" t="s">
        <v>108</v>
      </c>
      <c r="I1669">
        <v>1.885338652733315E-3</v>
      </c>
      <c r="J1669" t="s">
        <v>70</v>
      </c>
      <c r="L1669" t="s">
        <v>260</v>
      </c>
      <c r="M1669" t="s">
        <v>108</v>
      </c>
      <c r="N1669">
        <v>1.885338652733315E-3</v>
      </c>
      <c r="O1669" t="s">
        <v>70</v>
      </c>
    </row>
    <row r="1670" spans="2:15" x14ac:dyDescent="0.45">
      <c r="B1670" t="s">
        <v>192</v>
      </c>
      <c r="C1670" t="s">
        <v>109</v>
      </c>
      <c r="D1670">
        <v>6.0346672444835207E-3</v>
      </c>
      <c r="E1670" t="s">
        <v>70</v>
      </c>
      <c r="G1670" t="s">
        <v>234</v>
      </c>
      <c r="H1670" t="s">
        <v>109</v>
      </c>
      <c r="I1670">
        <v>1.6348853047530568E-3</v>
      </c>
      <c r="J1670" t="s">
        <v>70</v>
      </c>
      <c r="L1670" t="s">
        <v>260</v>
      </c>
      <c r="M1670" t="s">
        <v>109</v>
      </c>
      <c r="N1670">
        <v>1.6348853047530568E-3</v>
      </c>
      <c r="O1670" t="s">
        <v>70</v>
      </c>
    </row>
    <row r="1671" spans="2:15" x14ac:dyDescent="0.45">
      <c r="B1671" t="s">
        <v>192</v>
      </c>
      <c r="C1671" t="s">
        <v>110</v>
      </c>
      <c r="D1671">
        <v>9.4660627227933312E-3</v>
      </c>
      <c r="E1671" t="s">
        <v>70</v>
      </c>
      <c r="G1671" t="s">
        <v>234</v>
      </c>
      <c r="H1671" t="s">
        <v>110</v>
      </c>
      <c r="I1671">
        <v>2.0822258507964724E-3</v>
      </c>
      <c r="J1671" t="s">
        <v>70</v>
      </c>
      <c r="L1671" t="s">
        <v>260</v>
      </c>
      <c r="M1671" t="s">
        <v>110</v>
      </c>
      <c r="N1671">
        <v>2.0822258507964724E-3</v>
      </c>
      <c r="O1671" t="s">
        <v>70</v>
      </c>
    </row>
    <row r="1672" spans="2:15" x14ac:dyDescent="0.45">
      <c r="B1672" t="s">
        <v>192</v>
      </c>
      <c r="C1672" t="s">
        <v>111</v>
      </c>
      <c r="D1672">
        <v>1.1244921044569285E-2</v>
      </c>
      <c r="E1672" t="s">
        <v>70</v>
      </c>
      <c r="G1672" t="s">
        <v>234</v>
      </c>
      <c r="H1672" t="s">
        <v>111</v>
      </c>
      <c r="I1672">
        <v>1.9903732781271703E-3</v>
      </c>
      <c r="J1672" t="s">
        <v>70</v>
      </c>
      <c r="L1672" t="s">
        <v>260</v>
      </c>
      <c r="M1672" t="s">
        <v>111</v>
      </c>
      <c r="N1672">
        <v>1.9903732781271703E-3</v>
      </c>
      <c r="O1672" t="s">
        <v>70</v>
      </c>
    </row>
    <row r="1673" spans="2:15" x14ac:dyDescent="0.45">
      <c r="B1673" t="s">
        <v>192</v>
      </c>
      <c r="C1673" t="s">
        <v>112</v>
      </c>
      <c r="D1673">
        <v>1.3187161282966969E-2</v>
      </c>
      <c r="E1673" t="s">
        <v>70</v>
      </c>
      <c r="G1673" t="s">
        <v>234</v>
      </c>
      <c r="H1673" t="s">
        <v>112</v>
      </c>
      <c r="I1673">
        <v>1.5914102392311979E-3</v>
      </c>
      <c r="J1673" t="s">
        <v>70</v>
      </c>
      <c r="L1673" t="s">
        <v>260</v>
      </c>
      <c r="M1673" t="s">
        <v>112</v>
      </c>
      <c r="N1673">
        <v>1.5914102392311979E-3</v>
      </c>
      <c r="O1673" t="s">
        <v>70</v>
      </c>
    </row>
    <row r="1674" spans="2:15" x14ac:dyDescent="0.45">
      <c r="B1674" t="s">
        <v>192</v>
      </c>
      <c r="C1674" t="s">
        <v>113</v>
      </c>
      <c r="D1674">
        <v>1.5134758955564692E-2</v>
      </c>
      <c r="E1674" t="s">
        <v>70</v>
      </c>
      <c r="G1674" t="s">
        <v>234</v>
      </c>
      <c r="H1674" t="s">
        <v>113</v>
      </c>
      <c r="I1674">
        <v>1.3956491790101248E-3</v>
      </c>
      <c r="J1674" t="s">
        <v>70</v>
      </c>
      <c r="L1674" t="s">
        <v>260</v>
      </c>
      <c r="M1674" t="s">
        <v>113</v>
      </c>
      <c r="N1674">
        <v>1.3956491790101248E-3</v>
      </c>
      <c r="O1674" t="s">
        <v>70</v>
      </c>
    </row>
    <row r="1675" spans="2:15" x14ac:dyDescent="0.45">
      <c r="B1675" t="s">
        <v>192</v>
      </c>
      <c r="C1675" t="s">
        <v>114</v>
      </c>
      <c r="D1675">
        <v>1.5875181672701945E-2</v>
      </c>
      <c r="E1675" t="s">
        <v>70</v>
      </c>
      <c r="G1675" t="s">
        <v>234</v>
      </c>
      <c r="H1675" t="s">
        <v>114</v>
      </c>
      <c r="I1675">
        <v>1.8237295485097407E-3</v>
      </c>
      <c r="J1675" t="s">
        <v>70</v>
      </c>
      <c r="L1675" t="s">
        <v>260</v>
      </c>
      <c r="M1675" t="s">
        <v>114</v>
      </c>
      <c r="N1675">
        <v>1.8237295485097407E-3</v>
      </c>
      <c r="O1675" t="s">
        <v>70</v>
      </c>
    </row>
    <row r="1676" spans="2:15" x14ac:dyDescent="0.45">
      <c r="B1676" t="s">
        <v>192</v>
      </c>
      <c r="C1676" t="s">
        <v>115</v>
      </c>
      <c r="D1676">
        <v>1.5396611181604387E-2</v>
      </c>
      <c r="E1676" t="s">
        <v>70</v>
      </c>
      <c r="G1676" t="s">
        <v>234</v>
      </c>
      <c r="H1676" t="s">
        <v>115</v>
      </c>
      <c r="I1676">
        <v>2.5506376267006893E-3</v>
      </c>
      <c r="J1676" t="s">
        <v>70</v>
      </c>
      <c r="L1676" t="s">
        <v>260</v>
      </c>
      <c r="M1676" t="s">
        <v>115</v>
      </c>
      <c r="N1676">
        <v>2.5506376267006893E-3</v>
      </c>
      <c r="O1676" t="s">
        <v>70</v>
      </c>
    </row>
    <row r="1677" spans="2:15" x14ac:dyDescent="0.45">
      <c r="B1677" t="s">
        <v>192</v>
      </c>
      <c r="C1677" t="s">
        <v>116</v>
      </c>
      <c r="D1677">
        <v>1.3810776346191036E-2</v>
      </c>
      <c r="E1677" t="s">
        <v>70</v>
      </c>
      <c r="G1677" t="s">
        <v>234</v>
      </c>
      <c r="H1677" t="s">
        <v>116</v>
      </c>
      <c r="I1677">
        <v>3.7344637142052509E-3</v>
      </c>
      <c r="J1677" t="s">
        <v>70</v>
      </c>
      <c r="L1677" t="s">
        <v>260</v>
      </c>
      <c r="M1677" t="s">
        <v>116</v>
      </c>
      <c r="N1677">
        <v>3.7344637142052509E-3</v>
      </c>
      <c r="O1677" t="s">
        <v>70</v>
      </c>
    </row>
    <row r="1678" spans="2:15" x14ac:dyDescent="0.45">
      <c r="B1678" t="s">
        <v>192</v>
      </c>
      <c r="C1678" t="s">
        <v>117</v>
      </c>
      <c r="D1678">
        <v>1.1797919076995657E-2</v>
      </c>
      <c r="E1678" t="s">
        <v>70</v>
      </c>
      <c r="G1678" t="s">
        <v>234</v>
      </c>
      <c r="H1678" t="s">
        <v>117</v>
      </c>
      <c r="I1678">
        <v>5.2593487214572911E-3</v>
      </c>
      <c r="J1678" t="s">
        <v>70</v>
      </c>
      <c r="L1678" t="s">
        <v>260</v>
      </c>
      <c r="M1678" t="s">
        <v>117</v>
      </c>
      <c r="N1678">
        <v>5.2593487214572911E-3</v>
      </c>
      <c r="O1678" t="s">
        <v>70</v>
      </c>
    </row>
    <row r="1679" spans="2:15" x14ac:dyDescent="0.45">
      <c r="B1679" t="s">
        <v>192</v>
      </c>
      <c r="C1679" t="s">
        <v>118</v>
      </c>
      <c r="D1679">
        <v>8.3721621185952281E-3</v>
      </c>
      <c r="E1679" t="s">
        <v>70</v>
      </c>
      <c r="G1679" t="s">
        <v>234</v>
      </c>
      <c r="H1679" t="s">
        <v>118</v>
      </c>
      <c r="I1679">
        <v>7.1610824301241039E-3</v>
      </c>
      <c r="J1679" t="s">
        <v>70</v>
      </c>
      <c r="L1679" t="s">
        <v>260</v>
      </c>
      <c r="M1679" t="s">
        <v>118</v>
      </c>
      <c r="N1679">
        <v>7.1610824301241039E-3</v>
      </c>
      <c r="O1679" t="s">
        <v>70</v>
      </c>
    </row>
    <row r="1680" spans="2:15" x14ac:dyDescent="0.45">
      <c r="B1680" t="s">
        <v>192</v>
      </c>
      <c r="C1680" t="s">
        <v>119</v>
      </c>
      <c r="D1680">
        <v>4.9142354128517236E-3</v>
      </c>
      <c r="E1680" t="s">
        <v>70</v>
      </c>
      <c r="G1680" t="s">
        <v>234</v>
      </c>
      <c r="H1680" t="s">
        <v>119</v>
      </c>
      <c r="I1680">
        <v>9.5028935407338467E-3</v>
      </c>
      <c r="J1680" t="s">
        <v>70</v>
      </c>
      <c r="L1680" t="s">
        <v>260</v>
      </c>
      <c r="M1680" t="s">
        <v>119</v>
      </c>
      <c r="N1680">
        <v>9.5028935407338467E-3</v>
      </c>
      <c r="O1680" t="s">
        <v>70</v>
      </c>
    </row>
    <row r="1681" spans="2:15" x14ac:dyDescent="0.45">
      <c r="B1681" t="s">
        <v>192</v>
      </c>
      <c r="C1681" t="s">
        <v>120</v>
      </c>
      <c r="D1681">
        <v>6.98355477062644E-5</v>
      </c>
      <c r="E1681" t="s">
        <v>70</v>
      </c>
      <c r="G1681" t="s">
        <v>234</v>
      </c>
      <c r="H1681" t="s">
        <v>120</v>
      </c>
      <c r="I1681">
        <v>1.0716065297563844E-2</v>
      </c>
      <c r="J1681" t="s">
        <v>70</v>
      </c>
      <c r="L1681" t="s">
        <v>260</v>
      </c>
      <c r="M1681" t="s">
        <v>120</v>
      </c>
      <c r="N1681">
        <v>1.0716065297563844E-2</v>
      </c>
      <c r="O1681" t="s">
        <v>70</v>
      </c>
    </row>
    <row r="1682" spans="2:15" x14ac:dyDescent="0.45">
      <c r="B1682" t="s">
        <v>192</v>
      </c>
      <c r="C1682" t="s">
        <v>121</v>
      </c>
      <c r="D1682">
        <v>0</v>
      </c>
      <c r="E1682" t="s">
        <v>70</v>
      </c>
      <c r="G1682" t="s">
        <v>234</v>
      </c>
      <c r="H1682" t="s">
        <v>121</v>
      </c>
      <c r="I1682">
        <v>1.1357473299409591E-2</v>
      </c>
      <c r="J1682" t="s">
        <v>70</v>
      </c>
      <c r="L1682" t="s">
        <v>260</v>
      </c>
      <c r="M1682" t="s">
        <v>121</v>
      </c>
      <c r="N1682">
        <v>1.1357473299409591E-2</v>
      </c>
      <c r="O1682" t="s">
        <v>70</v>
      </c>
    </row>
    <row r="1683" spans="2:15" x14ac:dyDescent="0.45">
      <c r="B1683" t="s">
        <v>192</v>
      </c>
      <c r="C1683" t="s">
        <v>122</v>
      </c>
      <c r="D1683">
        <v>0</v>
      </c>
      <c r="E1683" t="s">
        <v>70</v>
      </c>
      <c r="G1683" t="s">
        <v>234</v>
      </c>
      <c r="H1683" t="s">
        <v>122</v>
      </c>
      <c r="I1683">
        <v>2.8297283944812721E-2</v>
      </c>
      <c r="J1683" t="s">
        <v>70</v>
      </c>
      <c r="L1683" t="s">
        <v>260</v>
      </c>
      <c r="M1683" t="s">
        <v>122</v>
      </c>
      <c r="N1683">
        <v>2.8297283944812721E-2</v>
      </c>
      <c r="O1683" t="s">
        <v>70</v>
      </c>
    </row>
    <row r="1684" spans="2:15" x14ac:dyDescent="0.45">
      <c r="B1684" t="s">
        <v>192</v>
      </c>
      <c r="C1684" t="s">
        <v>123</v>
      </c>
      <c r="D1684">
        <v>0</v>
      </c>
      <c r="E1684" t="s">
        <v>70</v>
      </c>
      <c r="G1684" t="s">
        <v>234</v>
      </c>
      <c r="H1684" t="s">
        <v>123</v>
      </c>
      <c r="I1684">
        <v>3.1370137508997843E-2</v>
      </c>
      <c r="J1684" t="s">
        <v>70</v>
      </c>
      <c r="L1684" t="s">
        <v>260</v>
      </c>
      <c r="M1684" t="s">
        <v>123</v>
      </c>
      <c r="N1684">
        <v>3.1370137508997843E-2</v>
      </c>
      <c r="O1684" t="s">
        <v>70</v>
      </c>
    </row>
    <row r="1685" spans="2:15" x14ac:dyDescent="0.45">
      <c r="B1685" t="s">
        <v>192</v>
      </c>
      <c r="C1685" t="s">
        <v>124</v>
      </c>
      <c r="D1685">
        <v>0</v>
      </c>
      <c r="E1685" t="s">
        <v>70</v>
      </c>
      <c r="G1685" t="s">
        <v>234</v>
      </c>
      <c r="H1685" t="s">
        <v>124</v>
      </c>
      <c r="I1685">
        <v>4.3785224654972345E-2</v>
      </c>
      <c r="J1685" t="s">
        <v>70</v>
      </c>
      <c r="L1685" t="s">
        <v>260</v>
      </c>
      <c r="M1685" t="s">
        <v>124</v>
      </c>
      <c r="N1685">
        <v>4.3785224654972345E-2</v>
      </c>
      <c r="O1685" t="s">
        <v>70</v>
      </c>
    </row>
    <row r="1686" spans="2:15" x14ac:dyDescent="0.45">
      <c r="B1686" t="s">
        <v>192</v>
      </c>
      <c r="C1686" t="s">
        <v>125</v>
      </c>
      <c r="D1686">
        <v>0</v>
      </c>
      <c r="E1686" t="s">
        <v>70</v>
      </c>
      <c r="G1686" t="s">
        <v>234</v>
      </c>
      <c r="H1686" t="s">
        <v>125</v>
      </c>
      <c r="I1686">
        <v>9.7699591084841227E-3</v>
      </c>
      <c r="J1686" t="s">
        <v>70</v>
      </c>
      <c r="L1686" t="s">
        <v>260</v>
      </c>
      <c r="M1686" t="s">
        <v>125</v>
      </c>
      <c r="N1686">
        <v>9.7699591084841227E-3</v>
      </c>
      <c r="O1686" t="s">
        <v>70</v>
      </c>
    </row>
    <row r="1687" spans="2:15" x14ac:dyDescent="0.45">
      <c r="B1687" t="s">
        <v>192</v>
      </c>
      <c r="C1687" t="s">
        <v>126</v>
      </c>
      <c r="D1687">
        <v>1.6817729613948166E-3</v>
      </c>
      <c r="E1687" t="s">
        <v>70</v>
      </c>
      <c r="G1687" t="s">
        <v>234</v>
      </c>
      <c r="H1687" t="s">
        <v>126</v>
      </c>
      <c r="I1687">
        <v>9.1887034850216907E-3</v>
      </c>
      <c r="J1687" t="s">
        <v>70</v>
      </c>
      <c r="L1687" t="s">
        <v>260</v>
      </c>
      <c r="M1687" t="s">
        <v>126</v>
      </c>
      <c r="N1687">
        <v>9.1887034850216907E-3</v>
      </c>
      <c r="O1687" t="s">
        <v>70</v>
      </c>
    </row>
    <row r="1688" spans="2:15" x14ac:dyDescent="0.45">
      <c r="B1688" t="s">
        <v>192</v>
      </c>
      <c r="C1688" t="s">
        <v>127</v>
      </c>
      <c r="D1688">
        <v>4.7425320120890908E-3</v>
      </c>
      <c r="E1688" t="s">
        <v>70</v>
      </c>
      <c r="G1688" t="s">
        <v>234</v>
      </c>
      <c r="H1688" t="s">
        <v>127</v>
      </c>
      <c r="I1688">
        <v>8.5363370118493216E-3</v>
      </c>
      <c r="J1688" t="s">
        <v>70</v>
      </c>
      <c r="L1688" t="s">
        <v>260</v>
      </c>
      <c r="M1688" t="s">
        <v>127</v>
      </c>
      <c r="N1688">
        <v>8.5363370118493216E-3</v>
      </c>
      <c r="O1688" t="s">
        <v>70</v>
      </c>
    </row>
    <row r="1689" spans="2:15" x14ac:dyDescent="0.45">
      <c r="B1689" t="s">
        <v>192</v>
      </c>
      <c r="C1689" t="s">
        <v>128</v>
      </c>
      <c r="D1689">
        <v>8.5919373209459495E-3</v>
      </c>
      <c r="E1689" t="s">
        <v>70</v>
      </c>
      <c r="G1689" t="s">
        <v>234</v>
      </c>
      <c r="H1689" t="s">
        <v>128</v>
      </c>
      <c r="I1689">
        <v>1.0388298536972441E-2</v>
      </c>
      <c r="J1689" t="s">
        <v>70</v>
      </c>
      <c r="L1689" t="s">
        <v>260</v>
      </c>
      <c r="M1689" t="s">
        <v>128</v>
      </c>
      <c r="N1689">
        <v>1.0388298536972441E-2</v>
      </c>
      <c r="O1689" t="s">
        <v>70</v>
      </c>
    </row>
    <row r="1690" spans="2:15" x14ac:dyDescent="0.45">
      <c r="B1690" t="s">
        <v>192</v>
      </c>
      <c r="C1690" t="s">
        <v>129</v>
      </c>
      <c r="D1690">
        <v>1.0371138279370175E-2</v>
      </c>
      <c r="E1690" t="s">
        <v>70</v>
      </c>
      <c r="G1690" t="s">
        <v>234</v>
      </c>
      <c r="H1690" t="s">
        <v>129</v>
      </c>
      <c r="I1690">
        <v>1.1606229688160252E-2</v>
      </c>
      <c r="J1690" t="s">
        <v>70</v>
      </c>
      <c r="L1690" t="s">
        <v>260</v>
      </c>
      <c r="M1690" t="s">
        <v>129</v>
      </c>
      <c r="N1690">
        <v>1.1606229688160252E-2</v>
      </c>
      <c r="O1690" t="s">
        <v>70</v>
      </c>
    </row>
    <row r="1691" spans="2:15" x14ac:dyDescent="0.45">
      <c r="B1691" t="s">
        <v>192</v>
      </c>
      <c r="C1691" t="s">
        <v>130</v>
      </c>
      <c r="D1691">
        <v>1.24852160561217E-2</v>
      </c>
      <c r="E1691" t="s">
        <v>70</v>
      </c>
      <c r="G1691" t="s">
        <v>234</v>
      </c>
      <c r="H1691" t="s">
        <v>130</v>
      </c>
      <c r="I1691">
        <v>1.046192325512771E-2</v>
      </c>
      <c r="J1691" t="s">
        <v>70</v>
      </c>
      <c r="L1691" t="s">
        <v>260</v>
      </c>
      <c r="M1691" t="s">
        <v>130</v>
      </c>
      <c r="N1691">
        <v>1.046192325512771E-2</v>
      </c>
      <c r="O1691" t="s">
        <v>70</v>
      </c>
    </row>
    <row r="1692" spans="2:15" x14ac:dyDescent="0.45">
      <c r="B1692" t="s">
        <v>192</v>
      </c>
      <c r="C1692" t="s">
        <v>131</v>
      </c>
      <c r="D1692">
        <v>1.4132447681521066E-2</v>
      </c>
      <c r="E1692" t="s">
        <v>70</v>
      </c>
      <c r="G1692" t="s">
        <v>234</v>
      </c>
      <c r="H1692" t="s">
        <v>131</v>
      </c>
      <c r="I1692">
        <v>7.8105343775896037E-3</v>
      </c>
      <c r="J1692" t="s">
        <v>70</v>
      </c>
      <c r="L1692" t="s">
        <v>260</v>
      </c>
      <c r="M1692" t="s">
        <v>131</v>
      </c>
      <c r="N1692">
        <v>7.8105343775896037E-3</v>
      </c>
      <c r="O1692" t="s">
        <v>70</v>
      </c>
    </row>
    <row r="1693" spans="2:15" x14ac:dyDescent="0.45">
      <c r="B1693" t="s">
        <v>192</v>
      </c>
      <c r="C1693" t="s">
        <v>132</v>
      </c>
      <c r="D1693">
        <v>1.4969504426482186E-2</v>
      </c>
      <c r="E1693" t="s">
        <v>70</v>
      </c>
      <c r="G1693" t="s">
        <v>234</v>
      </c>
      <c r="H1693" t="s">
        <v>132</v>
      </c>
      <c r="I1693">
        <v>4.9641508520889711E-3</v>
      </c>
      <c r="J1693" t="s">
        <v>70</v>
      </c>
      <c r="L1693" t="s">
        <v>260</v>
      </c>
      <c r="M1693" t="s">
        <v>132</v>
      </c>
      <c r="N1693">
        <v>4.9641508520889711E-3</v>
      </c>
      <c r="O1693" t="s">
        <v>70</v>
      </c>
    </row>
    <row r="1694" spans="2:15" x14ac:dyDescent="0.45">
      <c r="B1694" t="s">
        <v>192</v>
      </c>
      <c r="C1694" t="s">
        <v>133</v>
      </c>
      <c r="D1694">
        <v>1.4353043763983549E-2</v>
      </c>
      <c r="E1694" t="s">
        <v>70</v>
      </c>
      <c r="G1694" t="s">
        <v>234</v>
      </c>
      <c r="H1694" t="s">
        <v>133</v>
      </c>
      <c r="I1694">
        <v>3.2802653714183918E-3</v>
      </c>
      <c r="J1694" t="s">
        <v>70</v>
      </c>
      <c r="L1694" t="s">
        <v>260</v>
      </c>
      <c r="M1694" t="s">
        <v>133</v>
      </c>
      <c r="N1694">
        <v>3.2802653714183918E-3</v>
      </c>
      <c r="O1694" t="s">
        <v>70</v>
      </c>
    </row>
    <row r="1695" spans="2:15" x14ac:dyDescent="0.45">
      <c r="B1695" t="s">
        <v>192</v>
      </c>
      <c r="C1695" t="s">
        <v>134</v>
      </c>
      <c r="D1695">
        <v>1.2594301132372549E-2</v>
      </c>
      <c r="E1695" t="s">
        <v>70</v>
      </c>
      <c r="G1695" t="s">
        <v>234</v>
      </c>
      <c r="H1695" t="s">
        <v>134</v>
      </c>
      <c r="I1695">
        <v>3.344053487705547E-3</v>
      </c>
      <c r="J1695" t="s">
        <v>70</v>
      </c>
      <c r="L1695" t="s">
        <v>260</v>
      </c>
      <c r="M1695" t="s">
        <v>134</v>
      </c>
      <c r="N1695">
        <v>3.344053487705547E-3</v>
      </c>
      <c r="O1695" t="s">
        <v>70</v>
      </c>
    </row>
    <row r="1696" spans="2:15" x14ac:dyDescent="0.45">
      <c r="B1696" t="s">
        <v>192</v>
      </c>
      <c r="C1696" t="s">
        <v>135</v>
      </c>
      <c r="D1696">
        <v>1.0599479720699273E-2</v>
      </c>
      <c r="E1696" t="s">
        <v>70</v>
      </c>
      <c r="G1696" t="s">
        <v>234</v>
      </c>
      <c r="H1696" t="s">
        <v>135</v>
      </c>
      <c r="I1696">
        <v>4.6161973257502504E-3</v>
      </c>
      <c r="J1696" t="s">
        <v>70</v>
      </c>
      <c r="L1696" t="s">
        <v>260</v>
      </c>
      <c r="M1696" t="s">
        <v>135</v>
      </c>
      <c r="N1696">
        <v>4.6161973257502504E-3</v>
      </c>
      <c r="O1696" t="s">
        <v>70</v>
      </c>
    </row>
    <row r="1697" spans="2:15" x14ac:dyDescent="0.45">
      <c r="B1697" t="s">
        <v>192</v>
      </c>
      <c r="C1697" t="s">
        <v>136</v>
      </c>
      <c r="D1697">
        <v>7.5021738037457965E-3</v>
      </c>
      <c r="E1697" t="s">
        <v>70</v>
      </c>
      <c r="G1697" t="s">
        <v>234</v>
      </c>
      <c r="H1697" t="s">
        <v>136</v>
      </c>
      <c r="I1697">
        <v>6.6947116652377025E-3</v>
      </c>
      <c r="J1697" t="s">
        <v>70</v>
      </c>
      <c r="L1697" t="s">
        <v>260</v>
      </c>
      <c r="M1697" t="s">
        <v>136</v>
      </c>
      <c r="N1697">
        <v>6.6947116652377025E-3</v>
      </c>
      <c r="O1697" t="s">
        <v>70</v>
      </c>
    </row>
    <row r="1698" spans="2:15" x14ac:dyDescent="0.45">
      <c r="B1698" t="s">
        <v>192</v>
      </c>
      <c r="C1698" t="s">
        <v>137</v>
      </c>
      <c r="D1698">
        <v>4.2248854135870078E-3</v>
      </c>
      <c r="E1698" t="s">
        <v>70</v>
      </c>
      <c r="G1698" t="s">
        <v>234</v>
      </c>
      <c r="H1698" t="s">
        <v>137</v>
      </c>
      <c r="I1698">
        <v>9.3787293150023911E-3</v>
      </c>
      <c r="J1698" t="s">
        <v>70</v>
      </c>
      <c r="L1698" t="s">
        <v>260</v>
      </c>
      <c r="M1698" t="s">
        <v>137</v>
      </c>
      <c r="N1698">
        <v>9.3787293150023911E-3</v>
      </c>
      <c r="O1698" t="s">
        <v>70</v>
      </c>
    </row>
    <row r="1699" spans="2:15" x14ac:dyDescent="0.45">
      <c r="B1699" t="s">
        <v>192</v>
      </c>
      <c r="C1699" t="s">
        <v>138</v>
      </c>
      <c r="D1699">
        <v>8.2888934301312699E-4</v>
      </c>
      <c r="E1699" t="s">
        <v>70</v>
      </c>
      <c r="G1699" t="s">
        <v>234</v>
      </c>
      <c r="H1699" t="s">
        <v>138</v>
      </c>
      <c r="I1699">
        <v>8.424790663132755E-3</v>
      </c>
      <c r="J1699" t="s">
        <v>70</v>
      </c>
      <c r="L1699" t="s">
        <v>260</v>
      </c>
      <c r="M1699" t="s">
        <v>138</v>
      </c>
      <c r="N1699">
        <v>8.424790663132755E-3</v>
      </c>
      <c r="O1699" t="s">
        <v>70</v>
      </c>
    </row>
    <row r="1700" spans="2:15" x14ac:dyDescent="0.45">
      <c r="B1700" t="s">
        <v>192</v>
      </c>
      <c r="C1700" t="s">
        <v>139</v>
      </c>
      <c r="D1700">
        <v>0</v>
      </c>
      <c r="E1700" t="s">
        <v>70</v>
      </c>
      <c r="G1700" t="s">
        <v>234</v>
      </c>
      <c r="H1700" t="s">
        <v>139</v>
      </c>
      <c r="I1700">
        <v>5.7975736216601846E-3</v>
      </c>
      <c r="J1700" t="s">
        <v>70</v>
      </c>
      <c r="L1700" t="s">
        <v>260</v>
      </c>
      <c r="M1700" t="s">
        <v>139</v>
      </c>
      <c r="N1700">
        <v>5.7975736216601846E-3</v>
      </c>
      <c r="O1700" t="s">
        <v>70</v>
      </c>
    </row>
    <row r="1701" spans="2:15" x14ac:dyDescent="0.45">
      <c r="B1701" t="s">
        <v>192</v>
      </c>
      <c r="C1701" t="s">
        <v>140</v>
      </c>
      <c r="D1701">
        <v>0</v>
      </c>
      <c r="E1701" t="s">
        <v>70</v>
      </c>
      <c r="G1701" t="s">
        <v>234</v>
      </c>
      <c r="H1701" t="s">
        <v>140</v>
      </c>
      <c r="I1701">
        <v>1.2619288457721005E-2</v>
      </c>
      <c r="J1701" t="s">
        <v>70</v>
      </c>
      <c r="L1701" t="s">
        <v>260</v>
      </c>
      <c r="M1701" t="s">
        <v>140</v>
      </c>
      <c r="N1701">
        <v>1.2619288457721005E-2</v>
      </c>
      <c r="O1701" t="s">
        <v>70</v>
      </c>
    </row>
    <row r="1702" spans="2:15" x14ac:dyDescent="0.45">
      <c r="B1702" t="s">
        <v>192</v>
      </c>
      <c r="C1702" t="s">
        <v>141</v>
      </c>
      <c r="D1702">
        <v>0</v>
      </c>
      <c r="E1702" t="s">
        <v>70</v>
      </c>
      <c r="G1702" t="s">
        <v>234</v>
      </c>
      <c r="H1702" t="s">
        <v>141</v>
      </c>
      <c r="I1702">
        <v>1.7362376865843486E-2</v>
      </c>
      <c r="J1702" t="s">
        <v>70</v>
      </c>
      <c r="L1702" t="s">
        <v>260</v>
      </c>
      <c r="M1702" t="s">
        <v>141</v>
      </c>
      <c r="N1702">
        <v>1.7362376865843486E-2</v>
      </c>
      <c r="O1702" t="s">
        <v>70</v>
      </c>
    </row>
    <row r="1703" spans="2:15" x14ac:dyDescent="0.45">
      <c r="B1703" t="s">
        <v>192</v>
      </c>
      <c r="C1703" t="s">
        <v>142</v>
      </c>
      <c r="D1703">
        <v>0</v>
      </c>
      <c r="E1703" t="s">
        <v>70</v>
      </c>
      <c r="G1703" t="s">
        <v>234</v>
      </c>
      <c r="H1703" t="s">
        <v>142</v>
      </c>
      <c r="I1703">
        <v>2.649844320608848E-2</v>
      </c>
      <c r="J1703" t="s">
        <v>70</v>
      </c>
      <c r="L1703" t="s">
        <v>260</v>
      </c>
      <c r="M1703" t="s">
        <v>142</v>
      </c>
      <c r="N1703">
        <v>2.649844320608848E-2</v>
      </c>
      <c r="O1703" t="s">
        <v>70</v>
      </c>
    </row>
    <row r="1704" spans="2:15" x14ac:dyDescent="0.45">
      <c r="B1704" t="s">
        <v>192</v>
      </c>
      <c r="C1704" t="s">
        <v>143</v>
      </c>
      <c r="D1704">
        <v>0</v>
      </c>
      <c r="E1704" t="s">
        <v>70</v>
      </c>
      <c r="G1704" t="s">
        <v>234</v>
      </c>
      <c r="H1704" t="s">
        <v>143</v>
      </c>
      <c r="I1704">
        <v>2.9353875734380573E-3</v>
      </c>
      <c r="J1704" t="s">
        <v>70</v>
      </c>
      <c r="L1704" t="s">
        <v>260</v>
      </c>
      <c r="M1704" t="s">
        <v>143</v>
      </c>
      <c r="N1704">
        <v>2.9353875734380573E-3</v>
      </c>
      <c r="O1704" t="s">
        <v>70</v>
      </c>
    </row>
    <row r="1705" spans="2:15" x14ac:dyDescent="0.45">
      <c r="B1705" t="s">
        <v>192</v>
      </c>
      <c r="C1705" t="s">
        <v>144</v>
      </c>
      <c r="D1705">
        <v>4.9502641802574004E-3</v>
      </c>
      <c r="E1705" t="s">
        <v>70</v>
      </c>
      <c r="G1705" t="s">
        <v>234</v>
      </c>
      <c r="H1705" t="s">
        <v>144</v>
      </c>
      <c r="I1705">
        <v>2.5240868925883366E-3</v>
      </c>
      <c r="J1705" t="s">
        <v>70</v>
      </c>
      <c r="L1705" t="s">
        <v>260</v>
      </c>
      <c r="M1705" t="s">
        <v>144</v>
      </c>
      <c r="N1705">
        <v>2.5240868925883366E-3</v>
      </c>
      <c r="O1705" t="s">
        <v>70</v>
      </c>
    </row>
    <row r="1706" spans="2:15" x14ac:dyDescent="0.45">
      <c r="B1706" t="s">
        <v>192</v>
      </c>
      <c r="C1706" t="s">
        <v>145</v>
      </c>
      <c r="D1706">
        <v>9.0431514552785832E-3</v>
      </c>
      <c r="E1706" t="s">
        <v>70</v>
      </c>
      <c r="G1706" t="s">
        <v>234</v>
      </c>
      <c r="H1706" t="s">
        <v>145</v>
      </c>
      <c r="I1706">
        <v>2.1488197878930474E-3</v>
      </c>
      <c r="J1706" t="s">
        <v>70</v>
      </c>
      <c r="L1706" t="s">
        <v>260</v>
      </c>
      <c r="M1706" t="s">
        <v>145</v>
      </c>
      <c r="N1706">
        <v>2.1488197878930474E-3</v>
      </c>
      <c r="O1706" t="s">
        <v>70</v>
      </c>
    </row>
    <row r="1707" spans="2:15" x14ac:dyDescent="0.45">
      <c r="B1707" t="s">
        <v>192</v>
      </c>
      <c r="C1707" t="s">
        <v>146</v>
      </c>
      <c r="D1707">
        <v>1.2575254088388426E-2</v>
      </c>
      <c r="E1707" t="s">
        <v>70</v>
      </c>
      <c r="G1707" t="s">
        <v>234</v>
      </c>
      <c r="H1707" t="s">
        <v>146</v>
      </c>
      <c r="I1707">
        <v>2.6001652060736553E-3</v>
      </c>
      <c r="J1707" t="s">
        <v>70</v>
      </c>
      <c r="L1707" t="s">
        <v>260</v>
      </c>
      <c r="M1707" t="s">
        <v>146</v>
      </c>
      <c r="N1707">
        <v>2.6001652060736553E-3</v>
      </c>
      <c r="O1707" t="s">
        <v>70</v>
      </c>
    </row>
    <row r="1708" spans="2:15" x14ac:dyDescent="0.45">
      <c r="B1708" t="s">
        <v>192</v>
      </c>
      <c r="C1708" t="s">
        <v>147</v>
      </c>
      <c r="D1708">
        <v>1.479090100404333E-2</v>
      </c>
      <c r="E1708" t="s">
        <v>70</v>
      </c>
      <c r="G1708" t="s">
        <v>234</v>
      </c>
      <c r="H1708" t="s">
        <v>147</v>
      </c>
      <c r="I1708">
        <v>2.5430661958146684E-3</v>
      </c>
      <c r="J1708" t="s">
        <v>70</v>
      </c>
      <c r="L1708" t="s">
        <v>260</v>
      </c>
      <c r="M1708" t="s">
        <v>147</v>
      </c>
      <c r="N1708">
        <v>2.5430661958146684E-3</v>
      </c>
      <c r="O1708" t="s">
        <v>70</v>
      </c>
    </row>
    <row r="1709" spans="2:15" x14ac:dyDescent="0.45">
      <c r="B1709" t="s">
        <v>192</v>
      </c>
      <c r="C1709" t="s">
        <v>148</v>
      </c>
      <c r="D1709">
        <v>1.6691536995301001E-2</v>
      </c>
      <c r="E1709" t="s">
        <v>70</v>
      </c>
      <c r="G1709" t="s">
        <v>234</v>
      </c>
      <c r="H1709" t="s">
        <v>148</v>
      </c>
      <c r="I1709">
        <v>2.118399826904537E-3</v>
      </c>
      <c r="J1709" t="s">
        <v>70</v>
      </c>
      <c r="L1709" t="s">
        <v>260</v>
      </c>
      <c r="M1709" t="s">
        <v>148</v>
      </c>
      <c r="N1709">
        <v>2.118399826904537E-3</v>
      </c>
      <c r="O1709" t="s">
        <v>70</v>
      </c>
    </row>
    <row r="1710" spans="2:15" x14ac:dyDescent="0.45">
      <c r="B1710" t="s">
        <v>192</v>
      </c>
      <c r="C1710" t="s">
        <v>149</v>
      </c>
      <c r="D1710">
        <v>1.7581830781025942E-2</v>
      </c>
      <c r="E1710" t="s">
        <v>70</v>
      </c>
      <c r="G1710" t="s">
        <v>234</v>
      </c>
      <c r="H1710" t="s">
        <v>149</v>
      </c>
      <c r="I1710">
        <v>1.5663047420804762E-3</v>
      </c>
      <c r="J1710" t="s">
        <v>70</v>
      </c>
      <c r="L1710" t="s">
        <v>260</v>
      </c>
      <c r="M1710" t="s">
        <v>149</v>
      </c>
      <c r="N1710">
        <v>1.5663047420804762E-3</v>
      </c>
      <c r="O1710" t="s">
        <v>70</v>
      </c>
    </row>
    <row r="1711" spans="2:15" x14ac:dyDescent="0.45">
      <c r="B1711" t="s">
        <v>192</v>
      </c>
      <c r="C1711" t="s">
        <v>150</v>
      </c>
      <c r="D1711">
        <v>1.844897737347374E-2</v>
      </c>
      <c r="E1711" t="s">
        <v>70</v>
      </c>
      <c r="G1711" t="s">
        <v>234</v>
      </c>
      <c r="H1711" t="s">
        <v>150</v>
      </c>
      <c r="I1711">
        <v>1.2230674104809402E-3</v>
      </c>
      <c r="J1711" t="s">
        <v>70</v>
      </c>
      <c r="L1711" t="s">
        <v>260</v>
      </c>
      <c r="M1711" t="s">
        <v>150</v>
      </c>
      <c r="N1711">
        <v>1.2230674104809402E-3</v>
      </c>
      <c r="O1711" t="s">
        <v>70</v>
      </c>
    </row>
    <row r="1712" spans="2:15" x14ac:dyDescent="0.45">
      <c r="B1712" t="s">
        <v>192</v>
      </c>
      <c r="C1712" t="s">
        <v>151</v>
      </c>
      <c r="D1712">
        <v>1.8070229868346301E-2</v>
      </c>
      <c r="E1712" t="s">
        <v>70</v>
      </c>
      <c r="G1712" t="s">
        <v>234</v>
      </c>
      <c r="H1712" t="s">
        <v>151</v>
      </c>
      <c r="I1712">
        <v>1.1697733165549774E-3</v>
      </c>
      <c r="J1712" t="s">
        <v>70</v>
      </c>
      <c r="L1712" t="s">
        <v>260</v>
      </c>
      <c r="M1712" t="s">
        <v>151</v>
      </c>
      <c r="N1712">
        <v>1.1697733165549774E-3</v>
      </c>
      <c r="O1712" t="s">
        <v>70</v>
      </c>
    </row>
    <row r="1713" spans="2:15" x14ac:dyDescent="0.45">
      <c r="B1713" t="s">
        <v>192</v>
      </c>
      <c r="C1713" t="s">
        <v>152</v>
      </c>
      <c r="D1713">
        <v>1.6538079220516855E-2</v>
      </c>
      <c r="E1713" t="s">
        <v>70</v>
      </c>
      <c r="G1713" t="s">
        <v>234</v>
      </c>
      <c r="H1713" t="s">
        <v>152</v>
      </c>
      <c r="I1713">
        <v>1.3946657725318178E-3</v>
      </c>
      <c r="J1713" t="s">
        <v>70</v>
      </c>
      <c r="L1713" t="s">
        <v>260</v>
      </c>
      <c r="M1713" t="s">
        <v>152</v>
      </c>
      <c r="N1713">
        <v>1.3946657725318178E-3</v>
      </c>
      <c r="O1713" t="s">
        <v>70</v>
      </c>
    </row>
    <row r="1714" spans="2:15" x14ac:dyDescent="0.45">
      <c r="B1714" t="s">
        <v>192</v>
      </c>
      <c r="C1714" t="s">
        <v>153</v>
      </c>
      <c r="D1714">
        <v>1.3743594660083593E-2</v>
      </c>
      <c r="E1714" t="s">
        <v>70</v>
      </c>
      <c r="G1714" t="s">
        <v>234</v>
      </c>
      <c r="H1714" t="s">
        <v>153</v>
      </c>
      <c r="I1714">
        <v>1.8856317054832758E-3</v>
      </c>
      <c r="J1714" t="s">
        <v>70</v>
      </c>
      <c r="L1714" t="s">
        <v>260</v>
      </c>
      <c r="M1714" t="s">
        <v>153</v>
      </c>
      <c r="N1714">
        <v>1.8856317054832758E-3</v>
      </c>
      <c r="O1714" t="s">
        <v>70</v>
      </c>
    </row>
    <row r="1715" spans="2:15" x14ac:dyDescent="0.45">
      <c r="B1715" t="s">
        <v>192</v>
      </c>
      <c r="C1715" t="s">
        <v>154</v>
      </c>
      <c r="D1715">
        <v>1.0669419464977912E-2</v>
      </c>
      <c r="E1715" t="s">
        <v>70</v>
      </c>
      <c r="G1715" t="s">
        <v>234</v>
      </c>
      <c r="H1715" t="s">
        <v>154</v>
      </c>
      <c r="I1715">
        <v>2.8562126208768373E-3</v>
      </c>
      <c r="J1715" t="s">
        <v>70</v>
      </c>
      <c r="L1715" t="s">
        <v>260</v>
      </c>
      <c r="M1715" t="s">
        <v>154</v>
      </c>
      <c r="N1715">
        <v>2.8562126208768373E-3</v>
      </c>
      <c r="O1715" t="s">
        <v>70</v>
      </c>
    </row>
    <row r="1716" spans="2:15" x14ac:dyDescent="0.45">
      <c r="B1716" t="s">
        <v>192</v>
      </c>
      <c r="C1716" t="s">
        <v>155</v>
      </c>
      <c r="D1716">
        <v>6.4246070205205954E-3</v>
      </c>
      <c r="E1716" t="s">
        <v>70</v>
      </c>
      <c r="G1716" t="s">
        <v>234</v>
      </c>
      <c r="H1716" t="s">
        <v>155</v>
      </c>
      <c r="I1716">
        <v>4.1608678311065208E-3</v>
      </c>
      <c r="J1716" t="s">
        <v>70</v>
      </c>
      <c r="L1716" t="s">
        <v>260</v>
      </c>
      <c r="M1716" t="s">
        <v>155</v>
      </c>
      <c r="N1716">
        <v>4.1608678311065208E-3</v>
      </c>
      <c r="O1716" t="s">
        <v>70</v>
      </c>
    </row>
    <row r="1717" spans="2:15" x14ac:dyDescent="0.45">
      <c r="B1717" t="s">
        <v>192</v>
      </c>
      <c r="C1717" t="s">
        <v>156</v>
      </c>
      <c r="D1717">
        <v>0</v>
      </c>
      <c r="E1717" t="s">
        <v>70</v>
      </c>
      <c r="G1717" t="s">
        <v>234</v>
      </c>
      <c r="H1717" t="s">
        <v>156</v>
      </c>
      <c r="I1717">
        <v>5.6406094794325184E-3</v>
      </c>
      <c r="J1717" t="s">
        <v>70</v>
      </c>
      <c r="L1717" t="s">
        <v>260</v>
      </c>
      <c r="M1717" t="s">
        <v>156</v>
      </c>
      <c r="N1717">
        <v>5.6406094794325184E-3</v>
      </c>
      <c r="O1717" t="s">
        <v>70</v>
      </c>
    </row>
    <row r="1718" spans="2:15" x14ac:dyDescent="0.45">
      <c r="B1718" t="s">
        <v>192</v>
      </c>
      <c r="C1718" t="s">
        <v>157</v>
      </c>
      <c r="D1718">
        <v>0</v>
      </c>
      <c r="E1718" t="s">
        <v>70</v>
      </c>
      <c r="G1718" t="s">
        <v>234</v>
      </c>
      <c r="H1718" t="s">
        <v>157</v>
      </c>
      <c r="I1718">
        <v>7.8317735203368485E-3</v>
      </c>
      <c r="J1718" t="s">
        <v>70</v>
      </c>
      <c r="L1718" t="s">
        <v>260</v>
      </c>
      <c r="M1718" t="s">
        <v>157</v>
      </c>
      <c r="N1718">
        <v>7.8317735203368485E-3</v>
      </c>
      <c r="O1718" t="s">
        <v>70</v>
      </c>
    </row>
    <row r="1719" spans="2:15" x14ac:dyDescent="0.45">
      <c r="B1719" t="s">
        <v>192</v>
      </c>
      <c r="C1719" t="s">
        <v>158</v>
      </c>
      <c r="D1719">
        <v>0</v>
      </c>
      <c r="E1719" t="s">
        <v>70</v>
      </c>
      <c r="G1719" t="s">
        <v>234</v>
      </c>
      <c r="H1719" t="s">
        <v>158</v>
      </c>
      <c r="I1719">
        <v>1.9507222497984342E-2</v>
      </c>
      <c r="J1719" t="s">
        <v>70</v>
      </c>
      <c r="L1719" t="s">
        <v>260</v>
      </c>
      <c r="M1719" t="s">
        <v>158</v>
      </c>
      <c r="N1719">
        <v>1.9507222497984342E-2</v>
      </c>
      <c r="O1719" t="s">
        <v>70</v>
      </c>
    </row>
    <row r="1720" spans="2:15" x14ac:dyDescent="0.45">
      <c r="B1720" t="s">
        <v>192</v>
      </c>
      <c r="C1720" t="s">
        <v>159</v>
      </c>
      <c r="D1720">
        <v>0</v>
      </c>
      <c r="E1720" t="s">
        <v>70</v>
      </c>
      <c r="G1720" t="s">
        <v>234</v>
      </c>
      <c r="H1720" t="s">
        <v>159</v>
      </c>
      <c r="I1720">
        <v>1.8911451571027083E-2</v>
      </c>
      <c r="J1720" t="s">
        <v>70</v>
      </c>
      <c r="L1720" t="s">
        <v>260</v>
      </c>
      <c r="M1720" t="s">
        <v>159</v>
      </c>
      <c r="N1720">
        <v>1.8911451571027083E-2</v>
      </c>
      <c r="O1720" t="s">
        <v>70</v>
      </c>
    </row>
    <row r="1721" spans="2:15" x14ac:dyDescent="0.45">
      <c r="B1721" t="s">
        <v>192</v>
      </c>
      <c r="C1721" t="s">
        <v>160</v>
      </c>
      <c r="D1721">
        <v>0</v>
      </c>
      <c r="E1721" t="s">
        <v>70</v>
      </c>
      <c r="G1721" t="s">
        <v>234</v>
      </c>
      <c r="H1721" t="s">
        <v>160</v>
      </c>
      <c r="I1721">
        <v>3.3652369309684495E-2</v>
      </c>
      <c r="J1721" t="s">
        <v>70</v>
      </c>
      <c r="L1721" t="s">
        <v>260</v>
      </c>
      <c r="M1721" t="s">
        <v>160</v>
      </c>
      <c r="N1721">
        <v>3.3652369309684495E-2</v>
      </c>
      <c r="O1721" t="s">
        <v>70</v>
      </c>
    </row>
    <row r="1722" spans="2:15" x14ac:dyDescent="0.45">
      <c r="B1722" t="s">
        <v>192</v>
      </c>
      <c r="C1722" t="s">
        <v>161</v>
      </c>
      <c r="D1722">
        <v>0</v>
      </c>
      <c r="E1722" t="s">
        <v>70</v>
      </c>
      <c r="G1722" t="s">
        <v>234</v>
      </c>
      <c r="H1722" t="s">
        <v>161</v>
      </c>
      <c r="I1722">
        <v>2.4257945769665455E-3</v>
      </c>
      <c r="J1722" t="s">
        <v>70</v>
      </c>
      <c r="L1722" t="s">
        <v>260</v>
      </c>
      <c r="M1722" t="s">
        <v>161</v>
      </c>
      <c r="N1722">
        <v>2.4257945769665455E-3</v>
      </c>
      <c r="O1722" t="s">
        <v>70</v>
      </c>
    </row>
    <row r="1723" spans="2:15" x14ac:dyDescent="0.45">
      <c r="B1723" t="s">
        <v>192</v>
      </c>
      <c r="C1723" t="s">
        <v>162</v>
      </c>
      <c r="D1723">
        <v>5.9236869715776274E-3</v>
      </c>
      <c r="E1723" t="s">
        <v>70</v>
      </c>
      <c r="G1723" t="s">
        <v>234</v>
      </c>
      <c r="H1723" t="s">
        <v>162</v>
      </c>
      <c r="I1723">
        <v>2.0082304053363818E-3</v>
      </c>
      <c r="J1723" t="s">
        <v>70</v>
      </c>
      <c r="L1723" t="s">
        <v>260</v>
      </c>
      <c r="M1723" t="s">
        <v>162</v>
      </c>
      <c r="N1723">
        <v>2.0082304053363818E-3</v>
      </c>
      <c r="O1723" t="s">
        <v>70</v>
      </c>
    </row>
    <row r="1724" spans="2:15" x14ac:dyDescent="0.45">
      <c r="B1724" t="s">
        <v>192</v>
      </c>
      <c r="C1724" t="s">
        <v>163</v>
      </c>
      <c r="D1724">
        <v>1.3784168316860378E-2</v>
      </c>
      <c r="E1724" t="s">
        <v>70</v>
      </c>
      <c r="G1724" t="s">
        <v>234</v>
      </c>
      <c r="H1724" t="s">
        <v>163</v>
      </c>
      <c r="I1724">
        <v>1.8397923658298458E-3</v>
      </c>
      <c r="J1724" t="s">
        <v>70</v>
      </c>
      <c r="L1724" t="s">
        <v>260</v>
      </c>
      <c r="M1724" t="s">
        <v>163</v>
      </c>
      <c r="N1724">
        <v>1.8397923658298458E-3</v>
      </c>
      <c r="O1724" t="s">
        <v>70</v>
      </c>
    </row>
    <row r="1725" spans="2:15" x14ac:dyDescent="0.45">
      <c r="B1725" t="s">
        <v>192</v>
      </c>
      <c r="C1725" t="s">
        <v>164</v>
      </c>
      <c r="D1725">
        <v>1.8284967255630162E-2</v>
      </c>
      <c r="E1725" t="s">
        <v>70</v>
      </c>
      <c r="G1725" t="s">
        <v>234</v>
      </c>
      <c r="H1725" t="s">
        <v>164</v>
      </c>
      <c r="I1725">
        <v>3.083492334504201E-3</v>
      </c>
      <c r="J1725" t="s">
        <v>70</v>
      </c>
      <c r="L1725" t="s">
        <v>260</v>
      </c>
      <c r="M1725" t="s">
        <v>164</v>
      </c>
      <c r="N1725">
        <v>3.083492334504201E-3</v>
      </c>
      <c r="O1725" t="s">
        <v>70</v>
      </c>
    </row>
    <row r="1726" spans="2:15" x14ac:dyDescent="0.45">
      <c r="B1726" t="s">
        <v>192</v>
      </c>
      <c r="C1726" t="s">
        <v>165</v>
      </c>
      <c r="D1726">
        <v>2.0845571989567099E-2</v>
      </c>
      <c r="E1726" t="s">
        <v>70</v>
      </c>
      <c r="G1726" t="s">
        <v>234</v>
      </c>
      <c r="H1726" t="s">
        <v>165</v>
      </c>
      <c r="I1726">
        <v>4.2907059693046354E-3</v>
      </c>
      <c r="J1726" t="s">
        <v>70</v>
      </c>
      <c r="L1726" t="s">
        <v>260</v>
      </c>
      <c r="M1726" t="s">
        <v>165</v>
      </c>
      <c r="N1726">
        <v>4.2907059693046354E-3</v>
      </c>
      <c r="O1726" t="s">
        <v>70</v>
      </c>
    </row>
    <row r="1727" spans="2:15" x14ac:dyDescent="0.45">
      <c r="B1727" t="s">
        <v>192</v>
      </c>
      <c r="C1727" t="s">
        <v>166</v>
      </c>
      <c r="D1727">
        <v>2.1640600138236848E-2</v>
      </c>
      <c r="E1727" t="s">
        <v>70</v>
      </c>
      <c r="G1727" t="s">
        <v>234</v>
      </c>
      <c r="H1727" t="s">
        <v>166</v>
      </c>
      <c r="I1727">
        <v>4.8195133084586571E-3</v>
      </c>
      <c r="J1727" t="s">
        <v>70</v>
      </c>
      <c r="L1727" t="s">
        <v>260</v>
      </c>
      <c r="M1727" t="s">
        <v>166</v>
      </c>
      <c r="N1727">
        <v>4.8195133084586571E-3</v>
      </c>
      <c r="O1727" t="s">
        <v>70</v>
      </c>
    </row>
    <row r="1728" spans="2:15" x14ac:dyDescent="0.45">
      <c r="B1728" t="s">
        <v>192</v>
      </c>
      <c r="C1728" t="s">
        <v>167</v>
      </c>
      <c r="D1728">
        <v>2.1700807342804787E-2</v>
      </c>
      <c r="E1728" t="s">
        <v>70</v>
      </c>
      <c r="G1728" t="s">
        <v>234</v>
      </c>
      <c r="H1728" t="s">
        <v>167</v>
      </c>
      <c r="I1728">
        <v>4.829516846884931E-3</v>
      </c>
      <c r="J1728" t="s">
        <v>70</v>
      </c>
      <c r="L1728" t="s">
        <v>260</v>
      </c>
      <c r="M1728" t="s">
        <v>167</v>
      </c>
      <c r="N1728">
        <v>4.829516846884931E-3</v>
      </c>
      <c r="O1728" t="s">
        <v>70</v>
      </c>
    </row>
    <row r="1729" spans="2:15" x14ac:dyDescent="0.45">
      <c r="B1729" t="s">
        <v>192</v>
      </c>
      <c r="C1729" t="s">
        <v>168</v>
      </c>
      <c r="D1729">
        <v>2.1341323682210998E-2</v>
      </c>
      <c r="E1729" t="s">
        <v>70</v>
      </c>
      <c r="G1729" t="s">
        <v>234</v>
      </c>
      <c r="H1729" t="s">
        <v>168</v>
      </c>
      <c r="I1729">
        <v>4.2734962984904909E-3</v>
      </c>
      <c r="J1729" t="s">
        <v>70</v>
      </c>
      <c r="L1729" t="s">
        <v>260</v>
      </c>
      <c r="M1729" t="s">
        <v>168</v>
      </c>
      <c r="N1729">
        <v>4.2734962984904909E-3</v>
      </c>
      <c r="O1729" t="s">
        <v>70</v>
      </c>
    </row>
    <row r="1730" spans="2:15" x14ac:dyDescent="0.45">
      <c r="B1730" t="s">
        <v>192</v>
      </c>
      <c r="C1730" t="s">
        <v>169</v>
      </c>
      <c r="D1730">
        <v>2.130714829044816E-2</v>
      </c>
      <c r="E1730" t="s">
        <v>70</v>
      </c>
      <c r="G1730" t="s">
        <v>234</v>
      </c>
      <c r="H1730" t="s">
        <v>169</v>
      </c>
      <c r="I1730">
        <v>3.7773341116399163E-3</v>
      </c>
      <c r="J1730" t="s">
        <v>70</v>
      </c>
      <c r="L1730" t="s">
        <v>260</v>
      </c>
      <c r="M1730" t="s">
        <v>169</v>
      </c>
      <c r="N1730">
        <v>3.7773341116399163E-3</v>
      </c>
      <c r="O1730" t="s">
        <v>70</v>
      </c>
    </row>
    <row r="1731" spans="2:15" x14ac:dyDescent="0.45">
      <c r="B1731" t="s">
        <v>192</v>
      </c>
      <c r="C1731" t="s">
        <v>170</v>
      </c>
      <c r="D1731">
        <v>2.0351536309078037E-2</v>
      </c>
      <c r="E1731" t="s">
        <v>70</v>
      </c>
      <c r="G1731" t="s">
        <v>234</v>
      </c>
      <c r="H1731" t="s">
        <v>170</v>
      </c>
      <c r="I1731">
        <v>3.7222361280909613E-3</v>
      </c>
      <c r="J1731" t="s">
        <v>70</v>
      </c>
      <c r="L1731" t="s">
        <v>260</v>
      </c>
      <c r="M1731" t="s">
        <v>170</v>
      </c>
      <c r="N1731">
        <v>3.7222361280909613E-3</v>
      </c>
      <c r="O1731" t="s">
        <v>70</v>
      </c>
    </row>
    <row r="1732" spans="2:15" x14ac:dyDescent="0.45">
      <c r="B1732" t="s">
        <v>192</v>
      </c>
      <c r="C1732" t="s">
        <v>171</v>
      </c>
      <c r="D1732">
        <v>1.808074250680676E-2</v>
      </c>
      <c r="E1732" t="s">
        <v>70</v>
      </c>
      <c r="G1732" t="s">
        <v>234</v>
      </c>
      <c r="H1732" t="s">
        <v>171</v>
      </c>
      <c r="I1732">
        <v>4.172256570171097E-3</v>
      </c>
      <c r="J1732" t="s">
        <v>70</v>
      </c>
      <c r="L1732" t="s">
        <v>260</v>
      </c>
      <c r="M1732" t="s">
        <v>171</v>
      </c>
      <c r="N1732">
        <v>4.172256570171097E-3</v>
      </c>
      <c r="O1732" t="s">
        <v>70</v>
      </c>
    </row>
    <row r="1733" spans="2:15" x14ac:dyDescent="0.45">
      <c r="B1733" t="s">
        <v>192</v>
      </c>
      <c r="C1733" t="s">
        <v>172</v>
      </c>
      <c r="D1733">
        <v>1.4612501846461129E-2</v>
      </c>
      <c r="E1733" t="s">
        <v>70</v>
      </c>
      <c r="G1733" t="s">
        <v>234</v>
      </c>
      <c r="H1733" t="s">
        <v>172</v>
      </c>
      <c r="I1733">
        <v>5.2463520699454081E-3</v>
      </c>
      <c r="J1733" t="s">
        <v>70</v>
      </c>
      <c r="L1733" t="s">
        <v>260</v>
      </c>
      <c r="M1733" t="s">
        <v>172</v>
      </c>
      <c r="N1733">
        <v>5.2463520699454081E-3</v>
      </c>
      <c r="O1733" t="s">
        <v>70</v>
      </c>
    </row>
    <row r="1734" spans="2:15" x14ac:dyDescent="0.45">
      <c r="B1734" t="s">
        <v>192</v>
      </c>
      <c r="C1734" t="s">
        <v>173</v>
      </c>
      <c r="D1734">
        <v>8.737533828796001E-3</v>
      </c>
      <c r="E1734" t="s">
        <v>70</v>
      </c>
      <c r="G1734" t="s">
        <v>234</v>
      </c>
      <c r="H1734" t="s">
        <v>173</v>
      </c>
      <c r="I1734">
        <v>7.2513678133173196E-3</v>
      </c>
      <c r="J1734" t="s">
        <v>70</v>
      </c>
      <c r="L1734" t="s">
        <v>260</v>
      </c>
      <c r="M1734" t="s">
        <v>173</v>
      </c>
      <c r="N1734">
        <v>7.2513678133173196E-3</v>
      </c>
      <c r="O1734" t="s">
        <v>70</v>
      </c>
    </row>
    <row r="1735" spans="2:15" x14ac:dyDescent="0.45">
      <c r="B1735" t="s">
        <v>192</v>
      </c>
      <c r="C1735" t="s">
        <v>174</v>
      </c>
      <c r="D1735">
        <v>0</v>
      </c>
      <c r="E1735" t="s">
        <v>70</v>
      </c>
      <c r="G1735" t="s">
        <v>234</v>
      </c>
      <c r="H1735" t="s">
        <v>174</v>
      </c>
      <c r="I1735">
        <v>1.0802204465430475E-2</v>
      </c>
      <c r="J1735" t="s">
        <v>70</v>
      </c>
      <c r="L1735" t="s">
        <v>260</v>
      </c>
      <c r="M1735" t="s">
        <v>174</v>
      </c>
      <c r="N1735">
        <v>1.0802204465430475E-2</v>
      </c>
      <c r="O1735" t="s">
        <v>70</v>
      </c>
    </row>
    <row r="1736" spans="2:15" x14ac:dyDescent="0.45">
      <c r="B1736" t="s">
        <v>192</v>
      </c>
      <c r="C1736" t="s">
        <v>175</v>
      </c>
      <c r="D1736">
        <v>0</v>
      </c>
      <c r="E1736" t="s">
        <v>70</v>
      </c>
      <c r="G1736" t="s">
        <v>234</v>
      </c>
      <c r="H1736" t="s">
        <v>175</v>
      </c>
      <c r="I1736">
        <v>1.5794569723302083E-2</v>
      </c>
      <c r="J1736" t="s">
        <v>70</v>
      </c>
      <c r="L1736" t="s">
        <v>260</v>
      </c>
      <c r="M1736" t="s">
        <v>175</v>
      </c>
      <c r="N1736">
        <v>1.5794569723302083E-2</v>
      </c>
      <c r="O1736" t="s">
        <v>70</v>
      </c>
    </row>
    <row r="1737" spans="2:15" x14ac:dyDescent="0.45">
      <c r="B1737" t="s">
        <v>192</v>
      </c>
      <c r="C1737" t="s">
        <v>176</v>
      </c>
      <c r="D1737">
        <v>0</v>
      </c>
      <c r="E1737" t="s">
        <v>70</v>
      </c>
      <c r="G1737" t="s">
        <v>234</v>
      </c>
      <c r="H1737" t="s">
        <v>176</v>
      </c>
      <c r="I1737">
        <v>3.8441905991572392E-2</v>
      </c>
      <c r="J1737" t="s">
        <v>70</v>
      </c>
      <c r="L1737" t="s">
        <v>260</v>
      </c>
      <c r="M1737" t="s">
        <v>176</v>
      </c>
      <c r="N1737">
        <v>3.8441905991572392E-2</v>
      </c>
      <c r="O1737" t="s">
        <v>70</v>
      </c>
    </row>
    <row r="1738" spans="2:15" x14ac:dyDescent="0.45">
      <c r="B1738" t="s">
        <v>192</v>
      </c>
      <c r="C1738" t="s">
        <v>177</v>
      </c>
      <c r="D1738">
        <v>0</v>
      </c>
      <c r="E1738" t="s">
        <v>70</v>
      </c>
      <c r="G1738" t="s">
        <v>234</v>
      </c>
      <c r="H1738" t="s">
        <v>177</v>
      </c>
      <c r="I1738">
        <v>3.1052419727216285E-2</v>
      </c>
      <c r="J1738" t="s">
        <v>70</v>
      </c>
      <c r="L1738" t="s">
        <v>260</v>
      </c>
      <c r="M1738" t="s">
        <v>177</v>
      </c>
      <c r="N1738">
        <v>3.1052419727216285E-2</v>
      </c>
      <c r="O1738" t="s">
        <v>70</v>
      </c>
    </row>
    <row r="1739" spans="2:15" x14ac:dyDescent="0.45">
      <c r="B1739" t="s">
        <v>193</v>
      </c>
      <c r="C1739" t="s">
        <v>69</v>
      </c>
      <c r="D1739">
        <v>0</v>
      </c>
      <c r="E1739" t="s">
        <v>70</v>
      </c>
      <c r="G1739" t="s">
        <v>235</v>
      </c>
      <c r="H1739" t="s">
        <v>69</v>
      </c>
      <c r="I1739">
        <v>3.9781379734213994E-2</v>
      </c>
      <c r="J1739" t="s">
        <v>70</v>
      </c>
      <c r="L1739" t="s">
        <v>261</v>
      </c>
      <c r="M1739" t="s">
        <v>69</v>
      </c>
      <c r="N1739">
        <v>3.9781379734213994E-2</v>
      </c>
      <c r="O1739" t="s">
        <v>70</v>
      </c>
    </row>
    <row r="1740" spans="2:15" x14ac:dyDescent="0.45">
      <c r="B1740" t="s">
        <v>193</v>
      </c>
      <c r="C1740" t="s">
        <v>71</v>
      </c>
      <c r="D1740">
        <v>0</v>
      </c>
      <c r="E1740" t="s">
        <v>70</v>
      </c>
      <c r="G1740" t="s">
        <v>235</v>
      </c>
      <c r="H1740" t="s">
        <v>71</v>
      </c>
      <c r="I1740">
        <v>5.3801392591594551E-3</v>
      </c>
      <c r="J1740" t="s">
        <v>70</v>
      </c>
      <c r="L1740" t="s">
        <v>261</v>
      </c>
      <c r="M1740" t="s">
        <v>71</v>
      </c>
      <c r="N1740">
        <v>5.3801392591594551E-3</v>
      </c>
      <c r="O1740" t="s">
        <v>70</v>
      </c>
    </row>
    <row r="1741" spans="2:15" x14ac:dyDescent="0.45">
      <c r="B1741" t="s">
        <v>193</v>
      </c>
      <c r="C1741" t="s">
        <v>72</v>
      </c>
      <c r="D1741">
        <v>0</v>
      </c>
      <c r="E1741" t="s">
        <v>70</v>
      </c>
      <c r="G1741" t="s">
        <v>235</v>
      </c>
      <c r="H1741" t="s">
        <v>72</v>
      </c>
      <c r="I1741">
        <v>4.9615808534810716E-3</v>
      </c>
      <c r="J1741" t="s">
        <v>70</v>
      </c>
      <c r="L1741" t="s">
        <v>261</v>
      </c>
      <c r="M1741" t="s">
        <v>72</v>
      </c>
      <c r="N1741">
        <v>4.9615808534810716E-3</v>
      </c>
      <c r="O1741" t="s">
        <v>70</v>
      </c>
    </row>
    <row r="1742" spans="2:15" x14ac:dyDescent="0.45">
      <c r="B1742" t="s">
        <v>193</v>
      </c>
      <c r="C1742" t="s">
        <v>73</v>
      </c>
      <c r="D1742">
        <v>1.3370445569351885E-2</v>
      </c>
      <c r="E1742" t="s">
        <v>70</v>
      </c>
      <c r="G1742" t="s">
        <v>235</v>
      </c>
      <c r="H1742" t="s">
        <v>73</v>
      </c>
      <c r="I1742">
        <v>4.6110884511589853E-3</v>
      </c>
      <c r="J1742" t="s">
        <v>70</v>
      </c>
      <c r="L1742" t="s">
        <v>261</v>
      </c>
      <c r="M1742" t="s">
        <v>73</v>
      </c>
      <c r="N1742">
        <v>4.6110884511589853E-3</v>
      </c>
      <c r="O1742" t="s">
        <v>70</v>
      </c>
    </row>
    <row r="1743" spans="2:15" x14ac:dyDescent="0.45">
      <c r="B1743" t="s">
        <v>193</v>
      </c>
      <c r="C1743" t="s">
        <v>74</v>
      </c>
      <c r="D1743">
        <v>1.8853380349548317E-2</v>
      </c>
      <c r="E1743" t="s">
        <v>70</v>
      </c>
      <c r="G1743" t="s">
        <v>235</v>
      </c>
      <c r="H1743" t="s">
        <v>74</v>
      </c>
      <c r="I1743">
        <v>3.7124128407215609E-3</v>
      </c>
      <c r="J1743" t="s">
        <v>70</v>
      </c>
      <c r="L1743" t="s">
        <v>261</v>
      </c>
      <c r="M1743" t="s">
        <v>74</v>
      </c>
      <c r="N1743">
        <v>3.7124128407215609E-3</v>
      </c>
      <c r="O1743" t="s">
        <v>70</v>
      </c>
    </row>
    <row r="1744" spans="2:15" x14ac:dyDescent="0.45">
      <c r="B1744" t="s">
        <v>193</v>
      </c>
      <c r="C1744" t="s">
        <v>75</v>
      </c>
      <c r="D1744">
        <v>2.1659880758939449E-2</v>
      </c>
      <c r="E1744" t="s">
        <v>70</v>
      </c>
      <c r="G1744" t="s">
        <v>235</v>
      </c>
      <c r="H1744" t="s">
        <v>75</v>
      </c>
      <c r="I1744">
        <v>5.5344899890593753E-3</v>
      </c>
      <c r="J1744" t="s">
        <v>70</v>
      </c>
      <c r="L1744" t="s">
        <v>261</v>
      </c>
      <c r="M1744" t="s">
        <v>75</v>
      </c>
      <c r="N1744">
        <v>5.5344899890593753E-3</v>
      </c>
      <c r="O1744" t="s">
        <v>70</v>
      </c>
    </row>
    <row r="1745" spans="2:15" x14ac:dyDescent="0.45">
      <c r="B1745" t="s">
        <v>193</v>
      </c>
      <c r="C1745" t="s">
        <v>76</v>
      </c>
      <c r="D1745">
        <v>2.2730609938031634E-2</v>
      </c>
      <c r="E1745" t="s">
        <v>70</v>
      </c>
      <c r="G1745" t="s">
        <v>235</v>
      </c>
      <c r="H1745" t="s">
        <v>76</v>
      </c>
      <c r="I1745">
        <v>7.7648696805503693E-3</v>
      </c>
      <c r="J1745" t="s">
        <v>70</v>
      </c>
      <c r="L1745" t="s">
        <v>261</v>
      </c>
      <c r="M1745" t="s">
        <v>76</v>
      </c>
      <c r="N1745">
        <v>7.7648696805503693E-3</v>
      </c>
      <c r="O1745" t="s">
        <v>70</v>
      </c>
    </row>
    <row r="1746" spans="2:15" x14ac:dyDescent="0.45">
      <c r="B1746" t="s">
        <v>193</v>
      </c>
      <c r="C1746" t="s">
        <v>77</v>
      </c>
      <c r="D1746">
        <v>2.2869537101408564E-2</v>
      </c>
      <c r="E1746" t="s">
        <v>70</v>
      </c>
      <c r="G1746" t="s">
        <v>235</v>
      </c>
      <c r="H1746" t="s">
        <v>77</v>
      </c>
      <c r="I1746">
        <v>8.6715258255954403E-3</v>
      </c>
      <c r="J1746" t="s">
        <v>70</v>
      </c>
      <c r="L1746" t="s">
        <v>261</v>
      </c>
      <c r="M1746" t="s">
        <v>77</v>
      </c>
      <c r="N1746">
        <v>8.6715258255954403E-3</v>
      </c>
      <c r="O1746" t="s">
        <v>70</v>
      </c>
    </row>
    <row r="1747" spans="2:15" x14ac:dyDescent="0.45">
      <c r="B1747" t="s">
        <v>193</v>
      </c>
      <c r="C1747" t="s">
        <v>78</v>
      </c>
      <c r="D1747">
        <v>2.1927576386026732E-2</v>
      </c>
      <c r="E1747" t="s">
        <v>70</v>
      </c>
      <c r="G1747" t="s">
        <v>235</v>
      </c>
      <c r="H1747" t="s">
        <v>78</v>
      </c>
      <c r="I1747">
        <v>8.9526314350303476E-3</v>
      </c>
      <c r="J1747" t="s">
        <v>70</v>
      </c>
      <c r="L1747" t="s">
        <v>261</v>
      </c>
      <c r="M1747" t="s">
        <v>78</v>
      </c>
      <c r="N1747">
        <v>8.9526314350303476E-3</v>
      </c>
      <c r="O1747" t="s">
        <v>70</v>
      </c>
    </row>
    <row r="1748" spans="2:15" x14ac:dyDescent="0.45">
      <c r="B1748" t="s">
        <v>193</v>
      </c>
      <c r="C1748" t="s">
        <v>79</v>
      </c>
      <c r="D1748">
        <v>2.2413154342656227E-2</v>
      </c>
      <c r="E1748" t="s">
        <v>70</v>
      </c>
      <c r="G1748" t="s">
        <v>235</v>
      </c>
      <c r="H1748" t="s">
        <v>79</v>
      </c>
      <c r="I1748">
        <v>8.5486902737031238E-3</v>
      </c>
      <c r="J1748" t="s">
        <v>70</v>
      </c>
      <c r="L1748" t="s">
        <v>261</v>
      </c>
      <c r="M1748" t="s">
        <v>79</v>
      </c>
      <c r="N1748">
        <v>8.5486902737031238E-3</v>
      </c>
      <c r="O1748" t="s">
        <v>70</v>
      </c>
    </row>
    <row r="1749" spans="2:15" x14ac:dyDescent="0.45">
      <c r="B1749" t="s">
        <v>193</v>
      </c>
      <c r="C1749" t="s">
        <v>80</v>
      </c>
      <c r="D1749">
        <v>2.2091869363739365E-2</v>
      </c>
      <c r="E1749" t="s">
        <v>70</v>
      </c>
      <c r="G1749" t="s">
        <v>235</v>
      </c>
      <c r="H1749" t="s">
        <v>80</v>
      </c>
      <c r="I1749">
        <v>8.5846384261017514E-3</v>
      </c>
      <c r="J1749" t="s">
        <v>70</v>
      </c>
      <c r="L1749" t="s">
        <v>261</v>
      </c>
      <c r="M1749" t="s">
        <v>80</v>
      </c>
      <c r="N1749">
        <v>8.5846384261017514E-3</v>
      </c>
      <c r="O1749" t="s">
        <v>70</v>
      </c>
    </row>
    <row r="1750" spans="2:15" x14ac:dyDescent="0.45">
      <c r="B1750" t="s">
        <v>193</v>
      </c>
      <c r="C1750" t="s">
        <v>81</v>
      </c>
      <c r="D1750">
        <v>2.0852546943549731E-2</v>
      </c>
      <c r="E1750" t="s">
        <v>70</v>
      </c>
      <c r="G1750" t="s">
        <v>235</v>
      </c>
      <c r="H1750" t="s">
        <v>81</v>
      </c>
      <c r="I1750">
        <v>9.0492278587990405E-3</v>
      </c>
      <c r="J1750" t="s">
        <v>70</v>
      </c>
      <c r="L1750" t="s">
        <v>261</v>
      </c>
      <c r="M1750" t="s">
        <v>81</v>
      </c>
      <c r="N1750">
        <v>9.0492278587990405E-3</v>
      </c>
      <c r="O1750" t="s">
        <v>70</v>
      </c>
    </row>
    <row r="1751" spans="2:15" x14ac:dyDescent="0.45">
      <c r="B1751" t="s">
        <v>193</v>
      </c>
      <c r="C1751" t="s">
        <v>82</v>
      </c>
      <c r="D1751">
        <v>1.8378428950235799E-2</v>
      </c>
      <c r="E1751" t="s">
        <v>70</v>
      </c>
      <c r="G1751" t="s">
        <v>235</v>
      </c>
      <c r="H1751" t="s">
        <v>82</v>
      </c>
      <c r="I1751">
        <v>1.0082922159734166E-2</v>
      </c>
      <c r="J1751" t="s">
        <v>70</v>
      </c>
      <c r="L1751" t="s">
        <v>261</v>
      </c>
      <c r="M1751" t="s">
        <v>82</v>
      </c>
      <c r="N1751">
        <v>1.0082922159734166E-2</v>
      </c>
      <c r="O1751" t="s">
        <v>70</v>
      </c>
    </row>
    <row r="1752" spans="2:15" x14ac:dyDescent="0.45">
      <c r="B1752" t="s">
        <v>193</v>
      </c>
      <c r="C1752" t="s">
        <v>83</v>
      </c>
      <c r="D1752">
        <v>1.3056426895272259E-2</v>
      </c>
      <c r="E1752" t="s">
        <v>70</v>
      </c>
      <c r="G1752" t="s">
        <v>235</v>
      </c>
      <c r="H1752" t="s">
        <v>83</v>
      </c>
      <c r="I1752">
        <v>1.1901080647894359E-2</v>
      </c>
      <c r="J1752" t="s">
        <v>70</v>
      </c>
      <c r="L1752" t="s">
        <v>261</v>
      </c>
      <c r="M1752" t="s">
        <v>83</v>
      </c>
      <c r="N1752">
        <v>1.1901080647894359E-2</v>
      </c>
      <c r="O1752" t="s">
        <v>70</v>
      </c>
    </row>
    <row r="1753" spans="2:15" x14ac:dyDescent="0.45">
      <c r="B1753" t="s">
        <v>193</v>
      </c>
      <c r="C1753" t="s">
        <v>84</v>
      </c>
      <c r="D1753">
        <v>0</v>
      </c>
      <c r="E1753" t="s">
        <v>70</v>
      </c>
      <c r="G1753" t="s">
        <v>235</v>
      </c>
      <c r="H1753" t="s">
        <v>84</v>
      </c>
      <c r="I1753">
        <v>1.4509081711503224E-2</v>
      </c>
      <c r="J1753" t="s">
        <v>70</v>
      </c>
      <c r="L1753" t="s">
        <v>261</v>
      </c>
      <c r="M1753" t="s">
        <v>84</v>
      </c>
      <c r="N1753">
        <v>1.4509081711503224E-2</v>
      </c>
      <c r="O1753" t="s">
        <v>70</v>
      </c>
    </row>
    <row r="1754" spans="2:15" x14ac:dyDescent="0.45">
      <c r="B1754" t="s">
        <v>193</v>
      </c>
      <c r="C1754" t="s">
        <v>85</v>
      </c>
      <c r="D1754">
        <v>0</v>
      </c>
      <c r="E1754" t="s">
        <v>70</v>
      </c>
      <c r="G1754" t="s">
        <v>235</v>
      </c>
      <c r="H1754" t="s">
        <v>85</v>
      </c>
      <c r="I1754">
        <v>1.603600584541726E-2</v>
      </c>
      <c r="J1754" t="s">
        <v>70</v>
      </c>
      <c r="L1754" t="s">
        <v>261</v>
      </c>
      <c r="M1754" t="s">
        <v>85</v>
      </c>
      <c r="N1754">
        <v>1.603600584541726E-2</v>
      </c>
      <c r="O1754" t="s">
        <v>70</v>
      </c>
    </row>
    <row r="1755" spans="2:15" x14ac:dyDescent="0.45">
      <c r="B1755" t="s">
        <v>193</v>
      </c>
      <c r="C1755" t="s">
        <v>86</v>
      </c>
      <c r="D1755">
        <v>0</v>
      </c>
      <c r="E1755" t="s">
        <v>70</v>
      </c>
      <c r="G1755" t="s">
        <v>235</v>
      </c>
      <c r="H1755" t="s">
        <v>86</v>
      </c>
      <c r="I1755">
        <v>3.098694352489657E-2</v>
      </c>
      <c r="J1755" t="s">
        <v>70</v>
      </c>
      <c r="L1755" t="s">
        <v>261</v>
      </c>
      <c r="M1755" t="s">
        <v>86</v>
      </c>
      <c r="N1755">
        <v>3.098694352489657E-2</v>
      </c>
      <c r="O1755" t="s">
        <v>70</v>
      </c>
    </row>
    <row r="1756" spans="2:15" x14ac:dyDescent="0.45">
      <c r="B1756" t="s">
        <v>193</v>
      </c>
      <c r="C1756" t="s">
        <v>87</v>
      </c>
      <c r="D1756">
        <v>0</v>
      </c>
      <c r="E1756" t="s">
        <v>70</v>
      </c>
      <c r="G1756" t="s">
        <v>235</v>
      </c>
      <c r="H1756" t="s">
        <v>87</v>
      </c>
      <c r="I1756">
        <v>2.4968302230733434E-2</v>
      </c>
      <c r="J1756" t="s">
        <v>70</v>
      </c>
      <c r="L1756" t="s">
        <v>261</v>
      </c>
      <c r="M1756" t="s">
        <v>87</v>
      </c>
      <c r="N1756">
        <v>2.4968302230733434E-2</v>
      </c>
      <c r="O1756" t="s">
        <v>70</v>
      </c>
    </row>
    <row r="1757" spans="2:15" x14ac:dyDescent="0.45">
      <c r="B1757" t="s">
        <v>193</v>
      </c>
      <c r="C1757" t="s">
        <v>88</v>
      </c>
      <c r="D1757">
        <v>0</v>
      </c>
      <c r="E1757" t="s">
        <v>70</v>
      </c>
      <c r="G1757" t="s">
        <v>235</v>
      </c>
      <c r="H1757" t="s">
        <v>88</v>
      </c>
      <c r="I1757">
        <v>3.6181660031135321E-2</v>
      </c>
      <c r="J1757" t="s">
        <v>70</v>
      </c>
      <c r="L1757" t="s">
        <v>261</v>
      </c>
      <c r="M1757" t="s">
        <v>88</v>
      </c>
      <c r="N1757">
        <v>3.6181660031135321E-2</v>
      </c>
      <c r="O1757" t="s">
        <v>70</v>
      </c>
    </row>
    <row r="1758" spans="2:15" x14ac:dyDescent="0.45">
      <c r="B1758" t="s">
        <v>193</v>
      </c>
      <c r="C1758" t="s">
        <v>89</v>
      </c>
      <c r="D1758">
        <v>0</v>
      </c>
      <c r="E1758" t="s">
        <v>70</v>
      </c>
      <c r="G1758" t="s">
        <v>235</v>
      </c>
      <c r="H1758" t="s">
        <v>89</v>
      </c>
      <c r="I1758">
        <v>4.62573366917589E-3</v>
      </c>
      <c r="J1758" t="s">
        <v>70</v>
      </c>
      <c r="L1758" t="s">
        <v>261</v>
      </c>
      <c r="M1758" t="s">
        <v>89</v>
      </c>
      <c r="N1758">
        <v>4.62573366917589E-3</v>
      </c>
      <c r="O1758" t="s">
        <v>70</v>
      </c>
    </row>
    <row r="1759" spans="2:15" x14ac:dyDescent="0.45">
      <c r="B1759" t="s">
        <v>193</v>
      </c>
      <c r="C1759" t="s">
        <v>90</v>
      </c>
      <c r="D1759">
        <v>3.4906622849860246E-3</v>
      </c>
      <c r="E1759" t="s">
        <v>70</v>
      </c>
      <c r="G1759" t="s">
        <v>235</v>
      </c>
      <c r="H1759" t="s">
        <v>90</v>
      </c>
      <c r="I1759">
        <v>4.2252383744849215E-3</v>
      </c>
      <c r="J1759" t="s">
        <v>70</v>
      </c>
      <c r="L1759" t="s">
        <v>261</v>
      </c>
      <c r="M1759" t="s">
        <v>90</v>
      </c>
      <c r="N1759">
        <v>4.2252383744849215E-3</v>
      </c>
      <c r="O1759" t="s">
        <v>70</v>
      </c>
    </row>
    <row r="1760" spans="2:15" x14ac:dyDescent="0.45">
      <c r="B1760" t="s">
        <v>193</v>
      </c>
      <c r="C1760" t="s">
        <v>91</v>
      </c>
      <c r="D1760">
        <v>9.1349425188684361E-3</v>
      </c>
      <c r="E1760" t="s">
        <v>70</v>
      </c>
      <c r="G1760" t="s">
        <v>235</v>
      </c>
      <c r="H1760" t="s">
        <v>91</v>
      </c>
      <c r="I1760">
        <v>3.8829490309180638E-3</v>
      </c>
      <c r="J1760" t="s">
        <v>70</v>
      </c>
      <c r="L1760" t="s">
        <v>261</v>
      </c>
      <c r="M1760" t="s">
        <v>91</v>
      </c>
      <c r="N1760">
        <v>3.8829490309180638E-3</v>
      </c>
      <c r="O1760" t="s">
        <v>70</v>
      </c>
    </row>
    <row r="1761" spans="2:15" x14ac:dyDescent="0.45">
      <c r="B1761" t="s">
        <v>193</v>
      </c>
      <c r="C1761" t="s">
        <v>92</v>
      </c>
      <c r="D1761">
        <v>1.2869424206780555E-2</v>
      </c>
      <c r="E1761" t="s">
        <v>70</v>
      </c>
      <c r="G1761" t="s">
        <v>235</v>
      </c>
      <c r="H1761" t="s">
        <v>92</v>
      </c>
      <c r="I1761">
        <v>4.5461609020779718E-3</v>
      </c>
      <c r="J1761" t="s">
        <v>70</v>
      </c>
      <c r="L1761" t="s">
        <v>261</v>
      </c>
      <c r="M1761" t="s">
        <v>92</v>
      </c>
      <c r="N1761">
        <v>4.5461609020779718E-3</v>
      </c>
      <c r="O1761" t="s">
        <v>70</v>
      </c>
    </row>
    <row r="1762" spans="2:15" x14ac:dyDescent="0.45">
      <c r="B1762" t="s">
        <v>193</v>
      </c>
      <c r="C1762" t="s">
        <v>93</v>
      </c>
      <c r="D1762">
        <v>1.5069640171136812E-2</v>
      </c>
      <c r="E1762" t="s">
        <v>70</v>
      </c>
      <c r="G1762" t="s">
        <v>235</v>
      </c>
      <c r="H1762" t="s">
        <v>93</v>
      </c>
      <c r="I1762">
        <v>6.7697979911616633E-3</v>
      </c>
      <c r="J1762" t="s">
        <v>70</v>
      </c>
      <c r="L1762" t="s">
        <v>261</v>
      </c>
      <c r="M1762" t="s">
        <v>93</v>
      </c>
      <c r="N1762">
        <v>6.7697979911616633E-3</v>
      </c>
      <c r="O1762" t="s">
        <v>70</v>
      </c>
    </row>
    <row r="1763" spans="2:15" x14ac:dyDescent="0.45">
      <c r="B1763" t="s">
        <v>193</v>
      </c>
      <c r="C1763" t="s">
        <v>94</v>
      </c>
      <c r="D1763">
        <v>1.6919820110511817E-2</v>
      </c>
      <c r="E1763" t="s">
        <v>70</v>
      </c>
      <c r="G1763" t="s">
        <v>235</v>
      </c>
      <c r="H1763" t="s">
        <v>94</v>
      </c>
      <c r="I1763">
        <v>8.5004616450498113E-3</v>
      </c>
      <c r="J1763" t="s">
        <v>70</v>
      </c>
      <c r="L1763" t="s">
        <v>261</v>
      </c>
      <c r="M1763" t="s">
        <v>94</v>
      </c>
      <c r="N1763">
        <v>8.5004616450498113E-3</v>
      </c>
      <c r="O1763" t="s">
        <v>70</v>
      </c>
    </row>
    <row r="1764" spans="2:15" x14ac:dyDescent="0.45">
      <c r="B1764" t="s">
        <v>193</v>
      </c>
      <c r="C1764" t="s">
        <v>95</v>
      </c>
      <c r="D1764">
        <v>1.8197726444257403E-2</v>
      </c>
      <c r="E1764" t="s">
        <v>70</v>
      </c>
      <c r="G1764" t="s">
        <v>235</v>
      </c>
      <c r="H1764" t="s">
        <v>95</v>
      </c>
      <c r="I1764">
        <v>9.1296622280643176E-3</v>
      </c>
      <c r="J1764" t="s">
        <v>70</v>
      </c>
      <c r="L1764" t="s">
        <v>261</v>
      </c>
      <c r="M1764" t="s">
        <v>95</v>
      </c>
      <c r="N1764">
        <v>9.1296622280643176E-3</v>
      </c>
      <c r="O1764" t="s">
        <v>70</v>
      </c>
    </row>
    <row r="1765" spans="2:15" x14ac:dyDescent="0.45">
      <c r="B1765" t="s">
        <v>193</v>
      </c>
      <c r="C1765" t="s">
        <v>96</v>
      </c>
      <c r="D1765">
        <v>1.8946410685514139E-2</v>
      </c>
      <c r="E1765" t="s">
        <v>70</v>
      </c>
      <c r="G1765" t="s">
        <v>235</v>
      </c>
      <c r="H1765" t="s">
        <v>96</v>
      </c>
      <c r="I1765">
        <v>9.131026247020094E-3</v>
      </c>
      <c r="J1765" t="s">
        <v>70</v>
      </c>
      <c r="L1765" t="s">
        <v>261</v>
      </c>
      <c r="M1765" t="s">
        <v>96</v>
      </c>
      <c r="N1765">
        <v>9.131026247020094E-3</v>
      </c>
      <c r="O1765" t="s">
        <v>70</v>
      </c>
    </row>
    <row r="1766" spans="2:15" x14ac:dyDescent="0.45">
      <c r="B1766" t="s">
        <v>193</v>
      </c>
      <c r="C1766" t="s">
        <v>97</v>
      </c>
      <c r="D1766">
        <v>1.8806515072842544E-2</v>
      </c>
      <c r="E1766" t="s">
        <v>70</v>
      </c>
      <c r="G1766" t="s">
        <v>235</v>
      </c>
      <c r="H1766" t="s">
        <v>97</v>
      </c>
      <c r="I1766">
        <v>7.9366285420927399E-3</v>
      </c>
      <c r="J1766" t="s">
        <v>70</v>
      </c>
      <c r="L1766" t="s">
        <v>261</v>
      </c>
      <c r="M1766" t="s">
        <v>97</v>
      </c>
      <c r="N1766">
        <v>7.9366285420927399E-3</v>
      </c>
      <c r="O1766" t="s">
        <v>70</v>
      </c>
    </row>
    <row r="1767" spans="2:15" x14ac:dyDescent="0.45">
      <c r="B1767" t="s">
        <v>193</v>
      </c>
      <c r="C1767" t="s">
        <v>98</v>
      </c>
      <c r="D1767">
        <v>1.7620374048678156E-2</v>
      </c>
      <c r="E1767" t="s">
        <v>70</v>
      </c>
      <c r="G1767" t="s">
        <v>235</v>
      </c>
      <c r="H1767" t="s">
        <v>98</v>
      </c>
      <c r="I1767">
        <v>7.7779897945201007E-3</v>
      </c>
      <c r="J1767" t="s">
        <v>70</v>
      </c>
      <c r="L1767" t="s">
        <v>261</v>
      </c>
      <c r="M1767" t="s">
        <v>98</v>
      </c>
      <c r="N1767">
        <v>7.7779897945201007E-3</v>
      </c>
      <c r="O1767" t="s">
        <v>70</v>
      </c>
    </row>
    <row r="1768" spans="2:15" x14ac:dyDescent="0.45">
      <c r="B1768" t="s">
        <v>193</v>
      </c>
      <c r="C1768" t="s">
        <v>99</v>
      </c>
      <c r="D1768">
        <v>1.5535702524465383E-2</v>
      </c>
      <c r="E1768" t="s">
        <v>70</v>
      </c>
      <c r="G1768" t="s">
        <v>235</v>
      </c>
      <c r="H1768" t="s">
        <v>99</v>
      </c>
      <c r="I1768">
        <v>7.8856203967444926E-3</v>
      </c>
      <c r="J1768" t="s">
        <v>70</v>
      </c>
      <c r="L1768" t="s">
        <v>261</v>
      </c>
      <c r="M1768" t="s">
        <v>99</v>
      </c>
      <c r="N1768">
        <v>7.8856203967444926E-3</v>
      </c>
      <c r="O1768" t="s">
        <v>70</v>
      </c>
    </row>
    <row r="1769" spans="2:15" x14ac:dyDescent="0.45">
      <c r="B1769" t="s">
        <v>193</v>
      </c>
      <c r="C1769" t="s">
        <v>100</v>
      </c>
      <c r="D1769">
        <v>1.2468791844077341E-2</v>
      </c>
      <c r="E1769" t="s">
        <v>70</v>
      </c>
      <c r="G1769" t="s">
        <v>235</v>
      </c>
      <c r="H1769" t="s">
        <v>100</v>
      </c>
      <c r="I1769">
        <v>8.7463590303788284E-3</v>
      </c>
      <c r="J1769" t="s">
        <v>70</v>
      </c>
      <c r="L1769" t="s">
        <v>261</v>
      </c>
      <c r="M1769" t="s">
        <v>100</v>
      </c>
      <c r="N1769">
        <v>8.7463590303788284E-3</v>
      </c>
      <c r="O1769" t="s">
        <v>70</v>
      </c>
    </row>
    <row r="1770" spans="2:15" x14ac:dyDescent="0.45">
      <c r="B1770" t="s">
        <v>193</v>
      </c>
      <c r="C1770" t="s">
        <v>101</v>
      </c>
      <c r="D1770">
        <v>7.699820297529217E-3</v>
      </c>
      <c r="E1770" t="s">
        <v>70</v>
      </c>
      <c r="G1770" t="s">
        <v>235</v>
      </c>
      <c r="H1770" t="s">
        <v>101</v>
      </c>
      <c r="I1770">
        <v>1.0690883958014376E-2</v>
      </c>
      <c r="J1770" t="s">
        <v>70</v>
      </c>
      <c r="L1770" t="s">
        <v>261</v>
      </c>
      <c r="M1770" t="s">
        <v>101</v>
      </c>
      <c r="N1770">
        <v>1.0690883958014376E-2</v>
      </c>
      <c r="O1770" t="s">
        <v>70</v>
      </c>
    </row>
    <row r="1771" spans="2:15" x14ac:dyDescent="0.45">
      <c r="B1771" t="s">
        <v>193</v>
      </c>
      <c r="C1771" t="s">
        <v>102</v>
      </c>
      <c r="D1771">
        <v>0</v>
      </c>
      <c r="E1771" t="s">
        <v>70</v>
      </c>
      <c r="G1771" t="s">
        <v>235</v>
      </c>
      <c r="H1771" t="s">
        <v>102</v>
      </c>
      <c r="I1771">
        <v>1.3857151478300769E-2</v>
      </c>
      <c r="J1771" t="s">
        <v>70</v>
      </c>
      <c r="L1771" t="s">
        <v>261</v>
      </c>
      <c r="M1771" t="s">
        <v>102</v>
      </c>
      <c r="N1771">
        <v>1.3857151478300769E-2</v>
      </c>
      <c r="O1771" t="s">
        <v>70</v>
      </c>
    </row>
    <row r="1772" spans="2:15" x14ac:dyDescent="0.45">
      <c r="B1772" t="s">
        <v>193</v>
      </c>
      <c r="C1772" t="s">
        <v>103</v>
      </c>
      <c r="D1772">
        <v>0</v>
      </c>
      <c r="E1772" t="s">
        <v>70</v>
      </c>
      <c r="G1772" t="s">
        <v>235</v>
      </c>
      <c r="H1772" t="s">
        <v>103</v>
      </c>
      <c r="I1772">
        <v>1.5328928726181926E-2</v>
      </c>
      <c r="J1772" t="s">
        <v>70</v>
      </c>
      <c r="L1772" t="s">
        <v>261</v>
      </c>
      <c r="M1772" t="s">
        <v>103</v>
      </c>
      <c r="N1772">
        <v>1.5328928726181926E-2</v>
      </c>
      <c r="O1772" t="s">
        <v>70</v>
      </c>
    </row>
    <row r="1773" spans="2:15" x14ac:dyDescent="0.45">
      <c r="B1773" t="s">
        <v>193</v>
      </c>
      <c r="C1773" t="s">
        <v>104</v>
      </c>
      <c r="D1773">
        <v>0</v>
      </c>
      <c r="E1773" t="s">
        <v>70</v>
      </c>
      <c r="G1773" t="s">
        <v>235</v>
      </c>
      <c r="H1773" t="s">
        <v>104</v>
      </c>
      <c r="I1773">
        <v>2.8665110698705944E-2</v>
      </c>
      <c r="J1773" t="s">
        <v>70</v>
      </c>
      <c r="L1773" t="s">
        <v>261</v>
      </c>
      <c r="M1773" t="s">
        <v>104</v>
      </c>
      <c r="N1773">
        <v>2.8665110698705944E-2</v>
      </c>
      <c r="O1773" t="s">
        <v>70</v>
      </c>
    </row>
    <row r="1774" spans="2:15" x14ac:dyDescent="0.45">
      <c r="B1774" t="s">
        <v>193</v>
      </c>
      <c r="C1774" t="s">
        <v>105</v>
      </c>
      <c r="D1774">
        <v>0</v>
      </c>
      <c r="E1774" t="s">
        <v>70</v>
      </c>
      <c r="G1774" t="s">
        <v>235</v>
      </c>
      <c r="H1774" t="s">
        <v>105</v>
      </c>
      <c r="I1774">
        <v>2.3007456619101259E-2</v>
      </c>
      <c r="J1774" t="s">
        <v>70</v>
      </c>
      <c r="L1774" t="s">
        <v>261</v>
      </c>
      <c r="M1774" t="s">
        <v>105</v>
      </c>
      <c r="N1774">
        <v>2.3007456619101259E-2</v>
      </c>
      <c r="O1774" t="s">
        <v>70</v>
      </c>
    </row>
    <row r="1775" spans="2:15" x14ac:dyDescent="0.45">
      <c r="B1775" t="s">
        <v>193</v>
      </c>
      <c r="C1775" t="s">
        <v>106</v>
      </c>
      <c r="D1775">
        <v>0</v>
      </c>
      <c r="E1775" t="s">
        <v>70</v>
      </c>
      <c r="G1775" t="s">
        <v>235</v>
      </c>
      <c r="H1775" t="s">
        <v>106</v>
      </c>
      <c r="I1775">
        <v>1.4497438689882063E-2</v>
      </c>
      <c r="J1775" t="s">
        <v>70</v>
      </c>
      <c r="L1775" t="s">
        <v>261</v>
      </c>
      <c r="M1775" t="s">
        <v>106</v>
      </c>
      <c r="N1775">
        <v>1.4497438689882063E-2</v>
      </c>
      <c r="O1775" t="s">
        <v>70</v>
      </c>
    </row>
    <row r="1776" spans="2:15" x14ac:dyDescent="0.45">
      <c r="B1776" t="s">
        <v>193</v>
      </c>
      <c r="C1776" t="s">
        <v>107</v>
      </c>
      <c r="D1776">
        <v>0</v>
      </c>
      <c r="E1776" t="s">
        <v>70</v>
      </c>
      <c r="G1776" t="s">
        <v>235</v>
      </c>
      <c r="H1776" t="s">
        <v>107</v>
      </c>
      <c r="I1776">
        <v>1.3241563831799983E-3</v>
      </c>
      <c r="J1776" t="s">
        <v>70</v>
      </c>
      <c r="L1776" t="s">
        <v>261</v>
      </c>
      <c r="M1776" t="s">
        <v>107</v>
      </c>
      <c r="N1776">
        <v>1.3241563831799983E-3</v>
      </c>
      <c r="O1776" t="s">
        <v>70</v>
      </c>
    </row>
    <row r="1777" spans="2:15" x14ac:dyDescent="0.45">
      <c r="B1777" t="s">
        <v>193</v>
      </c>
      <c r="C1777" t="s">
        <v>108</v>
      </c>
      <c r="D1777">
        <v>3.5472806762351303E-3</v>
      </c>
      <c r="E1777" t="s">
        <v>70</v>
      </c>
      <c r="G1777" t="s">
        <v>235</v>
      </c>
      <c r="H1777" t="s">
        <v>108</v>
      </c>
      <c r="I1777">
        <v>1.1903720362608343E-3</v>
      </c>
      <c r="J1777" t="s">
        <v>70</v>
      </c>
      <c r="L1777" t="s">
        <v>261</v>
      </c>
      <c r="M1777" t="s">
        <v>108</v>
      </c>
      <c r="N1777">
        <v>1.1903720362608343E-3</v>
      </c>
      <c r="O1777" t="s">
        <v>70</v>
      </c>
    </row>
    <row r="1778" spans="2:15" x14ac:dyDescent="0.45">
      <c r="B1778" t="s">
        <v>193</v>
      </c>
      <c r="C1778" t="s">
        <v>109</v>
      </c>
      <c r="D1778">
        <v>8.0813303207246997E-3</v>
      </c>
      <c r="E1778" t="s">
        <v>70</v>
      </c>
      <c r="G1778" t="s">
        <v>235</v>
      </c>
      <c r="H1778" t="s">
        <v>109</v>
      </c>
      <c r="I1778">
        <v>1.0589381924080146E-3</v>
      </c>
      <c r="J1778" t="s">
        <v>70</v>
      </c>
      <c r="L1778" t="s">
        <v>261</v>
      </c>
      <c r="M1778" t="s">
        <v>109</v>
      </c>
      <c r="N1778">
        <v>1.0589381924080146E-3</v>
      </c>
      <c r="O1778" t="s">
        <v>70</v>
      </c>
    </row>
    <row r="1779" spans="2:15" x14ac:dyDescent="0.45">
      <c r="B1779" t="s">
        <v>193</v>
      </c>
      <c r="C1779" t="s">
        <v>110</v>
      </c>
      <c r="D1779">
        <v>1.1654584763403107E-2</v>
      </c>
      <c r="E1779" t="s">
        <v>70</v>
      </c>
      <c r="G1779" t="s">
        <v>235</v>
      </c>
      <c r="H1779" t="s">
        <v>110</v>
      </c>
      <c r="I1779">
        <v>1.1003055761772929E-3</v>
      </c>
      <c r="J1779" t="s">
        <v>70</v>
      </c>
      <c r="L1779" t="s">
        <v>261</v>
      </c>
      <c r="M1779" t="s">
        <v>110</v>
      </c>
      <c r="N1779">
        <v>1.1003055761772929E-3</v>
      </c>
      <c r="O1779" t="s">
        <v>70</v>
      </c>
    </row>
    <row r="1780" spans="2:15" x14ac:dyDescent="0.45">
      <c r="B1780" t="s">
        <v>193</v>
      </c>
      <c r="C1780" t="s">
        <v>111</v>
      </c>
      <c r="D1780">
        <v>1.3027597331031491E-2</v>
      </c>
      <c r="E1780" t="s">
        <v>70</v>
      </c>
      <c r="G1780" t="s">
        <v>235</v>
      </c>
      <c r="H1780" t="s">
        <v>111</v>
      </c>
      <c r="I1780">
        <v>1.6597368980957074E-3</v>
      </c>
      <c r="J1780" t="s">
        <v>70</v>
      </c>
      <c r="L1780" t="s">
        <v>261</v>
      </c>
      <c r="M1780" t="s">
        <v>111</v>
      </c>
      <c r="N1780">
        <v>1.6597368980957074E-3</v>
      </c>
      <c r="O1780" t="s">
        <v>70</v>
      </c>
    </row>
    <row r="1781" spans="2:15" x14ac:dyDescent="0.45">
      <c r="B1781" t="s">
        <v>193</v>
      </c>
      <c r="C1781" t="s">
        <v>112</v>
      </c>
      <c r="D1781">
        <v>1.4211605514761715E-2</v>
      </c>
      <c r="E1781" t="s">
        <v>70</v>
      </c>
      <c r="G1781" t="s">
        <v>235</v>
      </c>
      <c r="H1781" t="s">
        <v>112</v>
      </c>
      <c r="I1781">
        <v>2.5452802898642663E-3</v>
      </c>
      <c r="J1781" t="s">
        <v>70</v>
      </c>
      <c r="L1781" t="s">
        <v>261</v>
      </c>
      <c r="M1781" t="s">
        <v>112</v>
      </c>
      <c r="N1781">
        <v>2.5452802898642663E-3</v>
      </c>
      <c r="O1781" t="s">
        <v>70</v>
      </c>
    </row>
    <row r="1782" spans="2:15" x14ac:dyDescent="0.45">
      <c r="B1782" t="s">
        <v>193</v>
      </c>
      <c r="C1782" t="s">
        <v>113</v>
      </c>
      <c r="D1782">
        <v>1.5114795492926396E-2</v>
      </c>
      <c r="E1782" t="s">
        <v>70</v>
      </c>
      <c r="G1782" t="s">
        <v>235</v>
      </c>
      <c r="H1782" t="s">
        <v>113</v>
      </c>
      <c r="I1782">
        <v>3.072435414276983E-3</v>
      </c>
      <c r="J1782" t="s">
        <v>70</v>
      </c>
      <c r="L1782" t="s">
        <v>261</v>
      </c>
      <c r="M1782" t="s">
        <v>113</v>
      </c>
      <c r="N1782">
        <v>3.072435414276983E-3</v>
      </c>
      <c r="O1782" t="s">
        <v>70</v>
      </c>
    </row>
    <row r="1783" spans="2:15" x14ac:dyDescent="0.45">
      <c r="B1783" t="s">
        <v>193</v>
      </c>
      <c r="C1783" t="s">
        <v>114</v>
      </c>
      <c r="D1783">
        <v>1.5337084094007188E-2</v>
      </c>
      <c r="E1783" t="s">
        <v>70</v>
      </c>
      <c r="G1783" t="s">
        <v>235</v>
      </c>
      <c r="H1783" t="s">
        <v>114</v>
      </c>
      <c r="I1783">
        <v>3.6139552762409813E-3</v>
      </c>
      <c r="J1783" t="s">
        <v>70</v>
      </c>
      <c r="L1783" t="s">
        <v>261</v>
      </c>
      <c r="M1783" t="s">
        <v>114</v>
      </c>
      <c r="N1783">
        <v>3.6139552762409813E-3</v>
      </c>
      <c r="O1783" t="s">
        <v>70</v>
      </c>
    </row>
    <row r="1784" spans="2:15" x14ac:dyDescent="0.45">
      <c r="B1784" t="s">
        <v>193</v>
      </c>
      <c r="C1784" t="s">
        <v>115</v>
      </c>
      <c r="D1784">
        <v>1.457279687637286E-2</v>
      </c>
      <c r="E1784" t="s">
        <v>70</v>
      </c>
      <c r="G1784" t="s">
        <v>235</v>
      </c>
      <c r="H1784" t="s">
        <v>115</v>
      </c>
      <c r="I1784">
        <v>4.3914843507423564E-3</v>
      </c>
      <c r="J1784" t="s">
        <v>70</v>
      </c>
      <c r="L1784" t="s">
        <v>261</v>
      </c>
      <c r="M1784" t="s">
        <v>115</v>
      </c>
      <c r="N1784">
        <v>4.3914843507423564E-3</v>
      </c>
      <c r="O1784" t="s">
        <v>70</v>
      </c>
    </row>
    <row r="1785" spans="2:15" x14ac:dyDescent="0.45">
      <c r="B1785" t="s">
        <v>193</v>
      </c>
      <c r="C1785" t="s">
        <v>116</v>
      </c>
      <c r="D1785">
        <v>1.3156456605471554E-2</v>
      </c>
      <c r="E1785" t="s">
        <v>70</v>
      </c>
      <c r="G1785" t="s">
        <v>235</v>
      </c>
      <c r="H1785" t="s">
        <v>116</v>
      </c>
      <c r="I1785">
        <v>6.1278897303947725E-3</v>
      </c>
      <c r="J1785" t="s">
        <v>70</v>
      </c>
      <c r="L1785" t="s">
        <v>261</v>
      </c>
      <c r="M1785" t="s">
        <v>116</v>
      </c>
      <c r="N1785">
        <v>6.1278897303947725E-3</v>
      </c>
      <c r="O1785" t="s">
        <v>70</v>
      </c>
    </row>
    <row r="1786" spans="2:15" x14ac:dyDescent="0.45">
      <c r="B1786" t="s">
        <v>193</v>
      </c>
      <c r="C1786" t="s">
        <v>117</v>
      </c>
      <c r="D1786">
        <v>1.1081502377871862E-2</v>
      </c>
      <c r="E1786" t="s">
        <v>70</v>
      </c>
      <c r="G1786" t="s">
        <v>235</v>
      </c>
      <c r="H1786" t="s">
        <v>117</v>
      </c>
      <c r="I1786">
        <v>7.9401320509322089E-3</v>
      </c>
      <c r="J1786" t="s">
        <v>70</v>
      </c>
      <c r="L1786" t="s">
        <v>261</v>
      </c>
      <c r="M1786" t="s">
        <v>117</v>
      </c>
      <c r="N1786">
        <v>7.9401320509322089E-3</v>
      </c>
      <c r="O1786" t="s">
        <v>70</v>
      </c>
    </row>
    <row r="1787" spans="2:15" x14ac:dyDescent="0.45">
      <c r="B1787" t="s">
        <v>193</v>
      </c>
      <c r="C1787" t="s">
        <v>118</v>
      </c>
      <c r="D1787">
        <v>8.3931561549231096E-3</v>
      </c>
      <c r="E1787" t="s">
        <v>70</v>
      </c>
      <c r="G1787" t="s">
        <v>235</v>
      </c>
      <c r="H1787" t="s">
        <v>118</v>
      </c>
      <c r="I1787">
        <v>9.7898937099127475E-3</v>
      </c>
      <c r="J1787" t="s">
        <v>70</v>
      </c>
      <c r="L1787" t="s">
        <v>261</v>
      </c>
      <c r="M1787" t="s">
        <v>118</v>
      </c>
      <c r="N1787">
        <v>9.7898937099127475E-3</v>
      </c>
      <c r="O1787" t="s">
        <v>70</v>
      </c>
    </row>
    <row r="1788" spans="2:15" x14ac:dyDescent="0.45">
      <c r="B1788" t="s">
        <v>193</v>
      </c>
      <c r="C1788" t="s">
        <v>119</v>
      </c>
      <c r="D1788">
        <v>5.1846684191411358E-3</v>
      </c>
      <c r="E1788" t="s">
        <v>70</v>
      </c>
      <c r="G1788" t="s">
        <v>235</v>
      </c>
      <c r="H1788" t="s">
        <v>119</v>
      </c>
      <c r="I1788">
        <v>1.2129389864065504E-2</v>
      </c>
      <c r="J1788" t="s">
        <v>70</v>
      </c>
      <c r="L1788" t="s">
        <v>261</v>
      </c>
      <c r="M1788" t="s">
        <v>119</v>
      </c>
      <c r="N1788">
        <v>1.2129389864065504E-2</v>
      </c>
      <c r="O1788" t="s">
        <v>70</v>
      </c>
    </row>
    <row r="1789" spans="2:15" x14ac:dyDescent="0.45">
      <c r="B1789" t="s">
        <v>193</v>
      </c>
      <c r="C1789" t="s">
        <v>120</v>
      </c>
      <c r="D1789">
        <v>0</v>
      </c>
      <c r="E1789" t="s">
        <v>70</v>
      </c>
      <c r="G1789" t="s">
        <v>235</v>
      </c>
      <c r="H1789" t="s">
        <v>120</v>
      </c>
      <c r="I1789">
        <v>1.4388131711856329E-2</v>
      </c>
      <c r="J1789" t="s">
        <v>70</v>
      </c>
      <c r="L1789" t="s">
        <v>261</v>
      </c>
      <c r="M1789" t="s">
        <v>120</v>
      </c>
      <c r="N1789">
        <v>1.4388131711856329E-2</v>
      </c>
      <c r="O1789" t="s">
        <v>70</v>
      </c>
    </row>
    <row r="1790" spans="2:15" x14ac:dyDescent="0.45">
      <c r="B1790" t="s">
        <v>193</v>
      </c>
      <c r="C1790" t="s">
        <v>121</v>
      </c>
      <c r="D1790">
        <v>0</v>
      </c>
      <c r="E1790" t="s">
        <v>70</v>
      </c>
      <c r="G1790" t="s">
        <v>235</v>
      </c>
      <c r="H1790" t="s">
        <v>121</v>
      </c>
      <c r="I1790">
        <v>1.3730110628915559E-2</v>
      </c>
      <c r="J1790" t="s">
        <v>70</v>
      </c>
      <c r="L1790" t="s">
        <v>261</v>
      </c>
      <c r="M1790" t="s">
        <v>121</v>
      </c>
      <c r="N1790">
        <v>1.3730110628915559E-2</v>
      </c>
      <c r="O1790" t="s">
        <v>70</v>
      </c>
    </row>
    <row r="1791" spans="2:15" x14ac:dyDescent="0.45">
      <c r="B1791" t="s">
        <v>193</v>
      </c>
      <c r="C1791" t="s">
        <v>122</v>
      </c>
      <c r="D1791">
        <v>0</v>
      </c>
      <c r="E1791" t="s">
        <v>70</v>
      </c>
      <c r="G1791" t="s">
        <v>235</v>
      </c>
      <c r="H1791" t="s">
        <v>122</v>
      </c>
      <c r="I1791">
        <v>2.1925667505825978E-2</v>
      </c>
      <c r="J1791" t="s">
        <v>70</v>
      </c>
      <c r="L1791" t="s">
        <v>261</v>
      </c>
      <c r="M1791" t="s">
        <v>122</v>
      </c>
      <c r="N1791">
        <v>2.1925667505825978E-2</v>
      </c>
      <c r="O1791" t="s">
        <v>70</v>
      </c>
    </row>
    <row r="1792" spans="2:15" x14ac:dyDescent="0.45">
      <c r="B1792" t="s">
        <v>193</v>
      </c>
      <c r="C1792" t="s">
        <v>123</v>
      </c>
      <c r="D1792">
        <v>0</v>
      </c>
      <c r="E1792" t="s">
        <v>70</v>
      </c>
      <c r="G1792" t="s">
        <v>235</v>
      </c>
      <c r="H1792" t="s">
        <v>123</v>
      </c>
      <c r="I1792">
        <v>1.3226225981841141E-2</v>
      </c>
      <c r="J1792" t="s">
        <v>70</v>
      </c>
      <c r="L1792" t="s">
        <v>261</v>
      </c>
      <c r="M1792" t="s">
        <v>123</v>
      </c>
      <c r="N1792">
        <v>1.3226225981841141E-2</v>
      </c>
      <c r="O1792" t="s">
        <v>70</v>
      </c>
    </row>
    <row r="1793" spans="2:15" x14ac:dyDescent="0.45">
      <c r="B1793" t="s">
        <v>193</v>
      </c>
      <c r="C1793" t="s">
        <v>124</v>
      </c>
      <c r="D1793">
        <v>0</v>
      </c>
      <c r="E1793" t="s">
        <v>70</v>
      </c>
      <c r="G1793" t="s">
        <v>235</v>
      </c>
      <c r="H1793" t="s">
        <v>124</v>
      </c>
      <c r="I1793">
        <v>1.2023175998790409E-2</v>
      </c>
      <c r="J1793" t="s">
        <v>70</v>
      </c>
      <c r="L1793" t="s">
        <v>261</v>
      </c>
      <c r="M1793" t="s">
        <v>124</v>
      </c>
      <c r="N1793">
        <v>1.2023175998790409E-2</v>
      </c>
      <c r="O1793" t="s">
        <v>70</v>
      </c>
    </row>
    <row r="1794" spans="2:15" x14ac:dyDescent="0.45">
      <c r="B1794" t="s">
        <v>193</v>
      </c>
      <c r="C1794" t="s">
        <v>125</v>
      </c>
      <c r="D1794">
        <v>0</v>
      </c>
      <c r="E1794" t="s">
        <v>70</v>
      </c>
      <c r="G1794" t="s">
        <v>235</v>
      </c>
      <c r="H1794" t="s">
        <v>125</v>
      </c>
      <c r="I1794">
        <v>3.248167311781265E-3</v>
      </c>
      <c r="J1794" t="s">
        <v>70</v>
      </c>
      <c r="L1794" t="s">
        <v>261</v>
      </c>
      <c r="M1794" t="s">
        <v>125</v>
      </c>
      <c r="N1794">
        <v>3.248167311781265E-3</v>
      </c>
      <c r="O1794" t="s">
        <v>70</v>
      </c>
    </row>
    <row r="1795" spans="2:15" x14ac:dyDescent="0.45">
      <c r="B1795" t="s">
        <v>193</v>
      </c>
      <c r="C1795" t="s">
        <v>126</v>
      </c>
      <c r="D1795">
        <v>2.2923242337414612E-3</v>
      </c>
      <c r="E1795" t="s">
        <v>70</v>
      </c>
      <c r="G1795" t="s">
        <v>235</v>
      </c>
      <c r="H1795" t="s">
        <v>126</v>
      </c>
      <c r="I1795">
        <v>3.7407054127154824E-3</v>
      </c>
      <c r="J1795" t="s">
        <v>70</v>
      </c>
      <c r="L1795" t="s">
        <v>261</v>
      </c>
      <c r="M1795" t="s">
        <v>126</v>
      </c>
      <c r="N1795">
        <v>3.7407054127154824E-3</v>
      </c>
      <c r="O1795" t="s">
        <v>70</v>
      </c>
    </row>
    <row r="1796" spans="2:15" x14ac:dyDescent="0.45">
      <c r="B1796" t="s">
        <v>193</v>
      </c>
      <c r="C1796" t="s">
        <v>127</v>
      </c>
      <c r="D1796">
        <v>6.4539998813728707E-3</v>
      </c>
      <c r="E1796" t="s">
        <v>70</v>
      </c>
      <c r="G1796" t="s">
        <v>235</v>
      </c>
      <c r="H1796" t="s">
        <v>127</v>
      </c>
      <c r="I1796">
        <v>4.4285673331512241E-3</v>
      </c>
      <c r="J1796" t="s">
        <v>70</v>
      </c>
      <c r="L1796" t="s">
        <v>261</v>
      </c>
      <c r="M1796" t="s">
        <v>127</v>
      </c>
      <c r="N1796">
        <v>4.4285673331512241E-3</v>
      </c>
      <c r="O1796" t="s">
        <v>70</v>
      </c>
    </row>
    <row r="1797" spans="2:15" x14ac:dyDescent="0.45">
      <c r="B1797" t="s">
        <v>193</v>
      </c>
      <c r="C1797" t="s">
        <v>128</v>
      </c>
      <c r="D1797">
        <v>1.0719345020423151E-2</v>
      </c>
      <c r="E1797" t="s">
        <v>70</v>
      </c>
      <c r="G1797" t="s">
        <v>235</v>
      </c>
      <c r="H1797" t="s">
        <v>128</v>
      </c>
      <c r="I1797">
        <v>4.9040924318784363E-3</v>
      </c>
      <c r="J1797" t="s">
        <v>70</v>
      </c>
      <c r="L1797" t="s">
        <v>261</v>
      </c>
      <c r="M1797" t="s">
        <v>128</v>
      </c>
      <c r="N1797">
        <v>4.9040924318784363E-3</v>
      </c>
      <c r="O1797" t="s">
        <v>70</v>
      </c>
    </row>
    <row r="1798" spans="2:15" x14ac:dyDescent="0.45">
      <c r="B1798" t="s">
        <v>193</v>
      </c>
      <c r="C1798" t="s">
        <v>129</v>
      </c>
      <c r="D1798">
        <v>1.2166867473075455E-2</v>
      </c>
      <c r="E1798" t="s">
        <v>70</v>
      </c>
      <c r="G1798" t="s">
        <v>235</v>
      </c>
      <c r="H1798" t="s">
        <v>129</v>
      </c>
      <c r="I1798">
        <v>7.0760233041879863E-3</v>
      </c>
      <c r="J1798" t="s">
        <v>70</v>
      </c>
      <c r="L1798" t="s">
        <v>261</v>
      </c>
      <c r="M1798" t="s">
        <v>129</v>
      </c>
      <c r="N1798">
        <v>7.0760233041879863E-3</v>
      </c>
      <c r="O1798" t="s">
        <v>70</v>
      </c>
    </row>
    <row r="1799" spans="2:15" x14ac:dyDescent="0.45">
      <c r="B1799" t="s">
        <v>193</v>
      </c>
      <c r="C1799" t="s">
        <v>130</v>
      </c>
      <c r="D1799">
        <v>1.3276638387668268E-2</v>
      </c>
      <c r="E1799" t="s">
        <v>70</v>
      </c>
      <c r="G1799" t="s">
        <v>235</v>
      </c>
      <c r="H1799" t="s">
        <v>130</v>
      </c>
      <c r="I1799">
        <v>8.5817860572515361E-3</v>
      </c>
      <c r="J1799" t="s">
        <v>70</v>
      </c>
      <c r="L1799" t="s">
        <v>261</v>
      </c>
      <c r="M1799" t="s">
        <v>130</v>
      </c>
      <c r="N1799">
        <v>8.5817860572515361E-3</v>
      </c>
      <c r="O1799" t="s">
        <v>70</v>
      </c>
    </row>
    <row r="1800" spans="2:15" x14ac:dyDescent="0.45">
      <c r="B1800" t="s">
        <v>193</v>
      </c>
      <c r="C1800" t="s">
        <v>131</v>
      </c>
      <c r="D1800">
        <v>1.3831910262879487E-2</v>
      </c>
      <c r="E1800" t="s">
        <v>70</v>
      </c>
      <c r="G1800" t="s">
        <v>235</v>
      </c>
      <c r="H1800" t="s">
        <v>131</v>
      </c>
      <c r="I1800">
        <v>8.2420549570879353E-3</v>
      </c>
      <c r="J1800" t="s">
        <v>70</v>
      </c>
      <c r="L1800" t="s">
        <v>261</v>
      </c>
      <c r="M1800" t="s">
        <v>131</v>
      </c>
      <c r="N1800">
        <v>8.2420549570879353E-3</v>
      </c>
      <c r="O1800" t="s">
        <v>70</v>
      </c>
    </row>
    <row r="1801" spans="2:15" x14ac:dyDescent="0.45">
      <c r="B1801" t="s">
        <v>193</v>
      </c>
      <c r="C1801" t="s">
        <v>132</v>
      </c>
      <c r="D1801">
        <v>1.3691943268667454E-2</v>
      </c>
      <c r="E1801" t="s">
        <v>70</v>
      </c>
      <c r="G1801" t="s">
        <v>235</v>
      </c>
      <c r="H1801" t="s">
        <v>132</v>
      </c>
      <c r="I1801">
        <v>7.1140229482433053E-3</v>
      </c>
      <c r="J1801" t="s">
        <v>70</v>
      </c>
      <c r="L1801" t="s">
        <v>261</v>
      </c>
      <c r="M1801" t="s">
        <v>132</v>
      </c>
      <c r="N1801">
        <v>7.1140229482433053E-3</v>
      </c>
      <c r="O1801" t="s">
        <v>70</v>
      </c>
    </row>
    <row r="1802" spans="2:15" x14ac:dyDescent="0.45">
      <c r="B1802" t="s">
        <v>193</v>
      </c>
      <c r="C1802" t="s">
        <v>133</v>
      </c>
      <c r="D1802">
        <v>1.2747522618185575E-2</v>
      </c>
      <c r="E1802" t="s">
        <v>70</v>
      </c>
      <c r="G1802" t="s">
        <v>235</v>
      </c>
      <c r="H1802" t="s">
        <v>133</v>
      </c>
      <c r="I1802">
        <v>5.2067573095972092E-3</v>
      </c>
      <c r="J1802" t="s">
        <v>70</v>
      </c>
      <c r="L1802" t="s">
        <v>261</v>
      </c>
      <c r="M1802" t="s">
        <v>133</v>
      </c>
      <c r="N1802">
        <v>5.2067573095972092E-3</v>
      </c>
      <c r="O1802" t="s">
        <v>70</v>
      </c>
    </row>
    <row r="1803" spans="2:15" x14ac:dyDescent="0.45">
      <c r="B1803" t="s">
        <v>193</v>
      </c>
      <c r="C1803" t="s">
        <v>134</v>
      </c>
      <c r="D1803">
        <v>1.1071524868504615E-2</v>
      </c>
      <c r="E1803" t="s">
        <v>70</v>
      </c>
      <c r="G1803" t="s">
        <v>235</v>
      </c>
      <c r="H1803" t="s">
        <v>134</v>
      </c>
      <c r="I1803">
        <v>5.8195017117819514E-3</v>
      </c>
      <c r="J1803" t="s">
        <v>70</v>
      </c>
      <c r="L1803" t="s">
        <v>261</v>
      </c>
      <c r="M1803" t="s">
        <v>134</v>
      </c>
      <c r="N1803">
        <v>5.8195017117819514E-3</v>
      </c>
      <c r="O1803" t="s">
        <v>70</v>
      </c>
    </row>
    <row r="1804" spans="2:15" x14ac:dyDescent="0.45">
      <c r="B1804" t="s">
        <v>193</v>
      </c>
      <c r="C1804" t="s">
        <v>135</v>
      </c>
      <c r="D1804">
        <v>8.6817022171263147E-3</v>
      </c>
      <c r="E1804" t="s">
        <v>70</v>
      </c>
      <c r="G1804" t="s">
        <v>235</v>
      </c>
      <c r="H1804" t="s">
        <v>135</v>
      </c>
      <c r="I1804">
        <v>7.3261576640748123E-3</v>
      </c>
      <c r="J1804" t="s">
        <v>70</v>
      </c>
      <c r="L1804" t="s">
        <v>261</v>
      </c>
      <c r="M1804" t="s">
        <v>135</v>
      </c>
      <c r="N1804">
        <v>7.3261576640748123E-3</v>
      </c>
      <c r="O1804" t="s">
        <v>70</v>
      </c>
    </row>
    <row r="1805" spans="2:15" x14ac:dyDescent="0.45">
      <c r="B1805" t="s">
        <v>193</v>
      </c>
      <c r="C1805" t="s">
        <v>136</v>
      </c>
      <c r="D1805">
        <v>6.0147207874704563E-3</v>
      </c>
      <c r="E1805" t="s">
        <v>70</v>
      </c>
      <c r="G1805" t="s">
        <v>235</v>
      </c>
      <c r="H1805" t="s">
        <v>136</v>
      </c>
      <c r="I1805">
        <v>9.065550168733132E-3</v>
      </c>
      <c r="J1805" t="s">
        <v>70</v>
      </c>
      <c r="L1805" t="s">
        <v>261</v>
      </c>
      <c r="M1805" t="s">
        <v>136</v>
      </c>
      <c r="N1805">
        <v>9.065550168733132E-3</v>
      </c>
      <c r="O1805" t="s">
        <v>70</v>
      </c>
    </row>
    <row r="1806" spans="2:15" x14ac:dyDescent="0.45">
      <c r="B1806" t="s">
        <v>193</v>
      </c>
      <c r="C1806" t="s">
        <v>137</v>
      </c>
      <c r="D1806">
        <v>3.277284977447047E-3</v>
      </c>
      <c r="E1806" t="s">
        <v>70</v>
      </c>
      <c r="G1806" t="s">
        <v>235</v>
      </c>
      <c r="H1806" t="s">
        <v>137</v>
      </c>
      <c r="I1806">
        <v>1.0334440642456557E-2</v>
      </c>
      <c r="J1806" t="s">
        <v>70</v>
      </c>
      <c r="L1806" t="s">
        <v>261</v>
      </c>
      <c r="M1806" t="s">
        <v>137</v>
      </c>
      <c r="N1806">
        <v>1.0334440642456557E-2</v>
      </c>
      <c r="O1806" t="s">
        <v>70</v>
      </c>
    </row>
    <row r="1807" spans="2:15" x14ac:dyDescent="0.45">
      <c r="B1807" t="s">
        <v>193</v>
      </c>
      <c r="C1807" t="s">
        <v>138</v>
      </c>
      <c r="D1807">
        <v>1.7447875043545934E-4</v>
      </c>
      <c r="E1807" t="s">
        <v>70</v>
      </c>
      <c r="G1807" t="s">
        <v>235</v>
      </c>
      <c r="H1807" t="s">
        <v>138</v>
      </c>
      <c r="I1807">
        <v>1.0648267747535491E-2</v>
      </c>
      <c r="J1807" t="s">
        <v>70</v>
      </c>
      <c r="L1807" t="s">
        <v>261</v>
      </c>
      <c r="M1807" t="s">
        <v>138</v>
      </c>
      <c r="N1807">
        <v>1.0648267747535491E-2</v>
      </c>
      <c r="O1807" t="s">
        <v>70</v>
      </c>
    </row>
    <row r="1808" spans="2:15" x14ac:dyDescent="0.45">
      <c r="B1808" t="s">
        <v>193</v>
      </c>
      <c r="C1808" t="s">
        <v>139</v>
      </c>
      <c r="D1808">
        <v>0</v>
      </c>
      <c r="E1808" t="s">
        <v>70</v>
      </c>
      <c r="G1808" t="s">
        <v>235</v>
      </c>
      <c r="H1808" t="s">
        <v>139</v>
      </c>
      <c r="I1808">
        <v>8.6464858539699128E-3</v>
      </c>
      <c r="J1808" t="s">
        <v>70</v>
      </c>
      <c r="L1808" t="s">
        <v>261</v>
      </c>
      <c r="M1808" t="s">
        <v>139</v>
      </c>
      <c r="N1808">
        <v>8.6464858539699128E-3</v>
      </c>
      <c r="O1808" t="s">
        <v>70</v>
      </c>
    </row>
    <row r="1809" spans="2:15" x14ac:dyDescent="0.45">
      <c r="B1809" t="s">
        <v>193</v>
      </c>
      <c r="C1809" t="s">
        <v>140</v>
      </c>
      <c r="D1809">
        <v>0</v>
      </c>
      <c r="E1809" t="s">
        <v>70</v>
      </c>
      <c r="G1809" t="s">
        <v>235</v>
      </c>
      <c r="H1809" t="s">
        <v>140</v>
      </c>
      <c r="I1809">
        <v>1.0015860948452325E-2</v>
      </c>
      <c r="J1809" t="s">
        <v>70</v>
      </c>
      <c r="L1809" t="s">
        <v>261</v>
      </c>
      <c r="M1809" t="s">
        <v>140</v>
      </c>
      <c r="N1809">
        <v>1.0015860948452325E-2</v>
      </c>
      <c r="O1809" t="s">
        <v>70</v>
      </c>
    </row>
    <row r="1810" spans="2:15" x14ac:dyDescent="0.45">
      <c r="B1810" t="s">
        <v>193</v>
      </c>
      <c r="C1810" t="s">
        <v>141</v>
      </c>
      <c r="D1810">
        <v>0</v>
      </c>
      <c r="E1810" t="s">
        <v>70</v>
      </c>
      <c r="G1810" t="s">
        <v>235</v>
      </c>
      <c r="H1810" t="s">
        <v>141</v>
      </c>
      <c r="I1810">
        <v>4.9686816270943504E-3</v>
      </c>
      <c r="J1810" t="s">
        <v>70</v>
      </c>
      <c r="L1810" t="s">
        <v>261</v>
      </c>
      <c r="M1810" t="s">
        <v>141</v>
      </c>
      <c r="N1810">
        <v>4.9686816270943504E-3</v>
      </c>
      <c r="O1810" t="s">
        <v>70</v>
      </c>
    </row>
    <row r="1811" spans="2:15" x14ac:dyDescent="0.45">
      <c r="B1811" t="s">
        <v>193</v>
      </c>
      <c r="C1811" t="s">
        <v>142</v>
      </c>
      <c r="D1811">
        <v>0</v>
      </c>
      <c r="E1811" t="s">
        <v>70</v>
      </c>
      <c r="G1811" t="s">
        <v>235</v>
      </c>
      <c r="H1811" t="s">
        <v>142</v>
      </c>
      <c r="I1811">
        <v>1.2689958785017318E-2</v>
      </c>
      <c r="J1811" t="s">
        <v>70</v>
      </c>
      <c r="L1811" t="s">
        <v>261</v>
      </c>
      <c r="M1811" t="s">
        <v>142</v>
      </c>
      <c r="N1811">
        <v>1.2689958785017318E-2</v>
      </c>
      <c r="O1811" t="s">
        <v>70</v>
      </c>
    </row>
    <row r="1812" spans="2:15" x14ac:dyDescent="0.45">
      <c r="B1812" t="s">
        <v>193</v>
      </c>
      <c r="C1812" t="s">
        <v>143</v>
      </c>
      <c r="D1812">
        <v>0</v>
      </c>
      <c r="E1812" t="s">
        <v>70</v>
      </c>
      <c r="G1812" t="s">
        <v>235</v>
      </c>
      <c r="H1812" t="s">
        <v>143</v>
      </c>
      <c r="I1812">
        <v>1.5465397363070949E-3</v>
      </c>
      <c r="J1812" t="s">
        <v>70</v>
      </c>
      <c r="L1812" t="s">
        <v>261</v>
      </c>
      <c r="M1812" t="s">
        <v>143</v>
      </c>
      <c r="N1812">
        <v>1.5465397363070949E-3</v>
      </c>
      <c r="O1812" t="s">
        <v>70</v>
      </c>
    </row>
    <row r="1813" spans="2:15" x14ac:dyDescent="0.45">
      <c r="B1813" t="s">
        <v>193</v>
      </c>
      <c r="C1813" t="s">
        <v>144</v>
      </c>
      <c r="D1813">
        <v>5.5913746807952401E-3</v>
      </c>
      <c r="E1813" t="s">
        <v>70</v>
      </c>
      <c r="G1813" t="s">
        <v>235</v>
      </c>
      <c r="H1813" t="s">
        <v>144</v>
      </c>
      <c r="I1813">
        <v>1.3945569786680994E-3</v>
      </c>
      <c r="J1813" t="s">
        <v>70</v>
      </c>
      <c r="L1813" t="s">
        <v>261</v>
      </c>
      <c r="M1813" t="s">
        <v>144</v>
      </c>
      <c r="N1813">
        <v>1.3945569786680994E-3</v>
      </c>
      <c r="O1813" t="s">
        <v>70</v>
      </c>
    </row>
    <row r="1814" spans="2:15" x14ac:dyDescent="0.45">
      <c r="B1814" t="s">
        <v>193</v>
      </c>
      <c r="C1814" t="s">
        <v>145</v>
      </c>
      <c r="D1814">
        <v>1.0239091707274528E-2</v>
      </c>
      <c r="E1814" t="s">
        <v>70</v>
      </c>
      <c r="G1814" t="s">
        <v>235</v>
      </c>
      <c r="H1814" t="s">
        <v>145</v>
      </c>
      <c r="I1814">
        <v>1.1691296545288266E-3</v>
      </c>
      <c r="J1814" t="s">
        <v>70</v>
      </c>
      <c r="L1814" t="s">
        <v>261</v>
      </c>
      <c r="M1814" t="s">
        <v>145</v>
      </c>
      <c r="N1814">
        <v>1.1691296545288266E-3</v>
      </c>
      <c r="O1814" t="s">
        <v>70</v>
      </c>
    </row>
    <row r="1815" spans="2:15" x14ac:dyDescent="0.45">
      <c r="B1815" t="s">
        <v>193</v>
      </c>
      <c r="C1815" t="s">
        <v>146</v>
      </c>
      <c r="D1815">
        <v>1.3750879163523027E-2</v>
      </c>
      <c r="E1815" t="s">
        <v>70</v>
      </c>
      <c r="G1815" t="s">
        <v>235</v>
      </c>
      <c r="H1815" t="s">
        <v>146</v>
      </c>
      <c r="I1815">
        <v>1.0958010529697679E-3</v>
      </c>
      <c r="J1815" t="s">
        <v>70</v>
      </c>
      <c r="L1815" t="s">
        <v>261</v>
      </c>
      <c r="M1815" t="s">
        <v>146</v>
      </c>
      <c r="N1815">
        <v>1.0958010529697679E-3</v>
      </c>
      <c r="O1815" t="s">
        <v>70</v>
      </c>
    </row>
    <row r="1816" spans="2:15" x14ac:dyDescent="0.45">
      <c r="B1816" t="s">
        <v>193</v>
      </c>
      <c r="C1816" t="s">
        <v>147</v>
      </c>
      <c r="D1816">
        <v>1.5879535633719129E-2</v>
      </c>
      <c r="E1816" t="s">
        <v>70</v>
      </c>
      <c r="G1816" t="s">
        <v>235</v>
      </c>
      <c r="H1816" t="s">
        <v>147</v>
      </c>
      <c r="I1816">
        <v>1.7529753571403821E-3</v>
      </c>
      <c r="J1816" t="s">
        <v>70</v>
      </c>
      <c r="L1816" t="s">
        <v>261</v>
      </c>
      <c r="M1816" t="s">
        <v>147</v>
      </c>
      <c r="N1816">
        <v>1.7529753571403821E-3</v>
      </c>
      <c r="O1816" t="s">
        <v>70</v>
      </c>
    </row>
    <row r="1817" spans="2:15" x14ac:dyDescent="0.45">
      <c r="B1817" t="s">
        <v>193</v>
      </c>
      <c r="C1817" t="s">
        <v>148</v>
      </c>
      <c r="D1817">
        <v>1.7183071215286214E-2</v>
      </c>
      <c r="E1817" t="s">
        <v>70</v>
      </c>
      <c r="G1817" t="s">
        <v>235</v>
      </c>
      <c r="H1817" t="s">
        <v>148</v>
      </c>
      <c r="I1817">
        <v>2.2498485327393791E-3</v>
      </c>
      <c r="J1817" t="s">
        <v>70</v>
      </c>
      <c r="L1817" t="s">
        <v>261</v>
      </c>
      <c r="M1817" t="s">
        <v>148</v>
      </c>
      <c r="N1817">
        <v>2.2498485327393791E-3</v>
      </c>
      <c r="O1817" t="s">
        <v>70</v>
      </c>
    </row>
    <row r="1818" spans="2:15" x14ac:dyDescent="0.45">
      <c r="B1818" t="s">
        <v>193</v>
      </c>
      <c r="C1818" t="s">
        <v>149</v>
      </c>
      <c r="D1818">
        <v>1.7631818040976396E-2</v>
      </c>
      <c r="E1818" t="s">
        <v>70</v>
      </c>
      <c r="G1818" t="s">
        <v>235</v>
      </c>
      <c r="H1818" t="s">
        <v>149</v>
      </c>
      <c r="I1818">
        <v>2.4308373243766847E-3</v>
      </c>
      <c r="J1818" t="s">
        <v>70</v>
      </c>
      <c r="L1818" t="s">
        <v>261</v>
      </c>
      <c r="M1818" t="s">
        <v>149</v>
      </c>
      <c r="N1818">
        <v>2.4308373243766847E-3</v>
      </c>
      <c r="O1818" t="s">
        <v>70</v>
      </c>
    </row>
    <row r="1819" spans="2:15" x14ac:dyDescent="0.45">
      <c r="B1819" t="s">
        <v>193</v>
      </c>
      <c r="C1819" t="s">
        <v>150</v>
      </c>
      <c r="D1819">
        <v>1.8453817606664175E-2</v>
      </c>
      <c r="E1819" t="s">
        <v>70</v>
      </c>
      <c r="G1819" t="s">
        <v>235</v>
      </c>
      <c r="H1819" t="s">
        <v>150</v>
      </c>
      <c r="I1819">
        <v>2.4313412404160881E-3</v>
      </c>
      <c r="J1819" t="s">
        <v>70</v>
      </c>
      <c r="L1819" t="s">
        <v>261</v>
      </c>
      <c r="M1819" t="s">
        <v>150</v>
      </c>
      <c r="N1819">
        <v>2.4313412404160881E-3</v>
      </c>
      <c r="O1819" t="s">
        <v>70</v>
      </c>
    </row>
    <row r="1820" spans="2:15" x14ac:dyDescent="0.45">
      <c r="B1820" t="s">
        <v>193</v>
      </c>
      <c r="C1820" t="s">
        <v>151</v>
      </c>
      <c r="D1820">
        <v>1.7851913052931465E-2</v>
      </c>
      <c r="E1820" t="s">
        <v>70</v>
      </c>
      <c r="G1820" t="s">
        <v>235</v>
      </c>
      <c r="H1820" t="s">
        <v>151</v>
      </c>
      <c r="I1820">
        <v>2.3967308429886543E-3</v>
      </c>
      <c r="J1820" t="s">
        <v>70</v>
      </c>
      <c r="L1820" t="s">
        <v>261</v>
      </c>
      <c r="M1820" t="s">
        <v>151</v>
      </c>
      <c r="N1820">
        <v>2.3967308429886543E-3</v>
      </c>
      <c r="O1820" t="s">
        <v>70</v>
      </c>
    </row>
    <row r="1821" spans="2:15" x14ac:dyDescent="0.45">
      <c r="B1821" t="s">
        <v>193</v>
      </c>
      <c r="C1821" t="s">
        <v>152</v>
      </c>
      <c r="D1821">
        <v>1.687840708037943E-2</v>
      </c>
      <c r="E1821" t="s">
        <v>70</v>
      </c>
      <c r="G1821" t="s">
        <v>235</v>
      </c>
      <c r="H1821" t="s">
        <v>152</v>
      </c>
      <c r="I1821">
        <v>2.8019504871903233E-3</v>
      </c>
      <c r="J1821" t="s">
        <v>70</v>
      </c>
      <c r="L1821" t="s">
        <v>261</v>
      </c>
      <c r="M1821" t="s">
        <v>152</v>
      </c>
      <c r="N1821">
        <v>2.8019504871903233E-3</v>
      </c>
      <c r="O1821" t="s">
        <v>70</v>
      </c>
    </row>
    <row r="1822" spans="2:15" x14ac:dyDescent="0.45">
      <c r="B1822" t="s">
        <v>193</v>
      </c>
      <c r="C1822" t="s">
        <v>153</v>
      </c>
      <c r="D1822">
        <v>1.4481538332651827E-2</v>
      </c>
      <c r="E1822" t="s">
        <v>70</v>
      </c>
      <c r="G1822" t="s">
        <v>235</v>
      </c>
      <c r="H1822" t="s">
        <v>153</v>
      </c>
      <c r="I1822">
        <v>3.4078748307769979E-3</v>
      </c>
      <c r="J1822" t="s">
        <v>70</v>
      </c>
      <c r="L1822" t="s">
        <v>261</v>
      </c>
      <c r="M1822" t="s">
        <v>153</v>
      </c>
      <c r="N1822">
        <v>3.4078748307769979E-3</v>
      </c>
      <c r="O1822" t="s">
        <v>70</v>
      </c>
    </row>
    <row r="1823" spans="2:15" x14ac:dyDescent="0.45">
      <c r="B1823" t="s">
        <v>193</v>
      </c>
      <c r="C1823" t="s">
        <v>154</v>
      </c>
      <c r="D1823">
        <v>1.1479286088820248E-2</v>
      </c>
      <c r="E1823" t="s">
        <v>70</v>
      </c>
      <c r="G1823" t="s">
        <v>235</v>
      </c>
      <c r="H1823" t="s">
        <v>154</v>
      </c>
      <c r="I1823">
        <v>4.3496354801663391E-3</v>
      </c>
      <c r="J1823" t="s">
        <v>70</v>
      </c>
      <c r="L1823" t="s">
        <v>261</v>
      </c>
      <c r="M1823" t="s">
        <v>154</v>
      </c>
      <c r="N1823">
        <v>4.3496354801663391E-3</v>
      </c>
      <c r="O1823" t="s">
        <v>70</v>
      </c>
    </row>
    <row r="1824" spans="2:15" x14ac:dyDescent="0.45">
      <c r="B1824" t="s">
        <v>193</v>
      </c>
      <c r="C1824" t="s">
        <v>155</v>
      </c>
      <c r="D1824">
        <v>6.7662710632256364E-3</v>
      </c>
      <c r="E1824" t="s">
        <v>70</v>
      </c>
      <c r="G1824" t="s">
        <v>235</v>
      </c>
      <c r="H1824" t="s">
        <v>155</v>
      </c>
      <c r="I1824">
        <v>6.075162543736563E-3</v>
      </c>
      <c r="J1824" t="s">
        <v>70</v>
      </c>
      <c r="L1824" t="s">
        <v>261</v>
      </c>
      <c r="M1824" t="s">
        <v>155</v>
      </c>
      <c r="N1824">
        <v>6.075162543736563E-3</v>
      </c>
      <c r="O1824" t="s">
        <v>70</v>
      </c>
    </row>
    <row r="1825" spans="2:15" x14ac:dyDescent="0.45">
      <c r="B1825" t="s">
        <v>193</v>
      </c>
      <c r="C1825" t="s">
        <v>156</v>
      </c>
      <c r="D1825">
        <v>0</v>
      </c>
      <c r="E1825" t="s">
        <v>70</v>
      </c>
      <c r="G1825" t="s">
        <v>235</v>
      </c>
      <c r="H1825" t="s">
        <v>156</v>
      </c>
      <c r="I1825">
        <v>7.9898461377970464E-3</v>
      </c>
      <c r="J1825" t="s">
        <v>70</v>
      </c>
      <c r="L1825" t="s">
        <v>261</v>
      </c>
      <c r="M1825" t="s">
        <v>156</v>
      </c>
      <c r="N1825">
        <v>7.9898461377970464E-3</v>
      </c>
      <c r="O1825" t="s">
        <v>70</v>
      </c>
    </row>
    <row r="1826" spans="2:15" x14ac:dyDescent="0.45">
      <c r="B1826" t="s">
        <v>193</v>
      </c>
      <c r="C1826" t="s">
        <v>157</v>
      </c>
      <c r="D1826">
        <v>0</v>
      </c>
      <c r="E1826" t="s">
        <v>70</v>
      </c>
      <c r="G1826" t="s">
        <v>235</v>
      </c>
      <c r="H1826" t="s">
        <v>157</v>
      </c>
      <c r="I1826">
        <v>8.5505581976303528E-3</v>
      </c>
      <c r="J1826" t="s">
        <v>70</v>
      </c>
      <c r="L1826" t="s">
        <v>261</v>
      </c>
      <c r="M1826" t="s">
        <v>157</v>
      </c>
      <c r="N1826">
        <v>8.5505581976303528E-3</v>
      </c>
      <c r="O1826" t="s">
        <v>70</v>
      </c>
    </row>
    <row r="1827" spans="2:15" x14ac:dyDescent="0.45">
      <c r="B1827" t="s">
        <v>193</v>
      </c>
      <c r="C1827" t="s">
        <v>158</v>
      </c>
      <c r="D1827">
        <v>0</v>
      </c>
      <c r="E1827" t="s">
        <v>70</v>
      </c>
      <c r="G1827" t="s">
        <v>235</v>
      </c>
      <c r="H1827" t="s">
        <v>158</v>
      </c>
      <c r="I1827">
        <v>1.5228865597969619E-2</v>
      </c>
      <c r="J1827" t="s">
        <v>70</v>
      </c>
      <c r="L1827" t="s">
        <v>261</v>
      </c>
      <c r="M1827" t="s">
        <v>158</v>
      </c>
      <c r="N1827">
        <v>1.5228865597969619E-2</v>
      </c>
      <c r="O1827" t="s">
        <v>70</v>
      </c>
    </row>
    <row r="1828" spans="2:15" x14ac:dyDescent="0.45">
      <c r="B1828" t="s">
        <v>193</v>
      </c>
      <c r="C1828" t="s">
        <v>159</v>
      </c>
      <c r="D1828">
        <v>0</v>
      </c>
      <c r="E1828" t="s">
        <v>70</v>
      </c>
      <c r="G1828" t="s">
        <v>235</v>
      </c>
      <c r="H1828" t="s">
        <v>159</v>
      </c>
      <c r="I1828">
        <v>1.0485227913781254E-2</v>
      </c>
      <c r="J1828" t="s">
        <v>70</v>
      </c>
      <c r="L1828" t="s">
        <v>261</v>
      </c>
      <c r="M1828" t="s">
        <v>159</v>
      </c>
      <c r="N1828">
        <v>1.0485227913781254E-2</v>
      </c>
      <c r="O1828" t="s">
        <v>70</v>
      </c>
    </row>
    <row r="1829" spans="2:15" x14ac:dyDescent="0.45">
      <c r="B1829" t="s">
        <v>193</v>
      </c>
      <c r="C1829" t="s">
        <v>160</v>
      </c>
      <c r="D1829">
        <v>0</v>
      </c>
      <c r="E1829" t="s">
        <v>70</v>
      </c>
      <c r="G1829" t="s">
        <v>235</v>
      </c>
      <c r="H1829" t="s">
        <v>160</v>
      </c>
      <c r="I1829">
        <v>3.681005867198707E-2</v>
      </c>
      <c r="J1829" t="s">
        <v>70</v>
      </c>
      <c r="L1829" t="s">
        <v>261</v>
      </c>
      <c r="M1829" t="s">
        <v>160</v>
      </c>
      <c r="N1829">
        <v>3.681005867198707E-2</v>
      </c>
      <c r="O1829" t="s">
        <v>70</v>
      </c>
    </row>
    <row r="1830" spans="2:15" x14ac:dyDescent="0.45">
      <c r="B1830" t="s">
        <v>193</v>
      </c>
      <c r="C1830" t="s">
        <v>161</v>
      </c>
      <c r="D1830">
        <v>0</v>
      </c>
      <c r="E1830" t="s">
        <v>70</v>
      </c>
      <c r="G1830" t="s">
        <v>235</v>
      </c>
      <c r="H1830" t="s">
        <v>161</v>
      </c>
      <c r="I1830">
        <v>5.1301375546745865E-3</v>
      </c>
      <c r="J1830" t="s">
        <v>70</v>
      </c>
      <c r="L1830" t="s">
        <v>261</v>
      </c>
      <c r="M1830" t="s">
        <v>161</v>
      </c>
      <c r="N1830">
        <v>5.1301375546745865E-3</v>
      </c>
      <c r="O1830" t="s">
        <v>70</v>
      </c>
    </row>
    <row r="1831" spans="2:15" x14ac:dyDescent="0.45">
      <c r="B1831" t="s">
        <v>193</v>
      </c>
      <c r="C1831" t="s">
        <v>162</v>
      </c>
      <c r="D1831">
        <v>6.369143304570936E-3</v>
      </c>
      <c r="E1831" t="s">
        <v>70</v>
      </c>
      <c r="G1831" t="s">
        <v>235</v>
      </c>
      <c r="H1831" t="s">
        <v>162</v>
      </c>
      <c r="I1831">
        <v>4.7070100623518513E-3</v>
      </c>
      <c r="J1831" t="s">
        <v>70</v>
      </c>
      <c r="L1831" t="s">
        <v>261</v>
      </c>
      <c r="M1831" t="s">
        <v>162</v>
      </c>
      <c r="N1831">
        <v>4.7070100623518513E-3</v>
      </c>
      <c r="O1831" t="s">
        <v>70</v>
      </c>
    </row>
    <row r="1832" spans="2:15" x14ac:dyDescent="0.45">
      <c r="B1832" t="s">
        <v>193</v>
      </c>
      <c r="C1832" t="s">
        <v>163</v>
      </c>
      <c r="D1832">
        <v>1.3170012500143023E-2</v>
      </c>
      <c r="E1832" t="s">
        <v>70</v>
      </c>
      <c r="G1832" t="s">
        <v>235</v>
      </c>
      <c r="H1832" t="s">
        <v>163</v>
      </c>
      <c r="I1832">
        <v>4.3310969337086534E-3</v>
      </c>
      <c r="J1832" t="s">
        <v>70</v>
      </c>
      <c r="L1832" t="s">
        <v>261</v>
      </c>
      <c r="M1832" t="s">
        <v>163</v>
      </c>
      <c r="N1832">
        <v>4.3310969337086534E-3</v>
      </c>
      <c r="O1832" t="s">
        <v>70</v>
      </c>
    </row>
    <row r="1833" spans="2:15" x14ac:dyDescent="0.45">
      <c r="B1833" t="s">
        <v>193</v>
      </c>
      <c r="C1833" t="s">
        <v>164</v>
      </c>
      <c r="D1833">
        <v>1.7783409808570873E-2</v>
      </c>
      <c r="E1833" t="s">
        <v>70</v>
      </c>
      <c r="G1833" t="s">
        <v>235</v>
      </c>
      <c r="H1833" t="s">
        <v>164</v>
      </c>
      <c r="I1833">
        <v>3.8759658503534217E-3</v>
      </c>
      <c r="J1833" t="s">
        <v>70</v>
      </c>
      <c r="L1833" t="s">
        <v>261</v>
      </c>
      <c r="M1833" t="s">
        <v>164</v>
      </c>
      <c r="N1833">
        <v>3.8759658503534217E-3</v>
      </c>
      <c r="O1833" t="s">
        <v>70</v>
      </c>
    </row>
    <row r="1834" spans="2:15" x14ac:dyDescent="0.45">
      <c r="B1834" t="s">
        <v>193</v>
      </c>
      <c r="C1834" t="s">
        <v>165</v>
      </c>
      <c r="D1834">
        <v>1.9788952174273598E-2</v>
      </c>
      <c r="E1834" t="s">
        <v>70</v>
      </c>
      <c r="G1834" t="s">
        <v>235</v>
      </c>
      <c r="H1834" t="s">
        <v>165</v>
      </c>
      <c r="I1834">
        <v>6.3125007856153067E-3</v>
      </c>
      <c r="J1834" t="s">
        <v>70</v>
      </c>
      <c r="L1834" t="s">
        <v>261</v>
      </c>
      <c r="M1834" t="s">
        <v>165</v>
      </c>
      <c r="N1834">
        <v>6.3125007856153067E-3</v>
      </c>
      <c r="O1834" t="s">
        <v>70</v>
      </c>
    </row>
    <row r="1835" spans="2:15" x14ac:dyDescent="0.45">
      <c r="B1835" t="s">
        <v>193</v>
      </c>
      <c r="C1835" t="s">
        <v>166</v>
      </c>
      <c r="D1835">
        <v>2.0710316125956384E-2</v>
      </c>
      <c r="E1835" t="s">
        <v>70</v>
      </c>
      <c r="G1835" t="s">
        <v>235</v>
      </c>
      <c r="H1835" t="s">
        <v>166</v>
      </c>
      <c r="I1835">
        <v>8.1794496272356385E-3</v>
      </c>
      <c r="J1835" t="s">
        <v>70</v>
      </c>
      <c r="L1835" t="s">
        <v>261</v>
      </c>
      <c r="M1835" t="s">
        <v>166</v>
      </c>
      <c r="N1835">
        <v>8.1794496272356385E-3</v>
      </c>
      <c r="O1835" t="s">
        <v>70</v>
      </c>
    </row>
    <row r="1836" spans="2:15" x14ac:dyDescent="0.45">
      <c r="B1836" t="s">
        <v>193</v>
      </c>
      <c r="C1836" t="s">
        <v>167</v>
      </c>
      <c r="D1836">
        <v>2.062233466358657E-2</v>
      </c>
      <c r="E1836" t="s">
        <v>70</v>
      </c>
      <c r="G1836" t="s">
        <v>235</v>
      </c>
      <c r="H1836" t="s">
        <v>167</v>
      </c>
      <c r="I1836">
        <v>8.8603592187538171E-3</v>
      </c>
      <c r="J1836" t="s">
        <v>70</v>
      </c>
      <c r="L1836" t="s">
        <v>261</v>
      </c>
      <c r="M1836" t="s">
        <v>167</v>
      </c>
      <c r="N1836">
        <v>8.8603592187538171E-3</v>
      </c>
      <c r="O1836" t="s">
        <v>70</v>
      </c>
    </row>
    <row r="1837" spans="2:15" x14ac:dyDescent="0.45">
      <c r="B1837" t="s">
        <v>193</v>
      </c>
      <c r="C1837" t="s">
        <v>168</v>
      </c>
      <c r="D1837">
        <v>2.0310792602229028E-2</v>
      </c>
      <c r="E1837" t="s">
        <v>70</v>
      </c>
      <c r="G1837" t="s">
        <v>235</v>
      </c>
      <c r="H1837" t="s">
        <v>168</v>
      </c>
      <c r="I1837">
        <v>8.8781992151468567E-3</v>
      </c>
      <c r="J1837" t="s">
        <v>70</v>
      </c>
      <c r="L1837" t="s">
        <v>261</v>
      </c>
      <c r="M1837" t="s">
        <v>168</v>
      </c>
      <c r="N1837">
        <v>8.8781992151468567E-3</v>
      </c>
      <c r="O1837" t="s">
        <v>70</v>
      </c>
    </row>
    <row r="1838" spans="2:15" x14ac:dyDescent="0.45">
      <c r="B1838" t="s">
        <v>193</v>
      </c>
      <c r="C1838" t="s">
        <v>169</v>
      </c>
      <c r="D1838">
        <v>2.0377910790077287E-2</v>
      </c>
      <c r="E1838" t="s">
        <v>70</v>
      </c>
      <c r="G1838" t="s">
        <v>235</v>
      </c>
      <c r="H1838" t="s">
        <v>169</v>
      </c>
      <c r="I1838">
        <v>7.9393454080511627E-3</v>
      </c>
      <c r="J1838" t="s">
        <v>70</v>
      </c>
      <c r="L1838" t="s">
        <v>261</v>
      </c>
      <c r="M1838" t="s">
        <v>169</v>
      </c>
      <c r="N1838">
        <v>7.9393454080511627E-3</v>
      </c>
      <c r="O1838" t="s">
        <v>70</v>
      </c>
    </row>
    <row r="1839" spans="2:15" x14ac:dyDescent="0.45">
      <c r="B1839" t="s">
        <v>193</v>
      </c>
      <c r="C1839" t="s">
        <v>170</v>
      </c>
      <c r="D1839">
        <v>1.9837225897717851E-2</v>
      </c>
      <c r="E1839" t="s">
        <v>70</v>
      </c>
      <c r="G1839" t="s">
        <v>235</v>
      </c>
      <c r="H1839" t="s">
        <v>170</v>
      </c>
      <c r="I1839">
        <v>7.8241694871843664E-3</v>
      </c>
      <c r="J1839" t="s">
        <v>70</v>
      </c>
      <c r="L1839" t="s">
        <v>261</v>
      </c>
      <c r="M1839" t="s">
        <v>170</v>
      </c>
      <c r="N1839">
        <v>7.8241694871843664E-3</v>
      </c>
      <c r="O1839" t="s">
        <v>70</v>
      </c>
    </row>
    <row r="1840" spans="2:15" x14ac:dyDescent="0.45">
      <c r="B1840" t="s">
        <v>193</v>
      </c>
      <c r="C1840" t="s">
        <v>171</v>
      </c>
      <c r="D1840">
        <v>1.8210595501694179E-2</v>
      </c>
      <c r="E1840" t="s">
        <v>70</v>
      </c>
      <c r="G1840" t="s">
        <v>235</v>
      </c>
      <c r="H1840" t="s">
        <v>171</v>
      </c>
      <c r="I1840">
        <v>8.3361068409684071E-3</v>
      </c>
      <c r="J1840" t="s">
        <v>70</v>
      </c>
      <c r="L1840" t="s">
        <v>261</v>
      </c>
      <c r="M1840" t="s">
        <v>171</v>
      </c>
      <c r="N1840">
        <v>8.3361068409684071E-3</v>
      </c>
      <c r="O1840" t="s">
        <v>70</v>
      </c>
    </row>
    <row r="1841" spans="2:15" x14ac:dyDescent="0.45">
      <c r="B1841" t="s">
        <v>193</v>
      </c>
      <c r="C1841" t="s">
        <v>172</v>
      </c>
      <c r="D1841">
        <v>1.4908639471953596E-2</v>
      </c>
      <c r="E1841" t="s">
        <v>70</v>
      </c>
      <c r="G1841" t="s">
        <v>235</v>
      </c>
      <c r="H1841" t="s">
        <v>172</v>
      </c>
      <c r="I1841">
        <v>9.5912084662258239E-3</v>
      </c>
      <c r="J1841" t="s">
        <v>70</v>
      </c>
      <c r="L1841" t="s">
        <v>261</v>
      </c>
      <c r="M1841" t="s">
        <v>172</v>
      </c>
      <c r="N1841">
        <v>9.5912084662258239E-3</v>
      </c>
      <c r="O1841" t="s">
        <v>70</v>
      </c>
    </row>
    <row r="1842" spans="2:15" x14ac:dyDescent="0.45">
      <c r="B1842" t="s">
        <v>193</v>
      </c>
      <c r="C1842" t="s">
        <v>173</v>
      </c>
      <c r="D1842">
        <v>8.9968553107044463E-3</v>
      </c>
      <c r="E1842" t="s">
        <v>70</v>
      </c>
      <c r="G1842" t="s">
        <v>235</v>
      </c>
      <c r="H1842" t="s">
        <v>173</v>
      </c>
      <c r="I1842">
        <v>1.1352198787581078E-2</v>
      </c>
      <c r="J1842" t="s">
        <v>70</v>
      </c>
      <c r="L1842" t="s">
        <v>261</v>
      </c>
      <c r="M1842" t="s">
        <v>173</v>
      </c>
      <c r="N1842">
        <v>1.1352198787581078E-2</v>
      </c>
      <c r="O1842" t="s">
        <v>70</v>
      </c>
    </row>
    <row r="1843" spans="2:15" x14ac:dyDescent="0.45">
      <c r="B1843" t="s">
        <v>193</v>
      </c>
      <c r="C1843" t="s">
        <v>174</v>
      </c>
      <c r="D1843">
        <v>0</v>
      </c>
      <c r="E1843" t="s">
        <v>70</v>
      </c>
      <c r="G1843" t="s">
        <v>235</v>
      </c>
      <c r="H1843" t="s">
        <v>174</v>
      </c>
      <c r="I1843">
        <v>1.353265881751421E-2</v>
      </c>
      <c r="J1843" t="s">
        <v>70</v>
      </c>
      <c r="L1843" t="s">
        <v>261</v>
      </c>
      <c r="M1843" t="s">
        <v>174</v>
      </c>
      <c r="N1843">
        <v>1.353265881751421E-2</v>
      </c>
      <c r="O1843" t="s">
        <v>70</v>
      </c>
    </row>
    <row r="1844" spans="2:15" x14ac:dyDescent="0.45">
      <c r="B1844" t="s">
        <v>193</v>
      </c>
      <c r="C1844" t="s">
        <v>175</v>
      </c>
      <c r="D1844">
        <v>0</v>
      </c>
      <c r="E1844" t="s">
        <v>70</v>
      </c>
      <c r="G1844" t="s">
        <v>235</v>
      </c>
      <c r="H1844" t="s">
        <v>175</v>
      </c>
      <c r="I1844">
        <v>1.5004175521879401E-2</v>
      </c>
      <c r="J1844" t="s">
        <v>70</v>
      </c>
      <c r="L1844" t="s">
        <v>261</v>
      </c>
      <c r="M1844" t="s">
        <v>175</v>
      </c>
      <c r="N1844">
        <v>1.5004175521879401E-2</v>
      </c>
      <c r="O1844" t="s">
        <v>70</v>
      </c>
    </row>
    <row r="1845" spans="2:15" x14ac:dyDescent="0.45">
      <c r="B1845" t="s">
        <v>193</v>
      </c>
      <c r="C1845" t="s">
        <v>176</v>
      </c>
      <c r="D1845">
        <v>0</v>
      </c>
      <c r="E1845" t="s">
        <v>70</v>
      </c>
      <c r="G1845" t="s">
        <v>235</v>
      </c>
      <c r="H1845" t="s">
        <v>176</v>
      </c>
      <c r="I1845">
        <v>2.9070198227449908E-2</v>
      </c>
      <c r="J1845" t="s">
        <v>70</v>
      </c>
      <c r="L1845" t="s">
        <v>261</v>
      </c>
      <c r="M1845" t="s">
        <v>176</v>
      </c>
      <c r="N1845">
        <v>2.9070198227449908E-2</v>
      </c>
      <c r="O1845" t="s">
        <v>70</v>
      </c>
    </row>
    <row r="1846" spans="2:15" x14ac:dyDescent="0.45">
      <c r="B1846" t="s">
        <v>193</v>
      </c>
      <c r="C1846" t="s">
        <v>177</v>
      </c>
      <c r="D1846">
        <v>0</v>
      </c>
      <c r="E1846" t="s">
        <v>70</v>
      </c>
      <c r="G1846" t="s">
        <v>235</v>
      </c>
      <c r="H1846" t="s">
        <v>177</v>
      </c>
      <c r="I1846">
        <v>2.2190645998580377E-2</v>
      </c>
      <c r="J1846" t="s">
        <v>70</v>
      </c>
      <c r="L1846" t="s">
        <v>261</v>
      </c>
      <c r="M1846" t="s">
        <v>177</v>
      </c>
      <c r="N1846">
        <v>2.2190645998580377E-2</v>
      </c>
      <c r="O1846" t="s">
        <v>70</v>
      </c>
    </row>
    <row r="1847" spans="2:15" x14ac:dyDescent="0.45">
      <c r="B1847" t="s">
        <v>194</v>
      </c>
      <c r="C1847" t="s">
        <v>69</v>
      </c>
      <c r="D1847">
        <v>0</v>
      </c>
      <c r="E1847" t="s">
        <v>70</v>
      </c>
      <c r="G1847" t="s">
        <v>236</v>
      </c>
      <c r="H1847" t="s">
        <v>69</v>
      </c>
      <c r="I1847">
        <v>4.3045851290809733E-2</v>
      </c>
      <c r="J1847" t="s">
        <v>70</v>
      </c>
      <c r="L1847" t="s">
        <v>262</v>
      </c>
      <c r="M1847" t="s">
        <v>69</v>
      </c>
      <c r="N1847">
        <v>4.3045851290809733E-2</v>
      </c>
      <c r="O1847" t="s">
        <v>70</v>
      </c>
    </row>
    <row r="1848" spans="2:15" x14ac:dyDescent="0.45">
      <c r="B1848" t="s">
        <v>194</v>
      </c>
      <c r="C1848" t="s">
        <v>71</v>
      </c>
      <c r="D1848">
        <v>0</v>
      </c>
      <c r="E1848" t="s">
        <v>70</v>
      </c>
      <c r="G1848" t="s">
        <v>236</v>
      </c>
      <c r="H1848" t="s">
        <v>71</v>
      </c>
      <c r="I1848">
        <v>5.4827113298026899E-3</v>
      </c>
      <c r="J1848" t="s">
        <v>70</v>
      </c>
      <c r="L1848" t="s">
        <v>262</v>
      </c>
      <c r="M1848" t="s">
        <v>71</v>
      </c>
      <c r="N1848">
        <v>5.4827113298026899E-3</v>
      </c>
      <c r="O1848" t="s">
        <v>70</v>
      </c>
    </row>
    <row r="1849" spans="2:15" x14ac:dyDescent="0.45">
      <c r="B1849" t="s">
        <v>194</v>
      </c>
      <c r="C1849" t="s">
        <v>72</v>
      </c>
      <c r="D1849">
        <v>0</v>
      </c>
      <c r="E1849" t="s">
        <v>70</v>
      </c>
      <c r="G1849" t="s">
        <v>236</v>
      </c>
      <c r="H1849" t="s">
        <v>72</v>
      </c>
      <c r="I1849">
        <v>5.281109580734483E-3</v>
      </c>
      <c r="J1849" t="s">
        <v>70</v>
      </c>
      <c r="L1849" t="s">
        <v>262</v>
      </c>
      <c r="M1849" t="s">
        <v>72</v>
      </c>
      <c r="N1849">
        <v>5.281109580734483E-3</v>
      </c>
      <c r="O1849" t="s">
        <v>70</v>
      </c>
    </row>
    <row r="1850" spans="2:15" x14ac:dyDescent="0.45">
      <c r="B1850" t="s">
        <v>194</v>
      </c>
      <c r="C1850" t="s">
        <v>73</v>
      </c>
      <c r="D1850">
        <v>1.3424165910840035E-2</v>
      </c>
      <c r="E1850" t="s">
        <v>70</v>
      </c>
      <c r="G1850" t="s">
        <v>236</v>
      </c>
      <c r="H1850" t="s">
        <v>73</v>
      </c>
      <c r="I1850">
        <v>4.3604235013154019E-3</v>
      </c>
      <c r="J1850" t="s">
        <v>70</v>
      </c>
      <c r="L1850" t="s">
        <v>262</v>
      </c>
      <c r="M1850" t="s">
        <v>73</v>
      </c>
      <c r="N1850">
        <v>4.3604235013154019E-3</v>
      </c>
      <c r="O1850" t="s">
        <v>70</v>
      </c>
    </row>
    <row r="1851" spans="2:15" x14ac:dyDescent="0.45">
      <c r="B1851" t="s">
        <v>194</v>
      </c>
      <c r="C1851" t="s">
        <v>74</v>
      </c>
      <c r="D1851">
        <v>1.9578476016400569E-2</v>
      </c>
      <c r="E1851" t="s">
        <v>70</v>
      </c>
      <c r="G1851" t="s">
        <v>236</v>
      </c>
      <c r="H1851" t="s">
        <v>74</v>
      </c>
      <c r="I1851">
        <v>6.512394023501759E-3</v>
      </c>
      <c r="J1851" t="s">
        <v>70</v>
      </c>
      <c r="L1851" t="s">
        <v>262</v>
      </c>
      <c r="M1851" t="s">
        <v>74</v>
      </c>
      <c r="N1851">
        <v>6.512394023501759E-3</v>
      </c>
      <c r="O1851" t="s">
        <v>70</v>
      </c>
    </row>
    <row r="1852" spans="2:15" x14ac:dyDescent="0.45">
      <c r="B1852" t="s">
        <v>194</v>
      </c>
      <c r="C1852" t="s">
        <v>75</v>
      </c>
      <c r="D1852">
        <v>2.2460075761795116E-2</v>
      </c>
      <c r="E1852" t="s">
        <v>70</v>
      </c>
      <c r="G1852" t="s">
        <v>236</v>
      </c>
      <c r="H1852" t="s">
        <v>75</v>
      </c>
      <c r="I1852">
        <v>8.1813010016831816E-3</v>
      </c>
      <c r="J1852" t="s">
        <v>70</v>
      </c>
      <c r="L1852" t="s">
        <v>262</v>
      </c>
      <c r="M1852" t="s">
        <v>75</v>
      </c>
      <c r="N1852">
        <v>8.1813010016831816E-3</v>
      </c>
      <c r="O1852" t="s">
        <v>70</v>
      </c>
    </row>
    <row r="1853" spans="2:15" x14ac:dyDescent="0.45">
      <c r="B1853" t="s">
        <v>194</v>
      </c>
      <c r="C1853" t="s">
        <v>76</v>
      </c>
      <c r="D1853">
        <v>2.3514982732880236E-2</v>
      </c>
      <c r="E1853" t="s">
        <v>70</v>
      </c>
      <c r="G1853" t="s">
        <v>236</v>
      </c>
      <c r="H1853" t="s">
        <v>76</v>
      </c>
      <c r="I1853">
        <v>8.2469652135429422E-3</v>
      </c>
      <c r="J1853" t="s">
        <v>70</v>
      </c>
      <c r="L1853" t="s">
        <v>262</v>
      </c>
      <c r="M1853" t="s">
        <v>76</v>
      </c>
      <c r="N1853">
        <v>8.2469652135429422E-3</v>
      </c>
      <c r="O1853" t="s">
        <v>70</v>
      </c>
    </row>
    <row r="1854" spans="2:15" x14ac:dyDescent="0.45">
      <c r="B1854" t="s">
        <v>194</v>
      </c>
      <c r="C1854" t="s">
        <v>77</v>
      </c>
      <c r="D1854">
        <v>2.3635887793858765E-2</v>
      </c>
      <c r="E1854" t="s">
        <v>70</v>
      </c>
      <c r="G1854" t="s">
        <v>236</v>
      </c>
      <c r="H1854" t="s">
        <v>77</v>
      </c>
      <c r="I1854">
        <v>7.7495383026114596E-3</v>
      </c>
      <c r="J1854" t="s">
        <v>70</v>
      </c>
      <c r="L1854" t="s">
        <v>262</v>
      </c>
      <c r="M1854" t="s">
        <v>77</v>
      </c>
      <c r="N1854">
        <v>7.7495383026114596E-3</v>
      </c>
      <c r="O1854" t="s">
        <v>70</v>
      </c>
    </row>
    <row r="1855" spans="2:15" x14ac:dyDescent="0.45">
      <c r="B1855" t="s">
        <v>194</v>
      </c>
      <c r="C1855" t="s">
        <v>78</v>
      </c>
      <c r="D1855">
        <v>2.2604543767221857E-2</v>
      </c>
      <c r="E1855" t="s">
        <v>70</v>
      </c>
      <c r="G1855" t="s">
        <v>236</v>
      </c>
      <c r="H1855" t="s">
        <v>78</v>
      </c>
      <c r="I1855">
        <v>7.3695034456271432E-3</v>
      </c>
      <c r="J1855" t="s">
        <v>70</v>
      </c>
      <c r="L1855" t="s">
        <v>262</v>
      </c>
      <c r="M1855" t="s">
        <v>78</v>
      </c>
      <c r="N1855">
        <v>7.3695034456271432E-3</v>
      </c>
      <c r="O1855" t="s">
        <v>70</v>
      </c>
    </row>
    <row r="1856" spans="2:15" x14ac:dyDescent="0.45">
      <c r="B1856" t="s">
        <v>194</v>
      </c>
      <c r="C1856" t="s">
        <v>79</v>
      </c>
      <c r="D1856">
        <v>2.2853546329883678E-2</v>
      </c>
      <c r="E1856" t="s">
        <v>70</v>
      </c>
      <c r="G1856" t="s">
        <v>236</v>
      </c>
      <c r="H1856" t="s">
        <v>79</v>
      </c>
      <c r="I1856">
        <v>6.5209773045819307E-3</v>
      </c>
      <c r="J1856" t="s">
        <v>70</v>
      </c>
      <c r="L1856" t="s">
        <v>262</v>
      </c>
      <c r="M1856" t="s">
        <v>79</v>
      </c>
      <c r="N1856">
        <v>6.5209773045819307E-3</v>
      </c>
      <c r="O1856" t="s">
        <v>70</v>
      </c>
    </row>
    <row r="1857" spans="2:15" x14ac:dyDescent="0.45">
      <c r="B1857" t="s">
        <v>194</v>
      </c>
      <c r="C1857" t="s">
        <v>80</v>
      </c>
      <c r="D1857">
        <v>2.2182624434286344E-2</v>
      </c>
      <c r="E1857" t="s">
        <v>70</v>
      </c>
      <c r="G1857" t="s">
        <v>236</v>
      </c>
      <c r="H1857" t="s">
        <v>80</v>
      </c>
      <c r="I1857">
        <v>5.8995645858107067E-3</v>
      </c>
      <c r="J1857" t="s">
        <v>70</v>
      </c>
      <c r="L1857" t="s">
        <v>262</v>
      </c>
      <c r="M1857" t="s">
        <v>80</v>
      </c>
      <c r="N1857">
        <v>5.8995645858107067E-3</v>
      </c>
      <c r="O1857" t="s">
        <v>70</v>
      </c>
    </row>
    <row r="1858" spans="2:15" x14ac:dyDescent="0.45">
      <c r="B1858" t="s">
        <v>194</v>
      </c>
      <c r="C1858" t="s">
        <v>81</v>
      </c>
      <c r="D1858">
        <v>2.118779617129089E-2</v>
      </c>
      <c r="E1858" t="s">
        <v>70</v>
      </c>
      <c r="G1858" t="s">
        <v>236</v>
      </c>
      <c r="H1858" t="s">
        <v>81</v>
      </c>
      <c r="I1858">
        <v>5.8114450119807273E-3</v>
      </c>
      <c r="J1858" t="s">
        <v>70</v>
      </c>
      <c r="L1858" t="s">
        <v>262</v>
      </c>
      <c r="M1858" t="s">
        <v>81</v>
      </c>
      <c r="N1858">
        <v>5.8114450119807273E-3</v>
      </c>
      <c r="O1858" t="s">
        <v>70</v>
      </c>
    </row>
    <row r="1859" spans="2:15" x14ac:dyDescent="0.45">
      <c r="B1859" t="s">
        <v>194</v>
      </c>
      <c r="C1859" t="s">
        <v>82</v>
      </c>
      <c r="D1859">
        <v>1.8700483699670759E-2</v>
      </c>
      <c r="E1859" t="s">
        <v>70</v>
      </c>
      <c r="G1859" t="s">
        <v>236</v>
      </c>
      <c r="H1859" t="s">
        <v>82</v>
      </c>
      <c r="I1859">
        <v>6.2721347551159146E-3</v>
      </c>
      <c r="J1859" t="s">
        <v>70</v>
      </c>
      <c r="L1859" t="s">
        <v>262</v>
      </c>
      <c r="M1859" t="s">
        <v>82</v>
      </c>
      <c r="N1859">
        <v>6.2721347551159146E-3</v>
      </c>
      <c r="O1859" t="s">
        <v>70</v>
      </c>
    </row>
    <row r="1860" spans="2:15" x14ac:dyDescent="0.45">
      <c r="B1860" t="s">
        <v>194</v>
      </c>
      <c r="C1860" t="s">
        <v>83</v>
      </c>
      <c r="D1860">
        <v>1.3894796689381537E-2</v>
      </c>
      <c r="E1860" t="s">
        <v>70</v>
      </c>
      <c r="G1860" t="s">
        <v>236</v>
      </c>
      <c r="H1860" t="s">
        <v>83</v>
      </c>
      <c r="I1860">
        <v>7.0821430230331647E-3</v>
      </c>
      <c r="J1860" t="s">
        <v>70</v>
      </c>
      <c r="L1860" t="s">
        <v>262</v>
      </c>
      <c r="M1860" t="s">
        <v>83</v>
      </c>
      <c r="N1860">
        <v>7.0821430230331647E-3</v>
      </c>
      <c r="O1860" t="s">
        <v>70</v>
      </c>
    </row>
    <row r="1861" spans="2:15" x14ac:dyDescent="0.45">
      <c r="B1861" t="s">
        <v>194</v>
      </c>
      <c r="C1861" t="s">
        <v>84</v>
      </c>
      <c r="D1861">
        <v>1.2236802262683086E-3</v>
      </c>
      <c r="E1861" t="s">
        <v>70</v>
      </c>
      <c r="G1861" t="s">
        <v>236</v>
      </c>
      <c r="H1861" t="s">
        <v>84</v>
      </c>
      <c r="I1861">
        <v>8.3359404937095039E-3</v>
      </c>
      <c r="J1861" t="s">
        <v>70</v>
      </c>
      <c r="L1861" t="s">
        <v>262</v>
      </c>
      <c r="M1861" t="s">
        <v>84</v>
      </c>
      <c r="N1861">
        <v>8.3359404937095039E-3</v>
      </c>
      <c r="O1861" t="s">
        <v>70</v>
      </c>
    </row>
    <row r="1862" spans="2:15" x14ac:dyDescent="0.45">
      <c r="B1862" t="s">
        <v>194</v>
      </c>
      <c r="C1862" t="s">
        <v>85</v>
      </c>
      <c r="D1862">
        <v>0</v>
      </c>
      <c r="E1862" t="s">
        <v>70</v>
      </c>
      <c r="G1862" t="s">
        <v>236</v>
      </c>
      <c r="H1862" t="s">
        <v>85</v>
      </c>
      <c r="I1862">
        <v>1.064138044727077E-2</v>
      </c>
      <c r="J1862" t="s">
        <v>70</v>
      </c>
      <c r="L1862" t="s">
        <v>262</v>
      </c>
      <c r="M1862" t="s">
        <v>85</v>
      </c>
      <c r="N1862">
        <v>1.064138044727077E-2</v>
      </c>
      <c r="O1862" t="s">
        <v>70</v>
      </c>
    </row>
    <row r="1863" spans="2:15" x14ac:dyDescent="0.45">
      <c r="B1863" t="s">
        <v>194</v>
      </c>
      <c r="C1863" t="s">
        <v>86</v>
      </c>
      <c r="D1863">
        <v>0</v>
      </c>
      <c r="E1863" t="s">
        <v>70</v>
      </c>
      <c r="G1863" t="s">
        <v>236</v>
      </c>
      <c r="H1863" t="s">
        <v>86</v>
      </c>
      <c r="I1863">
        <v>2.8951008829877358E-2</v>
      </c>
      <c r="J1863" t="s">
        <v>70</v>
      </c>
      <c r="L1863" t="s">
        <v>262</v>
      </c>
      <c r="M1863" t="s">
        <v>86</v>
      </c>
      <c r="N1863">
        <v>2.8951008829877358E-2</v>
      </c>
      <c r="O1863" t="s">
        <v>70</v>
      </c>
    </row>
    <row r="1864" spans="2:15" x14ac:dyDescent="0.45">
      <c r="B1864" t="s">
        <v>194</v>
      </c>
      <c r="C1864" t="s">
        <v>87</v>
      </c>
      <c r="D1864">
        <v>0</v>
      </c>
      <c r="E1864" t="s">
        <v>70</v>
      </c>
      <c r="G1864" t="s">
        <v>236</v>
      </c>
      <c r="H1864" t="s">
        <v>87</v>
      </c>
      <c r="I1864">
        <v>2.9836441959750274E-2</v>
      </c>
      <c r="J1864" t="s">
        <v>70</v>
      </c>
      <c r="L1864" t="s">
        <v>262</v>
      </c>
      <c r="M1864" t="s">
        <v>87</v>
      </c>
      <c r="N1864">
        <v>2.9836441959750274E-2</v>
      </c>
      <c r="O1864" t="s">
        <v>70</v>
      </c>
    </row>
    <row r="1865" spans="2:15" x14ac:dyDescent="0.45">
      <c r="B1865" t="s">
        <v>194</v>
      </c>
      <c r="C1865" t="s">
        <v>88</v>
      </c>
      <c r="D1865">
        <v>0</v>
      </c>
      <c r="E1865" t="s">
        <v>70</v>
      </c>
      <c r="G1865" t="s">
        <v>236</v>
      </c>
      <c r="H1865" t="s">
        <v>88</v>
      </c>
      <c r="I1865">
        <v>3.4059635855796092E-2</v>
      </c>
      <c r="J1865" t="s">
        <v>70</v>
      </c>
      <c r="L1865" t="s">
        <v>262</v>
      </c>
      <c r="M1865" t="s">
        <v>88</v>
      </c>
      <c r="N1865">
        <v>3.4059635855796092E-2</v>
      </c>
      <c r="O1865" t="s">
        <v>70</v>
      </c>
    </row>
    <row r="1866" spans="2:15" x14ac:dyDescent="0.45">
      <c r="B1866" t="s">
        <v>194</v>
      </c>
      <c r="C1866" t="s">
        <v>89</v>
      </c>
      <c r="D1866">
        <v>0</v>
      </c>
      <c r="E1866" t="s">
        <v>70</v>
      </c>
      <c r="G1866" t="s">
        <v>236</v>
      </c>
      <c r="H1866" t="s">
        <v>89</v>
      </c>
      <c r="I1866">
        <v>3.217048549450902E-3</v>
      </c>
      <c r="J1866" t="s">
        <v>70</v>
      </c>
      <c r="L1866" t="s">
        <v>262</v>
      </c>
      <c r="M1866" t="s">
        <v>89</v>
      </c>
      <c r="N1866">
        <v>3.217048549450902E-3</v>
      </c>
      <c r="O1866" t="s">
        <v>70</v>
      </c>
    </row>
    <row r="1867" spans="2:15" x14ac:dyDescent="0.45">
      <c r="B1867" t="s">
        <v>194</v>
      </c>
      <c r="C1867" t="s">
        <v>90</v>
      </c>
      <c r="D1867">
        <v>2.2487786493216397E-3</v>
      </c>
      <c r="E1867" t="s">
        <v>70</v>
      </c>
      <c r="G1867" t="s">
        <v>236</v>
      </c>
      <c r="H1867" t="s">
        <v>90</v>
      </c>
      <c r="I1867">
        <v>2.7104219290334684E-3</v>
      </c>
      <c r="J1867" t="s">
        <v>70</v>
      </c>
      <c r="L1867" t="s">
        <v>262</v>
      </c>
      <c r="M1867" t="s">
        <v>90</v>
      </c>
      <c r="N1867">
        <v>2.7104219290334684E-3</v>
      </c>
      <c r="O1867" t="s">
        <v>70</v>
      </c>
    </row>
    <row r="1868" spans="2:15" x14ac:dyDescent="0.45">
      <c r="B1868" t="s">
        <v>194</v>
      </c>
      <c r="C1868" t="s">
        <v>91</v>
      </c>
      <c r="D1868">
        <v>8.1190789924233103E-3</v>
      </c>
      <c r="E1868" t="s">
        <v>70</v>
      </c>
      <c r="G1868" t="s">
        <v>236</v>
      </c>
      <c r="H1868" t="s">
        <v>91</v>
      </c>
      <c r="I1868">
        <v>2.6418034920949337E-3</v>
      </c>
      <c r="J1868" t="s">
        <v>70</v>
      </c>
      <c r="L1868" t="s">
        <v>262</v>
      </c>
      <c r="M1868" t="s">
        <v>91</v>
      </c>
      <c r="N1868">
        <v>2.6418034920949337E-3</v>
      </c>
      <c r="O1868" t="s">
        <v>70</v>
      </c>
    </row>
    <row r="1869" spans="2:15" x14ac:dyDescent="0.45">
      <c r="B1869" t="s">
        <v>194</v>
      </c>
      <c r="C1869" t="s">
        <v>92</v>
      </c>
      <c r="D1869">
        <v>1.2307717940924051E-2</v>
      </c>
      <c r="E1869" t="s">
        <v>70</v>
      </c>
      <c r="G1869" t="s">
        <v>236</v>
      </c>
      <c r="H1869" t="s">
        <v>92</v>
      </c>
      <c r="I1869">
        <v>4.0783315630688348E-3</v>
      </c>
      <c r="J1869" t="s">
        <v>70</v>
      </c>
      <c r="L1869" t="s">
        <v>262</v>
      </c>
      <c r="M1869" t="s">
        <v>92</v>
      </c>
      <c r="N1869">
        <v>4.0783315630688348E-3</v>
      </c>
      <c r="O1869" t="s">
        <v>70</v>
      </c>
    </row>
    <row r="1870" spans="2:15" x14ac:dyDescent="0.45">
      <c r="B1870" t="s">
        <v>194</v>
      </c>
      <c r="C1870" t="s">
        <v>93</v>
      </c>
      <c r="D1870">
        <v>1.4986081802182388E-2</v>
      </c>
      <c r="E1870" t="s">
        <v>70</v>
      </c>
      <c r="G1870" t="s">
        <v>236</v>
      </c>
      <c r="H1870" t="s">
        <v>93</v>
      </c>
      <c r="I1870">
        <v>5.1416002349852982E-3</v>
      </c>
      <c r="J1870" t="s">
        <v>70</v>
      </c>
      <c r="L1870" t="s">
        <v>262</v>
      </c>
      <c r="M1870" t="s">
        <v>93</v>
      </c>
      <c r="N1870">
        <v>5.1416002349852982E-3</v>
      </c>
      <c r="O1870" t="s">
        <v>70</v>
      </c>
    </row>
    <row r="1871" spans="2:15" x14ac:dyDescent="0.45">
      <c r="B1871" t="s">
        <v>194</v>
      </c>
      <c r="C1871" t="s">
        <v>94</v>
      </c>
      <c r="D1871">
        <v>1.7265027258399526E-2</v>
      </c>
      <c r="E1871" t="s">
        <v>70</v>
      </c>
      <c r="G1871" t="s">
        <v>236</v>
      </c>
      <c r="H1871" t="s">
        <v>94</v>
      </c>
      <c r="I1871">
        <v>5.1547720742753187E-3</v>
      </c>
      <c r="J1871" t="s">
        <v>70</v>
      </c>
      <c r="L1871" t="s">
        <v>262</v>
      </c>
      <c r="M1871" t="s">
        <v>94</v>
      </c>
      <c r="N1871">
        <v>5.1547720742753187E-3</v>
      </c>
      <c r="O1871" t="s">
        <v>70</v>
      </c>
    </row>
    <row r="1872" spans="2:15" x14ac:dyDescent="0.45">
      <c r="B1872" t="s">
        <v>194</v>
      </c>
      <c r="C1872" t="s">
        <v>95</v>
      </c>
      <c r="D1872">
        <v>1.7987437793184142E-2</v>
      </c>
      <c r="E1872" t="s">
        <v>70</v>
      </c>
      <c r="G1872" t="s">
        <v>236</v>
      </c>
      <c r="H1872" t="s">
        <v>95</v>
      </c>
      <c r="I1872">
        <v>4.7937051020172806E-3</v>
      </c>
      <c r="J1872" t="s">
        <v>70</v>
      </c>
      <c r="L1872" t="s">
        <v>262</v>
      </c>
      <c r="M1872" t="s">
        <v>95</v>
      </c>
      <c r="N1872">
        <v>4.7937051020172806E-3</v>
      </c>
      <c r="O1872" t="s">
        <v>70</v>
      </c>
    </row>
    <row r="1873" spans="2:15" x14ac:dyDescent="0.45">
      <c r="B1873" t="s">
        <v>194</v>
      </c>
      <c r="C1873" t="s">
        <v>96</v>
      </c>
      <c r="D1873">
        <v>1.9148473425872451E-2</v>
      </c>
      <c r="E1873" t="s">
        <v>70</v>
      </c>
      <c r="G1873" t="s">
        <v>236</v>
      </c>
      <c r="H1873" t="s">
        <v>96</v>
      </c>
      <c r="I1873">
        <v>3.7413216976415809E-3</v>
      </c>
      <c r="J1873" t="s">
        <v>70</v>
      </c>
      <c r="L1873" t="s">
        <v>262</v>
      </c>
      <c r="M1873" t="s">
        <v>96</v>
      </c>
      <c r="N1873">
        <v>3.7413216976415809E-3</v>
      </c>
      <c r="O1873" t="s">
        <v>70</v>
      </c>
    </row>
    <row r="1874" spans="2:15" x14ac:dyDescent="0.45">
      <c r="B1874" t="s">
        <v>194</v>
      </c>
      <c r="C1874" t="s">
        <v>97</v>
      </c>
      <c r="D1874">
        <v>1.8911473754843082E-2</v>
      </c>
      <c r="E1874" t="s">
        <v>70</v>
      </c>
      <c r="G1874" t="s">
        <v>236</v>
      </c>
      <c r="H1874" t="s">
        <v>97</v>
      </c>
      <c r="I1874">
        <v>3.288615264091228E-3</v>
      </c>
      <c r="J1874" t="s">
        <v>70</v>
      </c>
      <c r="L1874" t="s">
        <v>262</v>
      </c>
      <c r="M1874" t="s">
        <v>97</v>
      </c>
      <c r="N1874">
        <v>3.288615264091228E-3</v>
      </c>
      <c r="O1874" t="s">
        <v>70</v>
      </c>
    </row>
    <row r="1875" spans="2:15" x14ac:dyDescent="0.45">
      <c r="B1875" t="s">
        <v>194</v>
      </c>
      <c r="C1875" t="s">
        <v>98</v>
      </c>
      <c r="D1875">
        <v>1.8023289690854174E-2</v>
      </c>
      <c r="E1875" t="s">
        <v>70</v>
      </c>
      <c r="G1875" t="s">
        <v>236</v>
      </c>
      <c r="H1875" t="s">
        <v>98</v>
      </c>
      <c r="I1875">
        <v>2.9379865856541364E-3</v>
      </c>
      <c r="J1875" t="s">
        <v>70</v>
      </c>
      <c r="L1875" t="s">
        <v>262</v>
      </c>
      <c r="M1875" t="s">
        <v>98</v>
      </c>
      <c r="N1875">
        <v>2.9379865856541364E-3</v>
      </c>
      <c r="O1875" t="s">
        <v>70</v>
      </c>
    </row>
    <row r="1876" spans="2:15" x14ac:dyDescent="0.45">
      <c r="B1876" t="s">
        <v>194</v>
      </c>
      <c r="C1876" t="s">
        <v>99</v>
      </c>
      <c r="D1876">
        <v>1.5937398638184514E-2</v>
      </c>
      <c r="E1876" t="s">
        <v>70</v>
      </c>
      <c r="G1876" t="s">
        <v>236</v>
      </c>
      <c r="H1876" t="s">
        <v>99</v>
      </c>
      <c r="I1876">
        <v>2.8668584555258596E-3</v>
      </c>
      <c r="J1876" t="s">
        <v>70</v>
      </c>
      <c r="L1876" t="s">
        <v>262</v>
      </c>
      <c r="M1876" t="s">
        <v>99</v>
      </c>
      <c r="N1876">
        <v>2.8668584555258596E-3</v>
      </c>
      <c r="O1876" t="s">
        <v>70</v>
      </c>
    </row>
    <row r="1877" spans="2:15" x14ac:dyDescent="0.45">
      <c r="B1877" t="s">
        <v>194</v>
      </c>
      <c r="C1877" t="s">
        <v>100</v>
      </c>
      <c r="D1877">
        <v>1.2845982945984501E-2</v>
      </c>
      <c r="E1877" t="s">
        <v>70</v>
      </c>
      <c r="G1877" t="s">
        <v>236</v>
      </c>
      <c r="H1877" t="s">
        <v>100</v>
      </c>
      <c r="I1877">
        <v>3.1062346216324628E-3</v>
      </c>
      <c r="J1877" t="s">
        <v>70</v>
      </c>
      <c r="L1877" t="s">
        <v>262</v>
      </c>
      <c r="M1877" t="s">
        <v>100</v>
      </c>
      <c r="N1877">
        <v>3.1062346216324628E-3</v>
      </c>
      <c r="O1877" t="s">
        <v>70</v>
      </c>
    </row>
    <row r="1878" spans="2:15" x14ac:dyDescent="0.45">
      <c r="B1878" t="s">
        <v>194</v>
      </c>
      <c r="C1878" t="s">
        <v>101</v>
      </c>
      <c r="D1878">
        <v>8.228576498592554E-3</v>
      </c>
      <c r="E1878" t="s">
        <v>70</v>
      </c>
      <c r="G1878" t="s">
        <v>236</v>
      </c>
      <c r="H1878" t="s">
        <v>101</v>
      </c>
      <c r="I1878">
        <v>4.2111730946963856E-3</v>
      </c>
      <c r="J1878" t="s">
        <v>70</v>
      </c>
      <c r="L1878" t="s">
        <v>262</v>
      </c>
      <c r="M1878" t="s">
        <v>101</v>
      </c>
      <c r="N1878">
        <v>4.2111730946963856E-3</v>
      </c>
      <c r="O1878" t="s">
        <v>70</v>
      </c>
    </row>
    <row r="1879" spans="2:15" x14ac:dyDescent="0.45">
      <c r="B1879" t="s">
        <v>194</v>
      </c>
      <c r="C1879" t="s">
        <v>102</v>
      </c>
      <c r="D1879">
        <v>6.683939226730341E-4</v>
      </c>
      <c r="E1879" t="s">
        <v>70</v>
      </c>
      <c r="G1879" t="s">
        <v>236</v>
      </c>
      <c r="H1879" t="s">
        <v>102</v>
      </c>
      <c r="I1879">
        <v>6.1015976322120078E-3</v>
      </c>
      <c r="J1879" t="s">
        <v>70</v>
      </c>
      <c r="L1879" t="s">
        <v>262</v>
      </c>
      <c r="M1879" t="s">
        <v>102</v>
      </c>
      <c r="N1879">
        <v>6.1015976322120078E-3</v>
      </c>
      <c r="O1879" t="s">
        <v>70</v>
      </c>
    </row>
    <row r="1880" spans="2:15" x14ac:dyDescent="0.45">
      <c r="B1880" t="s">
        <v>194</v>
      </c>
      <c r="C1880" t="s">
        <v>103</v>
      </c>
      <c r="D1880">
        <v>0</v>
      </c>
      <c r="E1880" t="s">
        <v>70</v>
      </c>
      <c r="G1880" t="s">
        <v>236</v>
      </c>
      <c r="H1880" t="s">
        <v>103</v>
      </c>
      <c r="I1880">
        <v>8.7409240106863881E-3</v>
      </c>
      <c r="J1880" t="s">
        <v>70</v>
      </c>
      <c r="L1880" t="s">
        <v>262</v>
      </c>
      <c r="M1880" t="s">
        <v>103</v>
      </c>
      <c r="N1880">
        <v>8.7409240106863881E-3</v>
      </c>
      <c r="O1880" t="s">
        <v>70</v>
      </c>
    </row>
    <row r="1881" spans="2:15" x14ac:dyDescent="0.45">
      <c r="B1881" t="s">
        <v>194</v>
      </c>
      <c r="C1881" t="s">
        <v>104</v>
      </c>
      <c r="D1881">
        <v>0</v>
      </c>
      <c r="E1881" t="s">
        <v>70</v>
      </c>
      <c r="G1881" t="s">
        <v>236</v>
      </c>
      <c r="H1881" t="s">
        <v>104</v>
      </c>
      <c r="I1881">
        <v>2.7136444650822017E-2</v>
      </c>
      <c r="J1881" t="s">
        <v>70</v>
      </c>
      <c r="L1881" t="s">
        <v>262</v>
      </c>
      <c r="M1881" t="s">
        <v>104</v>
      </c>
      <c r="N1881">
        <v>2.7136444650822017E-2</v>
      </c>
      <c r="O1881" t="s">
        <v>70</v>
      </c>
    </row>
    <row r="1882" spans="2:15" x14ac:dyDescent="0.45">
      <c r="B1882" t="s">
        <v>194</v>
      </c>
      <c r="C1882" t="s">
        <v>105</v>
      </c>
      <c r="D1882">
        <v>0</v>
      </c>
      <c r="E1882" t="s">
        <v>70</v>
      </c>
      <c r="G1882" t="s">
        <v>236</v>
      </c>
      <c r="H1882" t="s">
        <v>105</v>
      </c>
      <c r="I1882">
        <v>2.7698095927028238E-2</v>
      </c>
      <c r="J1882" t="s">
        <v>70</v>
      </c>
      <c r="L1882" t="s">
        <v>262</v>
      </c>
      <c r="M1882" t="s">
        <v>105</v>
      </c>
      <c r="N1882">
        <v>2.7698095927028238E-2</v>
      </c>
      <c r="O1882" t="s">
        <v>70</v>
      </c>
    </row>
    <row r="1883" spans="2:15" x14ac:dyDescent="0.45">
      <c r="B1883" t="s">
        <v>194</v>
      </c>
      <c r="C1883" t="s">
        <v>106</v>
      </c>
      <c r="D1883">
        <v>0</v>
      </c>
      <c r="E1883" t="s">
        <v>70</v>
      </c>
      <c r="G1883" t="s">
        <v>236</v>
      </c>
      <c r="H1883" t="s">
        <v>106</v>
      </c>
      <c r="I1883">
        <v>3.1615258157416865E-2</v>
      </c>
      <c r="J1883" t="s">
        <v>70</v>
      </c>
      <c r="L1883" t="s">
        <v>262</v>
      </c>
      <c r="M1883" t="s">
        <v>106</v>
      </c>
      <c r="N1883">
        <v>3.1615258157416865E-2</v>
      </c>
      <c r="O1883" t="s">
        <v>70</v>
      </c>
    </row>
    <row r="1884" spans="2:15" x14ac:dyDescent="0.45">
      <c r="B1884" t="s">
        <v>194</v>
      </c>
      <c r="C1884" t="s">
        <v>107</v>
      </c>
      <c r="D1884">
        <v>0</v>
      </c>
      <c r="E1884" t="s">
        <v>70</v>
      </c>
      <c r="G1884" t="s">
        <v>236</v>
      </c>
      <c r="H1884" t="s">
        <v>107</v>
      </c>
      <c r="I1884">
        <v>1.8460600034860321E-3</v>
      </c>
      <c r="J1884" t="s">
        <v>70</v>
      </c>
      <c r="L1884" t="s">
        <v>262</v>
      </c>
      <c r="M1884" t="s">
        <v>107</v>
      </c>
      <c r="N1884">
        <v>1.8460600034860321E-3</v>
      </c>
      <c r="O1884" t="s">
        <v>70</v>
      </c>
    </row>
    <row r="1885" spans="2:15" x14ac:dyDescent="0.45">
      <c r="B1885" t="s">
        <v>194</v>
      </c>
      <c r="C1885" t="s">
        <v>108</v>
      </c>
      <c r="D1885">
        <v>2.6113102614004685E-3</v>
      </c>
      <c r="E1885" t="s">
        <v>70</v>
      </c>
      <c r="G1885" t="s">
        <v>236</v>
      </c>
      <c r="H1885" t="s">
        <v>108</v>
      </c>
      <c r="I1885">
        <v>1.3062981979696697E-3</v>
      </c>
      <c r="J1885" t="s">
        <v>70</v>
      </c>
      <c r="L1885" t="s">
        <v>262</v>
      </c>
      <c r="M1885" t="s">
        <v>108</v>
      </c>
      <c r="N1885">
        <v>1.3062981979696697E-3</v>
      </c>
      <c r="O1885" t="s">
        <v>70</v>
      </c>
    </row>
    <row r="1886" spans="2:15" x14ac:dyDescent="0.45">
      <c r="B1886" t="s">
        <v>194</v>
      </c>
      <c r="C1886" t="s">
        <v>109</v>
      </c>
      <c r="D1886">
        <v>5.7790687109525946E-3</v>
      </c>
      <c r="E1886" t="s">
        <v>70</v>
      </c>
      <c r="G1886" t="s">
        <v>236</v>
      </c>
      <c r="H1886" t="s">
        <v>109</v>
      </c>
      <c r="I1886">
        <v>1.1416966587002191E-3</v>
      </c>
      <c r="J1886" t="s">
        <v>70</v>
      </c>
      <c r="L1886" t="s">
        <v>262</v>
      </c>
      <c r="M1886" t="s">
        <v>109</v>
      </c>
      <c r="N1886">
        <v>1.1416966587002191E-3</v>
      </c>
      <c r="O1886" t="s">
        <v>70</v>
      </c>
    </row>
    <row r="1887" spans="2:15" x14ac:dyDescent="0.45">
      <c r="B1887" t="s">
        <v>194</v>
      </c>
      <c r="C1887" t="s">
        <v>110</v>
      </c>
      <c r="D1887">
        <v>9.3956218546683602E-3</v>
      </c>
      <c r="E1887" t="s">
        <v>70</v>
      </c>
      <c r="G1887" t="s">
        <v>236</v>
      </c>
      <c r="H1887" t="s">
        <v>110</v>
      </c>
      <c r="I1887">
        <v>1.8826944126843414E-3</v>
      </c>
      <c r="J1887" t="s">
        <v>70</v>
      </c>
      <c r="L1887" t="s">
        <v>262</v>
      </c>
      <c r="M1887" t="s">
        <v>110</v>
      </c>
      <c r="N1887">
        <v>1.8826944126843414E-3</v>
      </c>
      <c r="O1887" t="s">
        <v>70</v>
      </c>
    </row>
    <row r="1888" spans="2:15" x14ac:dyDescent="0.45">
      <c r="B1888" t="s">
        <v>194</v>
      </c>
      <c r="C1888" t="s">
        <v>111</v>
      </c>
      <c r="D1888">
        <v>1.0804724274887063E-2</v>
      </c>
      <c r="E1888" t="s">
        <v>70</v>
      </c>
      <c r="G1888" t="s">
        <v>236</v>
      </c>
      <c r="H1888" t="s">
        <v>111</v>
      </c>
      <c r="I1888">
        <v>2.1791046633843959E-3</v>
      </c>
      <c r="J1888" t="s">
        <v>70</v>
      </c>
      <c r="L1888" t="s">
        <v>262</v>
      </c>
      <c r="M1888" t="s">
        <v>111</v>
      </c>
      <c r="N1888">
        <v>2.1791046633843959E-3</v>
      </c>
      <c r="O1888" t="s">
        <v>70</v>
      </c>
    </row>
    <row r="1889" spans="2:15" x14ac:dyDescent="0.45">
      <c r="B1889" t="s">
        <v>194</v>
      </c>
      <c r="C1889" t="s">
        <v>112</v>
      </c>
      <c r="D1889">
        <v>1.2986418033748165E-2</v>
      </c>
      <c r="E1889" t="s">
        <v>70</v>
      </c>
      <c r="G1889" t="s">
        <v>236</v>
      </c>
      <c r="H1889" t="s">
        <v>112</v>
      </c>
      <c r="I1889">
        <v>2.2247000678105333E-3</v>
      </c>
      <c r="J1889" t="s">
        <v>70</v>
      </c>
      <c r="L1889" t="s">
        <v>262</v>
      </c>
      <c r="M1889" t="s">
        <v>112</v>
      </c>
      <c r="N1889">
        <v>2.2247000678105333E-3</v>
      </c>
      <c r="O1889" t="s">
        <v>70</v>
      </c>
    </row>
    <row r="1890" spans="2:15" x14ac:dyDescent="0.45">
      <c r="B1890" t="s">
        <v>194</v>
      </c>
      <c r="C1890" t="s">
        <v>113</v>
      </c>
      <c r="D1890">
        <v>1.4433101289404704E-2</v>
      </c>
      <c r="E1890" t="s">
        <v>70</v>
      </c>
      <c r="G1890" t="s">
        <v>236</v>
      </c>
      <c r="H1890" t="s">
        <v>113</v>
      </c>
      <c r="I1890">
        <v>2.6021598467617342E-3</v>
      </c>
      <c r="J1890" t="s">
        <v>70</v>
      </c>
      <c r="L1890" t="s">
        <v>262</v>
      </c>
      <c r="M1890" t="s">
        <v>113</v>
      </c>
      <c r="N1890">
        <v>2.6021598467617342E-3</v>
      </c>
      <c r="O1890" t="s">
        <v>70</v>
      </c>
    </row>
    <row r="1891" spans="2:15" x14ac:dyDescent="0.45">
      <c r="B1891" t="s">
        <v>194</v>
      </c>
      <c r="C1891" t="s">
        <v>114</v>
      </c>
      <c r="D1891">
        <v>1.4775384912857672E-2</v>
      </c>
      <c r="E1891" t="s">
        <v>70</v>
      </c>
      <c r="G1891" t="s">
        <v>236</v>
      </c>
      <c r="H1891" t="s">
        <v>114</v>
      </c>
      <c r="I1891">
        <v>4.2300069482883737E-3</v>
      </c>
      <c r="J1891" t="s">
        <v>70</v>
      </c>
      <c r="L1891" t="s">
        <v>262</v>
      </c>
      <c r="M1891" t="s">
        <v>114</v>
      </c>
      <c r="N1891">
        <v>4.2300069482883737E-3</v>
      </c>
      <c r="O1891" t="s">
        <v>70</v>
      </c>
    </row>
    <row r="1892" spans="2:15" x14ac:dyDescent="0.45">
      <c r="B1892" t="s">
        <v>194</v>
      </c>
      <c r="C1892" t="s">
        <v>115</v>
      </c>
      <c r="D1892">
        <v>1.4207991060322245E-2</v>
      </c>
      <c r="E1892" t="s">
        <v>70</v>
      </c>
      <c r="G1892" t="s">
        <v>236</v>
      </c>
      <c r="H1892" t="s">
        <v>115</v>
      </c>
      <c r="I1892">
        <v>6.1863375588683839E-3</v>
      </c>
      <c r="J1892" t="s">
        <v>70</v>
      </c>
      <c r="L1892" t="s">
        <v>262</v>
      </c>
      <c r="M1892" t="s">
        <v>115</v>
      </c>
      <c r="N1892">
        <v>6.1863375588683839E-3</v>
      </c>
      <c r="O1892" t="s">
        <v>70</v>
      </c>
    </row>
    <row r="1893" spans="2:15" x14ac:dyDescent="0.45">
      <c r="B1893" t="s">
        <v>194</v>
      </c>
      <c r="C1893" t="s">
        <v>116</v>
      </c>
      <c r="D1893">
        <v>1.300074831387283E-2</v>
      </c>
      <c r="E1893" t="s">
        <v>70</v>
      </c>
      <c r="G1893" t="s">
        <v>236</v>
      </c>
      <c r="H1893" t="s">
        <v>116</v>
      </c>
      <c r="I1893">
        <v>8.2961244916290831E-3</v>
      </c>
      <c r="J1893" t="s">
        <v>70</v>
      </c>
      <c r="L1893" t="s">
        <v>262</v>
      </c>
      <c r="M1893" t="s">
        <v>116</v>
      </c>
      <c r="N1893">
        <v>8.2961244916290831E-3</v>
      </c>
      <c r="O1893" t="s">
        <v>70</v>
      </c>
    </row>
    <row r="1894" spans="2:15" x14ac:dyDescent="0.45">
      <c r="B1894" t="s">
        <v>194</v>
      </c>
      <c r="C1894" t="s">
        <v>117</v>
      </c>
      <c r="D1894">
        <v>1.1397732469090396E-2</v>
      </c>
      <c r="E1894" t="s">
        <v>70</v>
      </c>
      <c r="G1894" t="s">
        <v>236</v>
      </c>
      <c r="H1894" t="s">
        <v>117</v>
      </c>
      <c r="I1894">
        <v>1.043821875359986E-2</v>
      </c>
      <c r="J1894" t="s">
        <v>70</v>
      </c>
      <c r="L1894" t="s">
        <v>262</v>
      </c>
      <c r="M1894" t="s">
        <v>117</v>
      </c>
      <c r="N1894">
        <v>1.043821875359986E-2</v>
      </c>
      <c r="O1894" t="s">
        <v>70</v>
      </c>
    </row>
    <row r="1895" spans="2:15" x14ac:dyDescent="0.45">
      <c r="B1895" t="s">
        <v>194</v>
      </c>
      <c r="C1895" t="s">
        <v>118</v>
      </c>
      <c r="D1895">
        <v>8.966504685092103E-3</v>
      </c>
      <c r="E1895" t="s">
        <v>70</v>
      </c>
      <c r="G1895" t="s">
        <v>236</v>
      </c>
      <c r="H1895" t="s">
        <v>118</v>
      </c>
      <c r="I1895">
        <v>1.2957108781410903E-2</v>
      </c>
      <c r="J1895" t="s">
        <v>70</v>
      </c>
      <c r="L1895" t="s">
        <v>262</v>
      </c>
      <c r="M1895" t="s">
        <v>118</v>
      </c>
      <c r="N1895">
        <v>1.2957108781410903E-2</v>
      </c>
      <c r="O1895" t="s">
        <v>70</v>
      </c>
    </row>
    <row r="1896" spans="2:15" x14ac:dyDescent="0.45">
      <c r="B1896" t="s">
        <v>194</v>
      </c>
      <c r="C1896" t="s">
        <v>119</v>
      </c>
      <c r="D1896">
        <v>6.044069866412395E-3</v>
      </c>
      <c r="E1896" t="s">
        <v>70</v>
      </c>
      <c r="G1896" t="s">
        <v>236</v>
      </c>
      <c r="H1896" t="s">
        <v>119</v>
      </c>
      <c r="I1896">
        <v>1.5790149651229053E-2</v>
      </c>
      <c r="J1896" t="s">
        <v>70</v>
      </c>
      <c r="L1896" t="s">
        <v>262</v>
      </c>
      <c r="M1896" t="s">
        <v>119</v>
      </c>
      <c r="N1896">
        <v>1.5790149651229053E-2</v>
      </c>
      <c r="O1896" t="s">
        <v>70</v>
      </c>
    </row>
    <row r="1897" spans="2:15" x14ac:dyDescent="0.45">
      <c r="B1897" t="s">
        <v>194</v>
      </c>
      <c r="C1897" t="s">
        <v>120</v>
      </c>
      <c r="D1897">
        <v>1.596702341058424E-4</v>
      </c>
      <c r="E1897" t="s">
        <v>70</v>
      </c>
      <c r="G1897" t="s">
        <v>236</v>
      </c>
      <c r="H1897" t="s">
        <v>120</v>
      </c>
      <c r="I1897">
        <v>1.6056872288558517E-2</v>
      </c>
      <c r="J1897" t="s">
        <v>70</v>
      </c>
      <c r="L1897" t="s">
        <v>262</v>
      </c>
      <c r="M1897" t="s">
        <v>120</v>
      </c>
      <c r="N1897">
        <v>1.6056872288558517E-2</v>
      </c>
      <c r="O1897" t="s">
        <v>70</v>
      </c>
    </row>
    <row r="1898" spans="2:15" x14ac:dyDescent="0.45">
      <c r="B1898" t="s">
        <v>194</v>
      </c>
      <c r="C1898" t="s">
        <v>121</v>
      </c>
      <c r="D1898">
        <v>0</v>
      </c>
      <c r="E1898" t="s">
        <v>70</v>
      </c>
      <c r="G1898" t="s">
        <v>236</v>
      </c>
      <c r="H1898" t="s">
        <v>121</v>
      </c>
      <c r="I1898">
        <v>1.7552839844920672E-2</v>
      </c>
      <c r="J1898" t="s">
        <v>70</v>
      </c>
      <c r="L1898" t="s">
        <v>262</v>
      </c>
      <c r="M1898" t="s">
        <v>121</v>
      </c>
      <c r="N1898">
        <v>1.7552839844920672E-2</v>
      </c>
      <c r="O1898" t="s">
        <v>70</v>
      </c>
    </row>
    <row r="1899" spans="2:15" x14ac:dyDescent="0.45">
      <c r="B1899" t="s">
        <v>194</v>
      </c>
      <c r="C1899" t="s">
        <v>122</v>
      </c>
      <c r="D1899">
        <v>0</v>
      </c>
      <c r="E1899" t="s">
        <v>70</v>
      </c>
      <c r="G1899" t="s">
        <v>236</v>
      </c>
      <c r="H1899" t="s">
        <v>122</v>
      </c>
      <c r="I1899">
        <v>3.757114141733383E-2</v>
      </c>
      <c r="J1899" t="s">
        <v>70</v>
      </c>
      <c r="L1899" t="s">
        <v>262</v>
      </c>
      <c r="M1899" t="s">
        <v>122</v>
      </c>
      <c r="N1899">
        <v>3.757114141733383E-2</v>
      </c>
      <c r="O1899" t="s">
        <v>70</v>
      </c>
    </row>
    <row r="1900" spans="2:15" x14ac:dyDescent="0.45">
      <c r="B1900" t="s">
        <v>194</v>
      </c>
      <c r="C1900" t="s">
        <v>123</v>
      </c>
      <c r="D1900">
        <v>0</v>
      </c>
      <c r="E1900" t="s">
        <v>70</v>
      </c>
      <c r="G1900" t="s">
        <v>236</v>
      </c>
      <c r="H1900" t="s">
        <v>123</v>
      </c>
      <c r="I1900">
        <v>2.8614981769901394E-2</v>
      </c>
      <c r="J1900" t="s">
        <v>70</v>
      </c>
      <c r="L1900" t="s">
        <v>262</v>
      </c>
      <c r="M1900" t="s">
        <v>123</v>
      </c>
      <c r="N1900">
        <v>2.8614981769901394E-2</v>
      </c>
      <c r="O1900" t="s">
        <v>70</v>
      </c>
    </row>
    <row r="1901" spans="2:15" x14ac:dyDescent="0.45">
      <c r="B1901" t="s">
        <v>194</v>
      </c>
      <c r="C1901" t="s">
        <v>124</v>
      </c>
      <c r="D1901">
        <v>0</v>
      </c>
      <c r="E1901" t="s">
        <v>70</v>
      </c>
      <c r="G1901" t="s">
        <v>236</v>
      </c>
      <c r="H1901" t="s">
        <v>124</v>
      </c>
      <c r="I1901">
        <v>2.017372817793419E-2</v>
      </c>
      <c r="J1901" t="s">
        <v>70</v>
      </c>
      <c r="L1901" t="s">
        <v>262</v>
      </c>
      <c r="M1901" t="s">
        <v>124</v>
      </c>
      <c r="N1901">
        <v>2.017372817793419E-2</v>
      </c>
      <c r="O1901" t="s">
        <v>70</v>
      </c>
    </row>
    <row r="1902" spans="2:15" x14ac:dyDescent="0.45">
      <c r="B1902" t="s">
        <v>194</v>
      </c>
      <c r="C1902" t="s">
        <v>125</v>
      </c>
      <c r="D1902">
        <v>0</v>
      </c>
      <c r="E1902" t="s">
        <v>70</v>
      </c>
      <c r="G1902" t="s">
        <v>236</v>
      </c>
      <c r="H1902" t="s">
        <v>125</v>
      </c>
      <c r="I1902">
        <v>4.2971000217180188E-3</v>
      </c>
      <c r="J1902" t="s">
        <v>70</v>
      </c>
      <c r="L1902" t="s">
        <v>262</v>
      </c>
      <c r="M1902" t="s">
        <v>125</v>
      </c>
      <c r="N1902">
        <v>4.2971000217180188E-3</v>
      </c>
      <c r="O1902" t="s">
        <v>70</v>
      </c>
    </row>
    <row r="1903" spans="2:15" x14ac:dyDescent="0.45">
      <c r="B1903" t="s">
        <v>194</v>
      </c>
      <c r="C1903" t="s">
        <v>126</v>
      </c>
      <c r="D1903">
        <v>2.4189403351224958E-3</v>
      </c>
      <c r="E1903" t="s">
        <v>70</v>
      </c>
      <c r="G1903" t="s">
        <v>236</v>
      </c>
      <c r="H1903" t="s">
        <v>126</v>
      </c>
      <c r="I1903">
        <v>4.2924468235979972E-3</v>
      </c>
      <c r="J1903" t="s">
        <v>70</v>
      </c>
      <c r="L1903" t="s">
        <v>262</v>
      </c>
      <c r="M1903" t="s">
        <v>126</v>
      </c>
      <c r="N1903">
        <v>4.2924468235979972E-3</v>
      </c>
      <c r="O1903" t="s">
        <v>70</v>
      </c>
    </row>
    <row r="1904" spans="2:15" x14ac:dyDescent="0.45">
      <c r="B1904" t="s">
        <v>194</v>
      </c>
      <c r="C1904" t="s">
        <v>127</v>
      </c>
      <c r="D1904">
        <v>5.2645395172754737E-3</v>
      </c>
      <c r="E1904" t="s">
        <v>70</v>
      </c>
      <c r="G1904" t="s">
        <v>236</v>
      </c>
      <c r="H1904" t="s">
        <v>127</v>
      </c>
      <c r="I1904">
        <v>4.6780987342213741E-3</v>
      </c>
      <c r="J1904" t="s">
        <v>70</v>
      </c>
      <c r="L1904" t="s">
        <v>262</v>
      </c>
      <c r="M1904" t="s">
        <v>127</v>
      </c>
      <c r="N1904">
        <v>4.6780987342213741E-3</v>
      </c>
      <c r="O1904" t="s">
        <v>70</v>
      </c>
    </row>
    <row r="1905" spans="2:15" x14ac:dyDescent="0.45">
      <c r="B1905" t="s">
        <v>194</v>
      </c>
      <c r="C1905" t="s">
        <v>128</v>
      </c>
      <c r="D1905">
        <v>8.5972250063972092E-3</v>
      </c>
      <c r="E1905" t="s">
        <v>70</v>
      </c>
      <c r="G1905" t="s">
        <v>236</v>
      </c>
      <c r="H1905" t="s">
        <v>128</v>
      </c>
      <c r="I1905">
        <v>6.4539683503022664E-3</v>
      </c>
      <c r="J1905" t="s">
        <v>70</v>
      </c>
      <c r="L1905" t="s">
        <v>262</v>
      </c>
      <c r="M1905" t="s">
        <v>128</v>
      </c>
      <c r="N1905">
        <v>6.4539683503022664E-3</v>
      </c>
      <c r="O1905" t="s">
        <v>70</v>
      </c>
    </row>
    <row r="1906" spans="2:15" x14ac:dyDescent="0.45">
      <c r="B1906" t="s">
        <v>194</v>
      </c>
      <c r="C1906" t="s">
        <v>129</v>
      </c>
      <c r="D1906">
        <v>1.0815108470206438E-2</v>
      </c>
      <c r="E1906" t="s">
        <v>70</v>
      </c>
      <c r="G1906" t="s">
        <v>236</v>
      </c>
      <c r="H1906" t="s">
        <v>129</v>
      </c>
      <c r="I1906">
        <v>7.1854144425681117E-3</v>
      </c>
      <c r="J1906" t="s">
        <v>70</v>
      </c>
      <c r="L1906" t="s">
        <v>262</v>
      </c>
      <c r="M1906" t="s">
        <v>129</v>
      </c>
      <c r="N1906">
        <v>7.1854144425681117E-3</v>
      </c>
      <c r="O1906" t="s">
        <v>70</v>
      </c>
    </row>
    <row r="1907" spans="2:15" x14ac:dyDescent="0.45">
      <c r="B1907" t="s">
        <v>194</v>
      </c>
      <c r="C1907" t="s">
        <v>130</v>
      </c>
      <c r="D1907">
        <v>1.2943884182416182E-2</v>
      </c>
      <c r="E1907" t="s">
        <v>70</v>
      </c>
      <c r="G1907" t="s">
        <v>236</v>
      </c>
      <c r="H1907" t="s">
        <v>130</v>
      </c>
      <c r="I1907">
        <v>5.5422815549071259E-3</v>
      </c>
      <c r="J1907" t="s">
        <v>70</v>
      </c>
      <c r="L1907" t="s">
        <v>262</v>
      </c>
      <c r="M1907" t="s">
        <v>130</v>
      </c>
      <c r="N1907">
        <v>5.5422815549071259E-3</v>
      </c>
      <c r="O1907" t="s">
        <v>70</v>
      </c>
    </row>
    <row r="1908" spans="2:15" x14ac:dyDescent="0.45">
      <c r="B1908" t="s">
        <v>194</v>
      </c>
      <c r="C1908" t="s">
        <v>131</v>
      </c>
      <c r="D1908">
        <v>1.4021653391050888E-2</v>
      </c>
      <c r="E1908" t="s">
        <v>70</v>
      </c>
      <c r="G1908" t="s">
        <v>236</v>
      </c>
      <c r="H1908" t="s">
        <v>131</v>
      </c>
      <c r="I1908">
        <v>3.414120172235878E-3</v>
      </c>
      <c r="J1908" t="s">
        <v>70</v>
      </c>
      <c r="L1908" t="s">
        <v>262</v>
      </c>
      <c r="M1908" t="s">
        <v>131</v>
      </c>
      <c r="N1908">
        <v>3.414120172235878E-3</v>
      </c>
      <c r="O1908" t="s">
        <v>70</v>
      </c>
    </row>
    <row r="1909" spans="2:15" x14ac:dyDescent="0.45">
      <c r="B1909" t="s">
        <v>194</v>
      </c>
      <c r="C1909" t="s">
        <v>132</v>
      </c>
      <c r="D1909">
        <v>1.3626842116945476E-2</v>
      </c>
      <c r="E1909" t="s">
        <v>70</v>
      </c>
      <c r="G1909" t="s">
        <v>236</v>
      </c>
      <c r="H1909" t="s">
        <v>132</v>
      </c>
      <c r="I1909">
        <v>2.6675323493993604E-3</v>
      </c>
      <c r="J1909" t="s">
        <v>70</v>
      </c>
      <c r="L1909" t="s">
        <v>262</v>
      </c>
      <c r="M1909" t="s">
        <v>132</v>
      </c>
      <c r="N1909">
        <v>2.6675323493993604E-3</v>
      </c>
      <c r="O1909" t="s">
        <v>70</v>
      </c>
    </row>
    <row r="1910" spans="2:15" x14ac:dyDescent="0.45">
      <c r="B1910" t="s">
        <v>194</v>
      </c>
      <c r="C1910" t="s">
        <v>133</v>
      </c>
      <c r="D1910">
        <v>1.2647273112125025E-2</v>
      </c>
      <c r="E1910" t="s">
        <v>70</v>
      </c>
      <c r="G1910" t="s">
        <v>236</v>
      </c>
      <c r="H1910" t="s">
        <v>133</v>
      </c>
      <c r="I1910">
        <v>4.1377773091554847E-3</v>
      </c>
      <c r="J1910" t="s">
        <v>70</v>
      </c>
      <c r="L1910" t="s">
        <v>262</v>
      </c>
      <c r="M1910" t="s">
        <v>133</v>
      </c>
      <c r="N1910">
        <v>4.1377773091554847E-3</v>
      </c>
      <c r="O1910" t="s">
        <v>70</v>
      </c>
    </row>
    <row r="1911" spans="2:15" x14ac:dyDescent="0.45">
      <c r="B1911" t="s">
        <v>194</v>
      </c>
      <c r="C1911" t="s">
        <v>134</v>
      </c>
      <c r="D1911">
        <v>1.1085993049982932E-2</v>
      </c>
      <c r="E1911" t="s">
        <v>70</v>
      </c>
      <c r="G1911" t="s">
        <v>236</v>
      </c>
      <c r="H1911" t="s">
        <v>134</v>
      </c>
      <c r="I1911">
        <v>6.8381138013333563E-3</v>
      </c>
      <c r="J1911" t="s">
        <v>70</v>
      </c>
      <c r="L1911" t="s">
        <v>262</v>
      </c>
      <c r="M1911" t="s">
        <v>134</v>
      </c>
      <c r="N1911">
        <v>6.8381138013333563E-3</v>
      </c>
      <c r="O1911" t="s">
        <v>70</v>
      </c>
    </row>
    <row r="1912" spans="2:15" x14ac:dyDescent="0.45">
      <c r="B1912" t="s">
        <v>194</v>
      </c>
      <c r="C1912" t="s">
        <v>135</v>
      </c>
      <c r="D1912">
        <v>8.8462034171451643E-3</v>
      </c>
      <c r="E1912" t="s">
        <v>70</v>
      </c>
      <c r="G1912" t="s">
        <v>236</v>
      </c>
      <c r="H1912" t="s">
        <v>135</v>
      </c>
      <c r="I1912">
        <v>1.07929176653848E-2</v>
      </c>
      <c r="J1912" t="s">
        <v>70</v>
      </c>
      <c r="L1912" t="s">
        <v>262</v>
      </c>
      <c r="M1912" t="s">
        <v>135</v>
      </c>
      <c r="N1912">
        <v>1.07929176653848E-2</v>
      </c>
      <c r="O1912" t="s">
        <v>70</v>
      </c>
    </row>
    <row r="1913" spans="2:15" x14ac:dyDescent="0.45">
      <c r="B1913" t="s">
        <v>194</v>
      </c>
      <c r="C1913" t="s">
        <v>136</v>
      </c>
      <c r="D1913">
        <v>6.3203695305726762E-3</v>
      </c>
      <c r="E1913" t="s">
        <v>70</v>
      </c>
      <c r="G1913" t="s">
        <v>236</v>
      </c>
      <c r="H1913" t="s">
        <v>136</v>
      </c>
      <c r="I1913">
        <v>1.5109501174263528E-2</v>
      </c>
      <c r="J1913" t="s">
        <v>70</v>
      </c>
      <c r="L1913" t="s">
        <v>262</v>
      </c>
      <c r="M1913" t="s">
        <v>136</v>
      </c>
      <c r="N1913">
        <v>1.5109501174263528E-2</v>
      </c>
      <c r="O1913" t="s">
        <v>70</v>
      </c>
    </row>
    <row r="1914" spans="2:15" x14ac:dyDescent="0.45">
      <c r="B1914" t="s">
        <v>194</v>
      </c>
      <c r="C1914" t="s">
        <v>137</v>
      </c>
      <c r="D1914">
        <v>3.9417019943970158E-3</v>
      </c>
      <c r="E1914" t="s">
        <v>70</v>
      </c>
      <c r="G1914" t="s">
        <v>236</v>
      </c>
      <c r="H1914" t="s">
        <v>137</v>
      </c>
      <c r="I1914">
        <v>1.7287532786764571E-2</v>
      </c>
      <c r="J1914" t="s">
        <v>70</v>
      </c>
      <c r="L1914" t="s">
        <v>262</v>
      </c>
      <c r="M1914" t="s">
        <v>137</v>
      </c>
      <c r="N1914">
        <v>1.7287532786764571E-2</v>
      </c>
      <c r="O1914" t="s">
        <v>70</v>
      </c>
    </row>
    <row r="1915" spans="2:15" x14ac:dyDescent="0.45">
      <c r="B1915" t="s">
        <v>194</v>
      </c>
      <c r="C1915" t="s">
        <v>138</v>
      </c>
      <c r="D1915">
        <v>1.1273686754928343E-3</v>
      </c>
      <c r="E1915" t="s">
        <v>70</v>
      </c>
      <c r="G1915" t="s">
        <v>236</v>
      </c>
      <c r="H1915" t="s">
        <v>138</v>
      </c>
      <c r="I1915">
        <v>1.3143574870111944E-2</v>
      </c>
      <c r="J1915" t="s">
        <v>70</v>
      </c>
      <c r="L1915" t="s">
        <v>262</v>
      </c>
      <c r="M1915" t="s">
        <v>138</v>
      </c>
      <c r="N1915">
        <v>1.3143574870111944E-2</v>
      </c>
      <c r="O1915" t="s">
        <v>70</v>
      </c>
    </row>
    <row r="1916" spans="2:15" x14ac:dyDescent="0.45">
      <c r="B1916" t="s">
        <v>194</v>
      </c>
      <c r="C1916" t="s">
        <v>139</v>
      </c>
      <c r="D1916">
        <v>0</v>
      </c>
      <c r="E1916" t="s">
        <v>70</v>
      </c>
      <c r="G1916" t="s">
        <v>236</v>
      </c>
      <c r="H1916" t="s">
        <v>139</v>
      </c>
      <c r="I1916">
        <v>8.5030807018784786E-3</v>
      </c>
      <c r="J1916" t="s">
        <v>70</v>
      </c>
      <c r="L1916" t="s">
        <v>262</v>
      </c>
      <c r="M1916" t="s">
        <v>139</v>
      </c>
      <c r="N1916">
        <v>8.5030807018784786E-3</v>
      </c>
      <c r="O1916" t="s">
        <v>70</v>
      </c>
    </row>
    <row r="1917" spans="2:15" x14ac:dyDescent="0.45">
      <c r="B1917" t="s">
        <v>194</v>
      </c>
      <c r="C1917" t="s">
        <v>140</v>
      </c>
      <c r="D1917">
        <v>0</v>
      </c>
      <c r="E1917" t="s">
        <v>70</v>
      </c>
      <c r="G1917" t="s">
        <v>236</v>
      </c>
      <c r="H1917" t="s">
        <v>140</v>
      </c>
      <c r="I1917">
        <v>1.1747609701032479E-2</v>
      </c>
      <c r="J1917" t="s">
        <v>70</v>
      </c>
      <c r="L1917" t="s">
        <v>262</v>
      </c>
      <c r="M1917" t="s">
        <v>140</v>
      </c>
      <c r="N1917">
        <v>1.1747609701032479E-2</v>
      </c>
      <c r="O1917" t="s">
        <v>70</v>
      </c>
    </row>
    <row r="1918" spans="2:15" x14ac:dyDescent="0.45">
      <c r="B1918" t="s">
        <v>194</v>
      </c>
      <c r="C1918" t="s">
        <v>141</v>
      </c>
      <c r="D1918">
        <v>0</v>
      </c>
      <c r="E1918" t="s">
        <v>70</v>
      </c>
      <c r="G1918" t="s">
        <v>236</v>
      </c>
      <c r="H1918" t="s">
        <v>141</v>
      </c>
      <c r="I1918">
        <v>1.0330651001531813E-2</v>
      </c>
      <c r="J1918" t="s">
        <v>70</v>
      </c>
      <c r="L1918" t="s">
        <v>262</v>
      </c>
      <c r="M1918" t="s">
        <v>141</v>
      </c>
      <c r="N1918">
        <v>1.0330651001531813E-2</v>
      </c>
      <c r="O1918" t="s">
        <v>70</v>
      </c>
    </row>
    <row r="1919" spans="2:15" x14ac:dyDescent="0.45">
      <c r="B1919" t="s">
        <v>194</v>
      </c>
      <c r="C1919" t="s">
        <v>142</v>
      </c>
      <c r="D1919">
        <v>0</v>
      </c>
      <c r="E1919" t="s">
        <v>70</v>
      </c>
      <c r="G1919" t="s">
        <v>236</v>
      </c>
      <c r="H1919" t="s">
        <v>142</v>
      </c>
      <c r="I1919">
        <v>2.1529044532476567E-2</v>
      </c>
      <c r="J1919" t="s">
        <v>70</v>
      </c>
      <c r="L1919" t="s">
        <v>262</v>
      </c>
      <c r="M1919" t="s">
        <v>142</v>
      </c>
      <c r="N1919">
        <v>2.1529044532476567E-2</v>
      </c>
      <c r="O1919" t="s">
        <v>70</v>
      </c>
    </row>
    <row r="1920" spans="2:15" x14ac:dyDescent="0.45">
      <c r="B1920" t="s">
        <v>194</v>
      </c>
      <c r="C1920" t="s">
        <v>143</v>
      </c>
      <c r="D1920">
        <v>0</v>
      </c>
      <c r="E1920" t="s">
        <v>70</v>
      </c>
      <c r="G1920" t="s">
        <v>236</v>
      </c>
      <c r="H1920" t="s">
        <v>143</v>
      </c>
      <c r="I1920">
        <v>1.859426779157724E-3</v>
      </c>
      <c r="J1920" t="s">
        <v>70</v>
      </c>
      <c r="L1920" t="s">
        <v>262</v>
      </c>
      <c r="M1920" t="s">
        <v>143</v>
      </c>
      <c r="N1920">
        <v>1.859426779157724E-3</v>
      </c>
      <c r="O1920" t="s">
        <v>70</v>
      </c>
    </row>
    <row r="1921" spans="2:15" x14ac:dyDescent="0.45">
      <c r="B1921" t="s">
        <v>194</v>
      </c>
      <c r="C1921" t="s">
        <v>144</v>
      </c>
      <c r="D1921">
        <v>5.7715759954913189E-3</v>
      </c>
      <c r="E1921" t="s">
        <v>70</v>
      </c>
      <c r="G1921" t="s">
        <v>236</v>
      </c>
      <c r="H1921" t="s">
        <v>144</v>
      </c>
      <c r="I1921">
        <v>1.4988770287132256E-3</v>
      </c>
      <c r="J1921" t="s">
        <v>70</v>
      </c>
      <c r="L1921" t="s">
        <v>262</v>
      </c>
      <c r="M1921" t="s">
        <v>144</v>
      </c>
      <c r="N1921">
        <v>1.4988770287132256E-3</v>
      </c>
      <c r="O1921" t="s">
        <v>70</v>
      </c>
    </row>
    <row r="1922" spans="2:15" x14ac:dyDescent="0.45">
      <c r="B1922" t="s">
        <v>194</v>
      </c>
      <c r="C1922" t="s">
        <v>145</v>
      </c>
      <c r="D1922">
        <v>9.6690387765284228E-3</v>
      </c>
      <c r="E1922" t="s">
        <v>70</v>
      </c>
      <c r="G1922" t="s">
        <v>236</v>
      </c>
      <c r="H1922" t="s">
        <v>145</v>
      </c>
      <c r="I1922">
        <v>1.3341156309238148E-3</v>
      </c>
      <c r="J1922" t="s">
        <v>70</v>
      </c>
      <c r="L1922" t="s">
        <v>262</v>
      </c>
      <c r="M1922" t="s">
        <v>145</v>
      </c>
      <c r="N1922">
        <v>1.3341156309238148E-3</v>
      </c>
      <c r="O1922" t="s">
        <v>70</v>
      </c>
    </row>
    <row r="1923" spans="2:15" x14ac:dyDescent="0.45">
      <c r="B1923" t="s">
        <v>194</v>
      </c>
      <c r="C1923" t="s">
        <v>146</v>
      </c>
      <c r="D1923">
        <v>1.3680424295057378E-2</v>
      </c>
      <c r="E1923" t="s">
        <v>70</v>
      </c>
      <c r="G1923" t="s">
        <v>236</v>
      </c>
      <c r="H1923" t="s">
        <v>146</v>
      </c>
      <c r="I1923">
        <v>1.9142328425869339E-3</v>
      </c>
      <c r="J1923" t="s">
        <v>70</v>
      </c>
      <c r="L1923" t="s">
        <v>262</v>
      </c>
      <c r="M1923" t="s">
        <v>146</v>
      </c>
      <c r="N1923">
        <v>1.9142328425869339E-3</v>
      </c>
      <c r="O1923" t="s">
        <v>70</v>
      </c>
    </row>
    <row r="1924" spans="2:15" x14ac:dyDescent="0.45">
      <c r="B1924" t="s">
        <v>194</v>
      </c>
      <c r="C1924" t="s">
        <v>147</v>
      </c>
      <c r="D1924">
        <v>1.5432224709364978E-2</v>
      </c>
      <c r="E1924" t="s">
        <v>70</v>
      </c>
      <c r="G1924" t="s">
        <v>236</v>
      </c>
      <c r="H1924" t="s">
        <v>147</v>
      </c>
      <c r="I1924">
        <v>1.9448976905325371E-3</v>
      </c>
      <c r="J1924" t="s">
        <v>70</v>
      </c>
      <c r="L1924" t="s">
        <v>262</v>
      </c>
      <c r="M1924" t="s">
        <v>147</v>
      </c>
      <c r="N1924">
        <v>1.9448976905325371E-3</v>
      </c>
      <c r="O1924" t="s">
        <v>70</v>
      </c>
    </row>
    <row r="1925" spans="2:15" x14ac:dyDescent="0.45">
      <c r="B1925" t="s">
        <v>194</v>
      </c>
      <c r="C1925" t="s">
        <v>148</v>
      </c>
      <c r="D1925">
        <v>1.6984398647873718E-2</v>
      </c>
      <c r="E1925" t="s">
        <v>70</v>
      </c>
      <c r="G1925" t="s">
        <v>236</v>
      </c>
      <c r="H1925" t="s">
        <v>148</v>
      </c>
      <c r="I1925">
        <v>1.7330213558496618E-3</v>
      </c>
      <c r="J1925" t="s">
        <v>70</v>
      </c>
      <c r="L1925" t="s">
        <v>262</v>
      </c>
      <c r="M1925" t="s">
        <v>148</v>
      </c>
      <c r="N1925">
        <v>1.7330213558496618E-3</v>
      </c>
      <c r="O1925" t="s">
        <v>70</v>
      </c>
    </row>
    <row r="1926" spans="2:15" x14ac:dyDescent="0.45">
      <c r="B1926" t="s">
        <v>194</v>
      </c>
      <c r="C1926" t="s">
        <v>149</v>
      </c>
      <c r="D1926">
        <v>1.8384677372068711E-2</v>
      </c>
      <c r="E1926" t="s">
        <v>70</v>
      </c>
      <c r="G1926" t="s">
        <v>236</v>
      </c>
      <c r="H1926" t="s">
        <v>149</v>
      </c>
      <c r="I1926">
        <v>1.7099389874426791E-3</v>
      </c>
      <c r="J1926" t="s">
        <v>70</v>
      </c>
      <c r="L1926" t="s">
        <v>262</v>
      </c>
      <c r="M1926" t="s">
        <v>149</v>
      </c>
      <c r="N1926">
        <v>1.7099389874426791E-3</v>
      </c>
      <c r="O1926" t="s">
        <v>70</v>
      </c>
    </row>
    <row r="1927" spans="2:15" x14ac:dyDescent="0.45">
      <c r="B1927" t="s">
        <v>194</v>
      </c>
      <c r="C1927" t="s">
        <v>150</v>
      </c>
      <c r="D1927">
        <v>1.8273452037142316E-2</v>
      </c>
      <c r="E1927" t="s">
        <v>70</v>
      </c>
      <c r="G1927" t="s">
        <v>236</v>
      </c>
      <c r="H1927" t="s">
        <v>150</v>
      </c>
      <c r="I1927">
        <v>2.1933637914857218E-3</v>
      </c>
      <c r="J1927" t="s">
        <v>70</v>
      </c>
      <c r="L1927" t="s">
        <v>262</v>
      </c>
      <c r="M1927" t="s">
        <v>150</v>
      </c>
      <c r="N1927">
        <v>2.1933637914857218E-3</v>
      </c>
      <c r="O1927" t="s">
        <v>70</v>
      </c>
    </row>
    <row r="1928" spans="2:15" x14ac:dyDescent="0.45">
      <c r="B1928" t="s">
        <v>194</v>
      </c>
      <c r="C1928" t="s">
        <v>151</v>
      </c>
      <c r="D1928">
        <v>1.7752765130955313E-2</v>
      </c>
      <c r="E1928" t="s">
        <v>70</v>
      </c>
      <c r="G1928" t="s">
        <v>236</v>
      </c>
      <c r="H1928" t="s">
        <v>151</v>
      </c>
      <c r="I1928">
        <v>2.6233689024291666E-3</v>
      </c>
      <c r="J1928" t="s">
        <v>70</v>
      </c>
      <c r="L1928" t="s">
        <v>262</v>
      </c>
      <c r="M1928" t="s">
        <v>151</v>
      </c>
      <c r="N1928">
        <v>2.6233689024291666E-3</v>
      </c>
      <c r="O1928" t="s">
        <v>70</v>
      </c>
    </row>
    <row r="1929" spans="2:15" x14ac:dyDescent="0.45">
      <c r="B1929" t="s">
        <v>194</v>
      </c>
      <c r="C1929" t="s">
        <v>152</v>
      </c>
      <c r="D1929">
        <v>1.6604115451467494E-2</v>
      </c>
      <c r="E1929" t="s">
        <v>70</v>
      </c>
      <c r="G1929" t="s">
        <v>236</v>
      </c>
      <c r="H1929" t="s">
        <v>152</v>
      </c>
      <c r="I1929">
        <v>3.1556025975855101E-3</v>
      </c>
      <c r="J1929" t="s">
        <v>70</v>
      </c>
      <c r="L1929" t="s">
        <v>262</v>
      </c>
      <c r="M1929" t="s">
        <v>152</v>
      </c>
      <c r="N1929">
        <v>3.1556025975855101E-3</v>
      </c>
      <c r="O1929" t="s">
        <v>70</v>
      </c>
    </row>
    <row r="1930" spans="2:15" x14ac:dyDescent="0.45">
      <c r="B1930" t="s">
        <v>194</v>
      </c>
      <c r="C1930" t="s">
        <v>153</v>
      </c>
      <c r="D1930">
        <v>1.4153703239648419E-2</v>
      </c>
      <c r="E1930" t="s">
        <v>70</v>
      </c>
      <c r="G1930" t="s">
        <v>236</v>
      </c>
      <c r="H1930" t="s">
        <v>153</v>
      </c>
      <c r="I1930">
        <v>3.8414358574964031E-3</v>
      </c>
      <c r="J1930" t="s">
        <v>70</v>
      </c>
      <c r="L1930" t="s">
        <v>262</v>
      </c>
      <c r="M1930" t="s">
        <v>153</v>
      </c>
      <c r="N1930">
        <v>3.8414358574964031E-3</v>
      </c>
      <c r="O1930" t="s">
        <v>70</v>
      </c>
    </row>
    <row r="1931" spans="2:15" x14ac:dyDescent="0.45">
      <c r="B1931" t="s">
        <v>194</v>
      </c>
      <c r="C1931" t="s">
        <v>154</v>
      </c>
      <c r="D1931">
        <v>1.170767127702566E-2</v>
      </c>
      <c r="E1931" t="s">
        <v>70</v>
      </c>
      <c r="G1931" t="s">
        <v>236</v>
      </c>
      <c r="H1931" t="s">
        <v>154</v>
      </c>
      <c r="I1931">
        <v>5.4568783564426038E-3</v>
      </c>
      <c r="J1931" t="s">
        <v>70</v>
      </c>
      <c r="L1931" t="s">
        <v>262</v>
      </c>
      <c r="M1931" t="s">
        <v>154</v>
      </c>
      <c r="N1931">
        <v>5.4568783564426038E-3</v>
      </c>
      <c r="O1931" t="s">
        <v>70</v>
      </c>
    </row>
    <row r="1932" spans="2:15" x14ac:dyDescent="0.45">
      <c r="B1932" t="s">
        <v>194</v>
      </c>
      <c r="C1932" t="s">
        <v>155</v>
      </c>
      <c r="D1932">
        <v>7.4681750361576078E-3</v>
      </c>
      <c r="E1932" t="s">
        <v>70</v>
      </c>
      <c r="G1932" t="s">
        <v>236</v>
      </c>
      <c r="H1932" t="s">
        <v>155</v>
      </c>
      <c r="I1932">
        <v>7.6386151203127438E-3</v>
      </c>
      <c r="J1932" t="s">
        <v>70</v>
      </c>
      <c r="L1932" t="s">
        <v>262</v>
      </c>
      <c r="M1932" t="s">
        <v>155</v>
      </c>
      <c r="N1932">
        <v>7.6386151203127438E-3</v>
      </c>
      <c r="O1932" t="s">
        <v>70</v>
      </c>
    </row>
    <row r="1933" spans="2:15" x14ac:dyDescent="0.45">
      <c r="B1933" t="s">
        <v>194</v>
      </c>
      <c r="C1933" t="s">
        <v>156</v>
      </c>
      <c r="D1933">
        <v>0</v>
      </c>
      <c r="E1933" t="s">
        <v>70</v>
      </c>
      <c r="G1933" t="s">
        <v>236</v>
      </c>
      <c r="H1933" t="s">
        <v>156</v>
      </c>
      <c r="I1933">
        <v>7.9633504050188372E-3</v>
      </c>
      <c r="J1933" t="s">
        <v>70</v>
      </c>
      <c r="L1933" t="s">
        <v>262</v>
      </c>
      <c r="M1933" t="s">
        <v>156</v>
      </c>
      <c r="N1933">
        <v>7.9633504050188372E-3</v>
      </c>
      <c r="O1933" t="s">
        <v>70</v>
      </c>
    </row>
    <row r="1934" spans="2:15" x14ac:dyDescent="0.45">
      <c r="B1934" t="s">
        <v>194</v>
      </c>
      <c r="C1934" t="s">
        <v>157</v>
      </c>
      <c r="D1934">
        <v>0</v>
      </c>
      <c r="E1934" t="s">
        <v>70</v>
      </c>
      <c r="G1934" t="s">
        <v>236</v>
      </c>
      <c r="H1934" t="s">
        <v>157</v>
      </c>
      <c r="I1934">
        <v>8.1661230245365056E-3</v>
      </c>
      <c r="J1934" t="s">
        <v>70</v>
      </c>
      <c r="L1934" t="s">
        <v>262</v>
      </c>
      <c r="M1934" t="s">
        <v>157</v>
      </c>
      <c r="N1934">
        <v>8.1661230245365056E-3</v>
      </c>
      <c r="O1934" t="s">
        <v>70</v>
      </c>
    </row>
    <row r="1935" spans="2:15" x14ac:dyDescent="0.45">
      <c r="B1935" t="s">
        <v>194</v>
      </c>
      <c r="C1935" t="s">
        <v>158</v>
      </c>
      <c r="D1935">
        <v>0</v>
      </c>
      <c r="E1935" t="s">
        <v>70</v>
      </c>
      <c r="G1935" t="s">
        <v>236</v>
      </c>
      <c r="H1935" t="s">
        <v>158</v>
      </c>
      <c r="I1935">
        <v>1.7571431869210195E-2</v>
      </c>
      <c r="J1935" t="s">
        <v>70</v>
      </c>
      <c r="L1935" t="s">
        <v>262</v>
      </c>
      <c r="M1935" t="s">
        <v>158</v>
      </c>
      <c r="N1935">
        <v>1.7571431869210195E-2</v>
      </c>
      <c r="O1935" t="s">
        <v>70</v>
      </c>
    </row>
    <row r="1936" spans="2:15" x14ac:dyDescent="0.45">
      <c r="B1936" t="s">
        <v>194</v>
      </c>
      <c r="C1936" t="s">
        <v>159</v>
      </c>
      <c r="D1936">
        <v>0</v>
      </c>
      <c r="E1936" t="s">
        <v>70</v>
      </c>
      <c r="G1936" t="s">
        <v>236</v>
      </c>
      <c r="H1936" t="s">
        <v>159</v>
      </c>
      <c r="I1936">
        <v>1.7232123144249073E-2</v>
      </c>
      <c r="J1936" t="s">
        <v>70</v>
      </c>
      <c r="L1936" t="s">
        <v>262</v>
      </c>
      <c r="M1936" t="s">
        <v>159</v>
      </c>
      <c r="N1936">
        <v>1.7232123144249073E-2</v>
      </c>
      <c r="O1936" t="s">
        <v>70</v>
      </c>
    </row>
    <row r="1937" spans="2:15" x14ac:dyDescent="0.45">
      <c r="B1937" t="s">
        <v>194</v>
      </c>
      <c r="C1937" t="s">
        <v>160</v>
      </c>
      <c r="D1937">
        <v>0</v>
      </c>
      <c r="E1937" t="s">
        <v>70</v>
      </c>
      <c r="G1937" t="s">
        <v>236</v>
      </c>
      <c r="H1937" t="s">
        <v>160</v>
      </c>
      <c r="I1937">
        <v>3.5749880952193676E-2</v>
      </c>
      <c r="J1937" t="s">
        <v>70</v>
      </c>
      <c r="L1937" t="s">
        <v>262</v>
      </c>
      <c r="M1937" t="s">
        <v>160</v>
      </c>
      <c r="N1937">
        <v>3.5749880952193676E-2</v>
      </c>
      <c r="O1937" t="s">
        <v>70</v>
      </c>
    </row>
    <row r="1938" spans="2:15" x14ac:dyDescent="0.45">
      <c r="B1938" t="s">
        <v>194</v>
      </c>
      <c r="C1938" t="s">
        <v>161</v>
      </c>
      <c r="D1938">
        <v>0</v>
      </c>
      <c r="E1938" t="s">
        <v>70</v>
      </c>
      <c r="G1938" t="s">
        <v>236</v>
      </c>
      <c r="H1938" t="s">
        <v>161</v>
      </c>
      <c r="I1938">
        <v>4.1437192423010175E-3</v>
      </c>
      <c r="J1938" t="s">
        <v>70</v>
      </c>
      <c r="L1938" t="s">
        <v>262</v>
      </c>
      <c r="M1938" t="s">
        <v>161</v>
      </c>
      <c r="N1938">
        <v>4.1437192423010175E-3</v>
      </c>
      <c r="O1938" t="s">
        <v>70</v>
      </c>
    </row>
    <row r="1939" spans="2:15" x14ac:dyDescent="0.45">
      <c r="B1939" t="s">
        <v>194</v>
      </c>
      <c r="C1939" t="s">
        <v>162</v>
      </c>
      <c r="D1939">
        <v>5.756325249979685E-3</v>
      </c>
      <c r="E1939" t="s">
        <v>70</v>
      </c>
      <c r="G1939" t="s">
        <v>236</v>
      </c>
      <c r="H1939" t="s">
        <v>162</v>
      </c>
      <c r="I1939">
        <v>3.9236570112802975E-3</v>
      </c>
      <c r="J1939" t="s">
        <v>70</v>
      </c>
      <c r="L1939" t="s">
        <v>262</v>
      </c>
      <c r="M1939" t="s">
        <v>162</v>
      </c>
      <c r="N1939">
        <v>3.9236570112802975E-3</v>
      </c>
      <c r="O1939" t="s">
        <v>70</v>
      </c>
    </row>
    <row r="1940" spans="2:15" x14ac:dyDescent="0.45">
      <c r="B1940" t="s">
        <v>194</v>
      </c>
      <c r="C1940" t="s">
        <v>163</v>
      </c>
      <c r="D1940">
        <v>1.3664363715514419E-2</v>
      </c>
      <c r="E1940" t="s">
        <v>70</v>
      </c>
      <c r="G1940" t="s">
        <v>236</v>
      </c>
      <c r="H1940" t="s">
        <v>163</v>
      </c>
      <c r="I1940">
        <v>3.939602235121656E-3</v>
      </c>
      <c r="J1940" t="s">
        <v>70</v>
      </c>
      <c r="L1940" t="s">
        <v>262</v>
      </c>
      <c r="M1940" t="s">
        <v>163</v>
      </c>
      <c r="N1940">
        <v>3.939602235121656E-3</v>
      </c>
      <c r="O1940" t="s">
        <v>70</v>
      </c>
    </row>
    <row r="1941" spans="2:15" x14ac:dyDescent="0.45">
      <c r="B1941" t="s">
        <v>194</v>
      </c>
      <c r="C1941" t="s">
        <v>164</v>
      </c>
      <c r="D1941">
        <v>1.8369786309660723E-2</v>
      </c>
      <c r="E1941" t="s">
        <v>70</v>
      </c>
      <c r="G1941" t="s">
        <v>236</v>
      </c>
      <c r="H1941" t="s">
        <v>164</v>
      </c>
      <c r="I1941">
        <v>6.3422992792636461E-3</v>
      </c>
      <c r="J1941" t="s">
        <v>70</v>
      </c>
      <c r="L1941" t="s">
        <v>262</v>
      </c>
      <c r="M1941" t="s">
        <v>164</v>
      </c>
      <c r="N1941">
        <v>6.3422992792636461E-3</v>
      </c>
      <c r="O1941" t="s">
        <v>70</v>
      </c>
    </row>
    <row r="1942" spans="2:15" x14ac:dyDescent="0.45">
      <c r="B1942" t="s">
        <v>194</v>
      </c>
      <c r="C1942" t="s">
        <v>165</v>
      </c>
      <c r="D1942">
        <v>2.1063208668306379E-2</v>
      </c>
      <c r="E1942" t="s">
        <v>70</v>
      </c>
      <c r="G1942" t="s">
        <v>236</v>
      </c>
      <c r="H1942" t="s">
        <v>165</v>
      </c>
      <c r="I1942">
        <v>7.3392870017113029E-3</v>
      </c>
      <c r="J1942" t="s">
        <v>70</v>
      </c>
      <c r="L1942" t="s">
        <v>262</v>
      </c>
      <c r="M1942" t="s">
        <v>165</v>
      </c>
      <c r="N1942">
        <v>7.3392870017113029E-3</v>
      </c>
      <c r="O1942" t="s">
        <v>70</v>
      </c>
    </row>
    <row r="1943" spans="2:15" x14ac:dyDescent="0.45">
      <c r="B1943" t="s">
        <v>194</v>
      </c>
      <c r="C1943" t="s">
        <v>166</v>
      </c>
      <c r="D1943">
        <v>2.2081606613052085E-2</v>
      </c>
      <c r="E1943" t="s">
        <v>70</v>
      </c>
      <c r="G1943" t="s">
        <v>236</v>
      </c>
      <c r="H1943" t="s">
        <v>166</v>
      </c>
      <c r="I1943">
        <v>6.9747288024795467E-3</v>
      </c>
      <c r="J1943" t="s">
        <v>70</v>
      </c>
      <c r="L1943" t="s">
        <v>262</v>
      </c>
      <c r="M1943" t="s">
        <v>166</v>
      </c>
      <c r="N1943">
        <v>6.9747288024795467E-3</v>
      </c>
      <c r="O1943" t="s">
        <v>70</v>
      </c>
    </row>
    <row r="1944" spans="2:15" x14ac:dyDescent="0.45">
      <c r="B1944" t="s">
        <v>194</v>
      </c>
      <c r="C1944" t="s">
        <v>167</v>
      </c>
      <c r="D1944">
        <v>2.191576483687643E-2</v>
      </c>
      <c r="E1944" t="s">
        <v>70</v>
      </c>
      <c r="G1944" t="s">
        <v>236</v>
      </c>
      <c r="H1944" t="s">
        <v>167</v>
      </c>
      <c r="I1944">
        <v>6.1074169660609093E-3</v>
      </c>
      <c r="J1944" t="s">
        <v>70</v>
      </c>
      <c r="L1944" t="s">
        <v>262</v>
      </c>
      <c r="M1944" t="s">
        <v>167</v>
      </c>
      <c r="N1944">
        <v>6.1074169660609093E-3</v>
      </c>
      <c r="O1944" t="s">
        <v>70</v>
      </c>
    </row>
    <row r="1945" spans="2:15" x14ac:dyDescent="0.45">
      <c r="B1945" t="s">
        <v>194</v>
      </c>
      <c r="C1945" t="s">
        <v>168</v>
      </c>
      <c r="D1945">
        <v>2.1026752340200419E-2</v>
      </c>
      <c r="E1945" t="s">
        <v>70</v>
      </c>
      <c r="G1945" t="s">
        <v>236</v>
      </c>
      <c r="H1945" t="s">
        <v>168</v>
      </c>
      <c r="I1945">
        <v>5.0188103129315308E-3</v>
      </c>
      <c r="J1945" t="s">
        <v>70</v>
      </c>
      <c r="L1945" t="s">
        <v>262</v>
      </c>
      <c r="M1945" t="s">
        <v>168</v>
      </c>
      <c r="N1945">
        <v>5.0188103129315308E-3</v>
      </c>
      <c r="O1945" t="s">
        <v>70</v>
      </c>
    </row>
    <row r="1946" spans="2:15" x14ac:dyDescent="0.45">
      <c r="B1946" t="s">
        <v>194</v>
      </c>
      <c r="C1946" t="s">
        <v>169</v>
      </c>
      <c r="D1946">
        <v>2.0479342858392157E-2</v>
      </c>
      <c r="E1946" t="s">
        <v>70</v>
      </c>
      <c r="G1946" t="s">
        <v>236</v>
      </c>
      <c r="H1946" t="s">
        <v>169</v>
      </c>
      <c r="I1946">
        <v>4.2417684432944323E-3</v>
      </c>
      <c r="J1946" t="s">
        <v>70</v>
      </c>
      <c r="L1946" t="s">
        <v>262</v>
      </c>
      <c r="M1946" t="s">
        <v>169</v>
      </c>
      <c r="N1946">
        <v>4.2417684432944323E-3</v>
      </c>
      <c r="O1946" t="s">
        <v>70</v>
      </c>
    </row>
    <row r="1947" spans="2:15" x14ac:dyDescent="0.45">
      <c r="B1947" t="s">
        <v>194</v>
      </c>
      <c r="C1947" t="s">
        <v>170</v>
      </c>
      <c r="D1947">
        <v>1.9377326081149209E-2</v>
      </c>
      <c r="E1947" t="s">
        <v>70</v>
      </c>
      <c r="G1947" t="s">
        <v>236</v>
      </c>
      <c r="H1947" t="s">
        <v>170</v>
      </c>
      <c r="I1947">
        <v>3.7945122085761341E-3</v>
      </c>
      <c r="J1947" t="s">
        <v>70</v>
      </c>
      <c r="L1947" t="s">
        <v>262</v>
      </c>
      <c r="M1947" t="s">
        <v>170</v>
      </c>
      <c r="N1947">
        <v>3.7945122085761341E-3</v>
      </c>
      <c r="O1947" t="s">
        <v>70</v>
      </c>
    </row>
    <row r="1948" spans="2:15" x14ac:dyDescent="0.45">
      <c r="B1948" t="s">
        <v>194</v>
      </c>
      <c r="C1948" t="s">
        <v>171</v>
      </c>
      <c r="D1948">
        <v>1.7724726888753272E-2</v>
      </c>
      <c r="E1948" t="s">
        <v>70</v>
      </c>
      <c r="G1948" t="s">
        <v>236</v>
      </c>
      <c r="H1948" t="s">
        <v>171</v>
      </c>
      <c r="I1948">
        <v>3.6368779221620726E-3</v>
      </c>
      <c r="J1948" t="s">
        <v>70</v>
      </c>
      <c r="L1948" t="s">
        <v>262</v>
      </c>
      <c r="M1948" t="s">
        <v>171</v>
      </c>
      <c r="N1948">
        <v>3.6368779221620726E-3</v>
      </c>
      <c r="O1948" t="s">
        <v>70</v>
      </c>
    </row>
    <row r="1949" spans="2:15" x14ac:dyDescent="0.45">
      <c r="B1949" t="s">
        <v>194</v>
      </c>
      <c r="C1949" t="s">
        <v>172</v>
      </c>
      <c r="D1949">
        <v>1.4870881137707665E-2</v>
      </c>
      <c r="E1949" t="s">
        <v>70</v>
      </c>
      <c r="G1949" t="s">
        <v>236</v>
      </c>
      <c r="H1949" t="s">
        <v>172</v>
      </c>
      <c r="I1949">
        <v>3.8963061081173549E-3</v>
      </c>
      <c r="J1949" t="s">
        <v>70</v>
      </c>
      <c r="L1949" t="s">
        <v>262</v>
      </c>
      <c r="M1949" t="s">
        <v>172</v>
      </c>
      <c r="N1949">
        <v>3.8963061081173549E-3</v>
      </c>
      <c r="O1949" t="s">
        <v>70</v>
      </c>
    </row>
    <row r="1950" spans="2:15" x14ac:dyDescent="0.45">
      <c r="B1950" t="s">
        <v>194</v>
      </c>
      <c r="C1950" t="s">
        <v>173</v>
      </c>
      <c r="D1950">
        <v>9.6294737184612414E-3</v>
      </c>
      <c r="E1950" t="s">
        <v>70</v>
      </c>
      <c r="G1950" t="s">
        <v>236</v>
      </c>
      <c r="H1950" t="s">
        <v>173</v>
      </c>
      <c r="I1950">
        <v>5.160644053443385E-3</v>
      </c>
      <c r="J1950" t="s">
        <v>70</v>
      </c>
      <c r="L1950" t="s">
        <v>262</v>
      </c>
      <c r="M1950" t="s">
        <v>173</v>
      </c>
      <c r="N1950">
        <v>5.160644053443385E-3</v>
      </c>
      <c r="O1950" t="s">
        <v>70</v>
      </c>
    </row>
    <row r="1951" spans="2:15" x14ac:dyDescent="0.45">
      <c r="B1951" t="s">
        <v>194</v>
      </c>
      <c r="C1951" t="s">
        <v>174</v>
      </c>
      <c r="D1951">
        <v>0</v>
      </c>
      <c r="E1951" t="s">
        <v>70</v>
      </c>
      <c r="G1951" t="s">
        <v>236</v>
      </c>
      <c r="H1951" t="s">
        <v>174</v>
      </c>
      <c r="I1951">
        <v>7.0318212340197712E-3</v>
      </c>
      <c r="J1951" t="s">
        <v>70</v>
      </c>
      <c r="L1951" t="s">
        <v>262</v>
      </c>
      <c r="M1951" t="s">
        <v>174</v>
      </c>
      <c r="N1951">
        <v>7.0318212340197712E-3</v>
      </c>
      <c r="O1951" t="s">
        <v>70</v>
      </c>
    </row>
    <row r="1952" spans="2:15" x14ac:dyDescent="0.45">
      <c r="B1952" t="s">
        <v>194</v>
      </c>
      <c r="C1952" t="s">
        <v>175</v>
      </c>
      <c r="D1952">
        <v>0</v>
      </c>
      <c r="E1952" t="s">
        <v>70</v>
      </c>
      <c r="G1952" t="s">
        <v>236</v>
      </c>
      <c r="H1952" t="s">
        <v>175</v>
      </c>
      <c r="I1952">
        <v>9.9342744051868943E-3</v>
      </c>
      <c r="J1952" t="s">
        <v>70</v>
      </c>
      <c r="L1952" t="s">
        <v>262</v>
      </c>
      <c r="M1952" t="s">
        <v>175</v>
      </c>
      <c r="N1952">
        <v>9.9342744051868943E-3</v>
      </c>
      <c r="O1952" t="s">
        <v>70</v>
      </c>
    </row>
    <row r="1953" spans="2:15" x14ac:dyDescent="0.45">
      <c r="B1953" t="s">
        <v>194</v>
      </c>
      <c r="C1953" t="s">
        <v>176</v>
      </c>
      <c r="D1953">
        <v>0</v>
      </c>
      <c r="E1953" t="s">
        <v>70</v>
      </c>
      <c r="G1953" t="s">
        <v>236</v>
      </c>
      <c r="H1953" t="s">
        <v>176</v>
      </c>
      <c r="I1953">
        <v>2.8490155809491425E-2</v>
      </c>
      <c r="J1953" t="s">
        <v>70</v>
      </c>
      <c r="L1953" t="s">
        <v>262</v>
      </c>
      <c r="M1953" t="s">
        <v>176</v>
      </c>
      <c r="N1953">
        <v>2.8490155809491425E-2</v>
      </c>
      <c r="O1953" t="s">
        <v>70</v>
      </c>
    </row>
    <row r="1954" spans="2:15" x14ac:dyDescent="0.45">
      <c r="B1954" t="s">
        <v>194</v>
      </c>
      <c r="C1954" t="s">
        <v>177</v>
      </c>
      <c r="D1954">
        <v>0</v>
      </c>
      <c r="E1954" t="s">
        <v>70</v>
      </c>
      <c r="G1954" t="s">
        <v>236</v>
      </c>
      <c r="H1954" t="s">
        <v>177</v>
      </c>
      <c r="I1954">
        <v>2.8613782102149283E-2</v>
      </c>
      <c r="J1954" t="s">
        <v>70</v>
      </c>
      <c r="L1954" t="s">
        <v>262</v>
      </c>
      <c r="M1954" t="s">
        <v>177</v>
      </c>
      <c r="N1954">
        <v>2.8613782102149283E-2</v>
      </c>
      <c r="O1954" t="s">
        <v>70</v>
      </c>
    </row>
    <row r="1955" spans="2:15" x14ac:dyDescent="0.45">
      <c r="B1955" t="s">
        <v>195</v>
      </c>
      <c r="C1955" t="s">
        <v>69</v>
      </c>
      <c r="D1955">
        <v>0</v>
      </c>
      <c r="E1955" t="s">
        <v>70</v>
      </c>
      <c r="G1955" t="s">
        <v>237</v>
      </c>
      <c r="H1955" t="s">
        <v>69</v>
      </c>
      <c r="I1955">
        <v>5.9974017968508819E-2</v>
      </c>
      <c r="J1955" t="s">
        <v>70</v>
      </c>
      <c r="L1955" t="s">
        <v>263</v>
      </c>
      <c r="M1955" t="s">
        <v>69</v>
      </c>
      <c r="N1955">
        <v>5.9974017968508819E-2</v>
      </c>
      <c r="O1955" t="s">
        <v>70</v>
      </c>
    </row>
    <row r="1956" spans="2:15" x14ac:dyDescent="0.45">
      <c r="B1956" t="s">
        <v>195</v>
      </c>
      <c r="C1956" t="s">
        <v>71</v>
      </c>
      <c r="D1956">
        <v>0</v>
      </c>
      <c r="E1956" t="s">
        <v>70</v>
      </c>
      <c r="G1956" t="s">
        <v>237</v>
      </c>
      <c r="H1956" t="s">
        <v>71</v>
      </c>
      <c r="I1956">
        <v>8.0126891267742542E-3</v>
      </c>
      <c r="J1956" t="s">
        <v>70</v>
      </c>
      <c r="L1956" t="s">
        <v>263</v>
      </c>
      <c r="M1956" t="s">
        <v>71</v>
      </c>
      <c r="N1956">
        <v>8.0126891267742542E-3</v>
      </c>
      <c r="O1956" t="s">
        <v>70</v>
      </c>
    </row>
    <row r="1957" spans="2:15" x14ac:dyDescent="0.45">
      <c r="B1957" t="s">
        <v>195</v>
      </c>
      <c r="C1957" t="s">
        <v>72</v>
      </c>
      <c r="D1957">
        <v>0</v>
      </c>
      <c r="E1957" t="s">
        <v>70</v>
      </c>
      <c r="G1957" t="s">
        <v>237</v>
      </c>
      <c r="H1957" t="s">
        <v>72</v>
      </c>
      <c r="I1957">
        <v>7.035816717820954E-3</v>
      </c>
      <c r="J1957" t="s">
        <v>70</v>
      </c>
      <c r="L1957" t="s">
        <v>263</v>
      </c>
      <c r="M1957" t="s">
        <v>72</v>
      </c>
      <c r="N1957">
        <v>7.035816717820954E-3</v>
      </c>
      <c r="O1957" t="s">
        <v>70</v>
      </c>
    </row>
    <row r="1958" spans="2:15" x14ac:dyDescent="0.45">
      <c r="B1958" t="s">
        <v>195</v>
      </c>
      <c r="C1958" t="s">
        <v>73</v>
      </c>
      <c r="D1958">
        <v>8.0772941109441207E-3</v>
      </c>
      <c r="E1958" t="s">
        <v>70</v>
      </c>
      <c r="G1958" t="s">
        <v>237</v>
      </c>
      <c r="H1958" t="s">
        <v>73</v>
      </c>
      <c r="I1958">
        <v>6.049357542166291E-3</v>
      </c>
      <c r="J1958" t="s">
        <v>70</v>
      </c>
      <c r="L1958" t="s">
        <v>263</v>
      </c>
      <c r="M1958" t="s">
        <v>73</v>
      </c>
      <c r="N1958">
        <v>6.049357542166291E-3</v>
      </c>
      <c r="O1958" t="s">
        <v>70</v>
      </c>
    </row>
    <row r="1959" spans="2:15" x14ac:dyDescent="0.45">
      <c r="B1959" t="s">
        <v>195</v>
      </c>
      <c r="C1959" t="s">
        <v>74</v>
      </c>
      <c r="D1959">
        <v>1.4482348013532733E-2</v>
      </c>
      <c r="E1959" t="s">
        <v>70</v>
      </c>
      <c r="G1959" t="s">
        <v>237</v>
      </c>
      <c r="H1959" t="s">
        <v>74</v>
      </c>
      <c r="I1959">
        <v>5.9021818187434544E-3</v>
      </c>
      <c r="J1959" t="s">
        <v>70</v>
      </c>
      <c r="L1959" t="s">
        <v>263</v>
      </c>
      <c r="M1959" t="s">
        <v>74</v>
      </c>
      <c r="N1959">
        <v>5.9021818187434544E-3</v>
      </c>
      <c r="O1959" t="s">
        <v>70</v>
      </c>
    </row>
    <row r="1960" spans="2:15" x14ac:dyDescent="0.45">
      <c r="B1960" t="s">
        <v>195</v>
      </c>
      <c r="C1960" t="s">
        <v>75</v>
      </c>
      <c r="D1960">
        <v>1.7855639428414408E-2</v>
      </c>
      <c r="E1960" t="s">
        <v>70</v>
      </c>
      <c r="G1960" t="s">
        <v>237</v>
      </c>
      <c r="H1960" t="s">
        <v>75</v>
      </c>
      <c r="I1960">
        <v>7.315222881881191E-3</v>
      </c>
      <c r="J1960" t="s">
        <v>70</v>
      </c>
      <c r="L1960" t="s">
        <v>263</v>
      </c>
      <c r="M1960" t="s">
        <v>75</v>
      </c>
      <c r="N1960">
        <v>7.315222881881191E-3</v>
      </c>
      <c r="O1960" t="s">
        <v>70</v>
      </c>
    </row>
    <row r="1961" spans="2:15" x14ac:dyDescent="0.45">
      <c r="B1961" t="s">
        <v>195</v>
      </c>
      <c r="C1961" t="s">
        <v>76</v>
      </c>
      <c r="D1961">
        <v>1.9165894333527413E-2</v>
      </c>
      <c r="E1961" t="s">
        <v>70</v>
      </c>
      <c r="G1961" t="s">
        <v>237</v>
      </c>
      <c r="H1961" t="s">
        <v>76</v>
      </c>
      <c r="I1961">
        <v>8.7879915431481621E-3</v>
      </c>
      <c r="J1961" t="s">
        <v>70</v>
      </c>
      <c r="L1961" t="s">
        <v>263</v>
      </c>
      <c r="M1961" t="s">
        <v>76</v>
      </c>
      <c r="N1961">
        <v>8.7879915431481621E-3</v>
      </c>
      <c r="O1961" t="s">
        <v>70</v>
      </c>
    </row>
    <row r="1962" spans="2:15" x14ac:dyDescent="0.45">
      <c r="B1962" t="s">
        <v>195</v>
      </c>
      <c r="C1962" t="s">
        <v>77</v>
      </c>
      <c r="D1962">
        <v>1.9269111651630855E-2</v>
      </c>
      <c r="E1962" t="s">
        <v>70</v>
      </c>
      <c r="G1962" t="s">
        <v>237</v>
      </c>
      <c r="H1962" t="s">
        <v>77</v>
      </c>
      <c r="I1962">
        <v>8.9755014952045391E-3</v>
      </c>
      <c r="J1962" t="s">
        <v>70</v>
      </c>
      <c r="L1962" t="s">
        <v>263</v>
      </c>
      <c r="M1962" t="s">
        <v>77</v>
      </c>
      <c r="N1962">
        <v>8.9755014952045391E-3</v>
      </c>
      <c r="O1962" t="s">
        <v>70</v>
      </c>
    </row>
    <row r="1963" spans="2:15" x14ac:dyDescent="0.45">
      <c r="B1963" t="s">
        <v>195</v>
      </c>
      <c r="C1963" t="s">
        <v>78</v>
      </c>
      <c r="D1963">
        <v>1.8412234430596228E-2</v>
      </c>
      <c r="E1963" t="s">
        <v>70</v>
      </c>
      <c r="G1963" t="s">
        <v>237</v>
      </c>
      <c r="H1963" t="s">
        <v>78</v>
      </c>
      <c r="I1963">
        <v>8.8500719176381852E-3</v>
      </c>
      <c r="J1963" t="s">
        <v>70</v>
      </c>
      <c r="L1963" t="s">
        <v>263</v>
      </c>
      <c r="M1963" t="s">
        <v>78</v>
      </c>
      <c r="N1963">
        <v>8.8500719176381852E-3</v>
      </c>
      <c r="O1963" t="s">
        <v>70</v>
      </c>
    </row>
    <row r="1964" spans="2:15" x14ac:dyDescent="0.45">
      <c r="B1964" t="s">
        <v>195</v>
      </c>
      <c r="C1964" t="s">
        <v>79</v>
      </c>
      <c r="D1964">
        <v>1.8699955853074171E-2</v>
      </c>
      <c r="E1964" t="s">
        <v>70</v>
      </c>
      <c r="G1964" t="s">
        <v>237</v>
      </c>
      <c r="H1964" t="s">
        <v>79</v>
      </c>
      <c r="I1964">
        <v>8.1072740181541113E-3</v>
      </c>
      <c r="J1964" t="s">
        <v>70</v>
      </c>
      <c r="L1964" t="s">
        <v>263</v>
      </c>
      <c r="M1964" t="s">
        <v>79</v>
      </c>
      <c r="N1964">
        <v>8.1072740181541113E-3</v>
      </c>
      <c r="O1964" t="s">
        <v>70</v>
      </c>
    </row>
    <row r="1965" spans="2:15" x14ac:dyDescent="0.45">
      <c r="B1965" t="s">
        <v>195</v>
      </c>
      <c r="C1965" t="s">
        <v>80</v>
      </c>
      <c r="D1965">
        <v>1.8733464264232603E-2</v>
      </c>
      <c r="E1965" t="s">
        <v>70</v>
      </c>
      <c r="G1965" t="s">
        <v>237</v>
      </c>
      <c r="H1965" t="s">
        <v>80</v>
      </c>
      <c r="I1965">
        <v>7.6304290532286274E-3</v>
      </c>
      <c r="J1965" t="s">
        <v>70</v>
      </c>
      <c r="L1965" t="s">
        <v>263</v>
      </c>
      <c r="M1965" t="s">
        <v>80</v>
      </c>
      <c r="N1965">
        <v>7.6304290532286274E-3</v>
      </c>
      <c r="O1965" t="s">
        <v>70</v>
      </c>
    </row>
    <row r="1966" spans="2:15" x14ac:dyDescent="0.45">
      <c r="B1966" t="s">
        <v>195</v>
      </c>
      <c r="C1966" t="s">
        <v>81</v>
      </c>
      <c r="D1966">
        <v>1.768469674929907E-2</v>
      </c>
      <c r="E1966" t="s">
        <v>70</v>
      </c>
      <c r="G1966" t="s">
        <v>237</v>
      </c>
      <c r="H1966" t="s">
        <v>81</v>
      </c>
      <c r="I1966">
        <v>7.6733193035702692E-3</v>
      </c>
      <c r="J1966" t="s">
        <v>70</v>
      </c>
      <c r="L1966" t="s">
        <v>263</v>
      </c>
      <c r="M1966" t="s">
        <v>81</v>
      </c>
      <c r="N1966">
        <v>7.6733193035702692E-3</v>
      </c>
      <c r="O1966" t="s">
        <v>70</v>
      </c>
    </row>
    <row r="1967" spans="2:15" x14ac:dyDescent="0.45">
      <c r="B1967" t="s">
        <v>195</v>
      </c>
      <c r="C1967" t="s">
        <v>82</v>
      </c>
      <c r="D1967">
        <v>1.5310571900803375E-2</v>
      </c>
      <c r="E1967" t="s">
        <v>70</v>
      </c>
      <c r="G1967" t="s">
        <v>237</v>
      </c>
      <c r="H1967" t="s">
        <v>82</v>
      </c>
      <c r="I1967">
        <v>8.290673306694368E-3</v>
      </c>
      <c r="J1967" t="s">
        <v>70</v>
      </c>
      <c r="L1967" t="s">
        <v>263</v>
      </c>
      <c r="M1967" t="s">
        <v>82</v>
      </c>
      <c r="N1967">
        <v>8.290673306694368E-3</v>
      </c>
      <c r="O1967" t="s">
        <v>70</v>
      </c>
    </row>
    <row r="1968" spans="2:15" x14ac:dyDescent="0.45">
      <c r="B1968" t="s">
        <v>195</v>
      </c>
      <c r="C1968" t="s">
        <v>83</v>
      </c>
      <c r="D1968">
        <v>1.0627569808461556E-2</v>
      </c>
      <c r="E1968" t="s">
        <v>70</v>
      </c>
      <c r="G1968" t="s">
        <v>237</v>
      </c>
      <c r="H1968" t="s">
        <v>83</v>
      </c>
      <c r="I1968">
        <v>9.102192535080586E-3</v>
      </c>
      <c r="J1968" t="s">
        <v>70</v>
      </c>
      <c r="L1968" t="s">
        <v>263</v>
      </c>
      <c r="M1968" t="s">
        <v>83</v>
      </c>
      <c r="N1968">
        <v>9.102192535080586E-3</v>
      </c>
      <c r="O1968" t="s">
        <v>70</v>
      </c>
    </row>
    <row r="1969" spans="2:15" x14ac:dyDescent="0.45">
      <c r="B1969" t="s">
        <v>195</v>
      </c>
      <c r="C1969" t="s">
        <v>84</v>
      </c>
      <c r="D1969">
        <v>1.9403819512437723E-3</v>
      </c>
      <c r="E1969" t="s">
        <v>70</v>
      </c>
      <c r="G1969" t="s">
        <v>237</v>
      </c>
      <c r="H1969" t="s">
        <v>84</v>
      </c>
      <c r="I1969">
        <v>1.0072897913020327E-2</v>
      </c>
      <c r="J1969" t="s">
        <v>70</v>
      </c>
      <c r="L1969" t="s">
        <v>263</v>
      </c>
      <c r="M1969" t="s">
        <v>84</v>
      </c>
      <c r="N1969">
        <v>1.0072897913020327E-2</v>
      </c>
      <c r="O1969" t="s">
        <v>70</v>
      </c>
    </row>
    <row r="1970" spans="2:15" x14ac:dyDescent="0.45">
      <c r="B1970" t="s">
        <v>195</v>
      </c>
      <c r="C1970" t="s">
        <v>85</v>
      </c>
      <c r="D1970">
        <v>0</v>
      </c>
      <c r="E1970" t="s">
        <v>70</v>
      </c>
      <c r="G1970" t="s">
        <v>237</v>
      </c>
      <c r="H1970" t="s">
        <v>85</v>
      </c>
      <c r="I1970">
        <v>1.17228083356689E-2</v>
      </c>
      <c r="J1970" t="s">
        <v>70</v>
      </c>
      <c r="L1970" t="s">
        <v>263</v>
      </c>
      <c r="M1970" t="s">
        <v>85</v>
      </c>
      <c r="N1970">
        <v>1.17228083356689E-2</v>
      </c>
      <c r="O1970" t="s">
        <v>70</v>
      </c>
    </row>
    <row r="1971" spans="2:15" x14ac:dyDescent="0.45">
      <c r="B1971" t="s">
        <v>195</v>
      </c>
      <c r="C1971" t="s">
        <v>86</v>
      </c>
      <c r="D1971">
        <v>0</v>
      </c>
      <c r="E1971" t="s">
        <v>70</v>
      </c>
      <c r="G1971" t="s">
        <v>237</v>
      </c>
      <c r="H1971" t="s">
        <v>86</v>
      </c>
      <c r="I1971">
        <v>3.1024108299325712E-2</v>
      </c>
      <c r="J1971" t="s">
        <v>70</v>
      </c>
      <c r="L1971" t="s">
        <v>263</v>
      </c>
      <c r="M1971" t="s">
        <v>86</v>
      </c>
      <c r="N1971">
        <v>3.1024108299325712E-2</v>
      </c>
      <c r="O1971" t="s">
        <v>70</v>
      </c>
    </row>
    <row r="1972" spans="2:15" x14ac:dyDescent="0.45">
      <c r="B1972" t="s">
        <v>195</v>
      </c>
      <c r="C1972" t="s">
        <v>87</v>
      </c>
      <c r="D1972">
        <v>0</v>
      </c>
      <c r="E1972" t="s">
        <v>70</v>
      </c>
      <c r="G1972" t="s">
        <v>237</v>
      </c>
      <c r="H1972" t="s">
        <v>87</v>
      </c>
      <c r="I1972">
        <v>3.3675394255279101E-2</v>
      </c>
      <c r="J1972" t="s">
        <v>70</v>
      </c>
      <c r="L1972" t="s">
        <v>263</v>
      </c>
      <c r="M1972" t="s">
        <v>87</v>
      </c>
      <c r="N1972">
        <v>3.3675394255279101E-2</v>
      </c>
      <c r="O1972" t="s">
        <v>70</v>
      </c>
    </row>
    <row r="1973" spans="2:15" x14ac:dyDescent="0.45">
      <c r="B1973" t="s">
        <v>195</v>
      </c>
      <c r="C1973" t="s">
        <v>88</v>
      </c>
      <c r="D1973">
        <v>0</v>
      </c>
      <c r="E1973" t="s">
        <v>70</v>
      </c>
      <c r="G1973" t="s">
        <v>237</v>
      </c>
      <c r="H1973" t="s">
        <v>88</v>
      </c>
      <c r="I1973">
        <v>4.7249619393428456E-2</v>
      </c>
      <c r="J1973" t="s">
        <v>70</v>
      </c>
      <c r="L1973" t="s">
        <v>263</v>
      </c>
      <c r="M1973" t="s">
        <v>88</v>
      </c>
      <c r="N1973">
        <v>4.7249619393428456E-2</v>
      </c>
      <c r="O1973" t="s">
        <v>70</v>
      </c>
    </row>
    <row r="1974" spans="2:15" x14ac:dyDescent="0.45">
      <c r="B1974" t="s">
        <v>195</v>
      </c>
      <c r="C1974" t="s">
        <v>89</v>
      </c>
      <c r="D1974">
        <v>0</v>
      </c>
      <c r="E1974" t="s">
        <v>70</v>
      </c>
      <c r="G1974" t="s">
        <v>237</v>
      </c>
      <c r="H1974" t="s">
        <v>89</v>
      </c>
      <c r="I1974">
        <v>6.0121942219056321E-3</v>
      </c>
      <c r="J1974" t="s">
        <v>70</v>
      </c>
      <c r="L1974" t="s">
        <v>263</v>
      </c>
      <c r="M1974" t="s">
        <v>89</v>
      </c>
      <c r="N1974">
        <v>6.0121942219056321E-3</v>
      </c>
      <c r="O1974" t="s">
        <v>70</v>
      </c>
    </row>
    <row r="1975" spans="2:15" x14ac:dyDescent="0.45">
      <c r="B1975" t="s">
        <v>195</v>
      </c>
      <c r="C1975" t="s">
        <v>90</v>
      </c>
      <c r="D1975">
        <v>2.1419903467938565E-3</v>
      </c>
      <c r="E1975" t="s">
        <v>70</v>
      </c>
      <c r="G1975" t="s">
        <v>237</v>
      </c>
      <c r="H1975" t="s">
        <v>90</v>
      </c>
      <c r="I1975">
        <v>5.2826144345717238E-3</v>
      </c>
      <c r="J1975" t="s">
        <v>70</v>
      </c>
      <c r="L1975" t="s">
        <v>263</v>
      </c>
      <c r="M1975" t="s">
        <v>90</v>
      </c>
      <c r="N1975">
        <v>5.2826144345717238E-3</v>
      </c>
      <c r="O1975" t="s">
        <v>70</v>
      </c>
    </row>
    <row r="1976" spans="2:15" x14ac:dyDescent="0.45">
      <c r="B1976" t="s">
        <v>195</v>
      </c>
      <c r="C1976" t="s">
        <v>91</v>
      </c>
      <c r="D1976">
        <v>1.0735639953564607E-2</v>
      </c>
      <c r="E1976" t="s">
        <v>70</v>
      </c>
      <c r="G1976" t="s">
        <v>237</v>
      </c>
      <c r="H1976" t="s">
        <v>91</v>
      </c>
      <c r="I1976">
        <v>4.8224006045629111E-3</v>
      </c>
      <c r="J1976" t="s">
        <v>70</v>
      </c>
      <c r="L1976" t="s">
        <v>263</v>
      </c>
      <c r="M1976" t="s">
        <v>91</v>
      </c>
      <c r="N1976">
        <v>4.8224006045629111E-3</v>
      </c>
      <c r="O1976" t="s">
        <v>70</v>
      </c>
    </row>
    <row r="1977" spans="2:15" x14ac:dyDescent="0.45">
      <c r="B1977" t="s">
        <v>195</v>
      </c>
      <c r="C1977" t="s">
        <v>92</v>
      </c>
      <c r="D1977">
        <v>1.5791280066905219E-2</v>
      </c>
      <c r="E1977" t="s">
        <v>70</v>
      </c>
      <c r="G1977" t="s">
        <v>237</v>
      </c>
      <c r="H1977" t="s">
        <v>92</v>
      </c>
      <c r="I1977">
        <v>4.8389077202084605E-3</v>
      </c>
      <c r="J1977" t="s">
        <v>70</v>
      </c>
      <c r="L1977" t="s">
        <v>263</v>
      </c>
      <c r="M1977" t="s">
        <v>92</v>
      </c>
      <c r="N1977">
        <v>4.8389077202084605E-3</v>
      </c>
      <c r="O1977" t="s">
        <v>70</v>
      </c>
    </row>
    <row r="1978" spans="2:15" x14ac:dyDescent="0.45">
      <c r="B1978" t="s">
        <v>195</v>
      </c>
      <c r="C1978" t="s">
        <v>93</v>
      </c>
      <c r="D1978">
        <v>1.8570288253602213E-2</v>
      </c>
      <c r="E1978" t="s">
        <v>70</v>
      </c>
      <c r="G1978" t="s">
        <v>237</v>
      </c>
      <c r="H1978" t="s">
        <v>93</v>
      </c>
      <c r="I1978">
        <v>6.2462356579543812E-3</v>
      </c>
      <c r="J1978" t="s">
        <v>70</v>
      </c>
      <c r="L1978" t="s">
        <v>263</v>
      </c>
      <c r="M1978" t="s">
        <v>93</v>
      </c>
      <c r="N1978">
        <v>6.2462356579543812E-3</v>
      </c>
      <c r="O1978" t="s">
        <v>70</v>
      </c>
    </row>
    <row r="1979" spans="2:15" x14ac:dyDescent="0.45">
      <c r="B1979" t="s">
        <v>195</v>
      </c>
      <c r="C1979" t="s">
        <v>94</v>
      </c>
      <c r="D1979">
        <v>1.9891221655123682E-2</v>
      </c>
      <c r="E1979" t="s">
        <v>70</v>
      </c>
      <c r="G1979" t="s">
        <v>237</v>
      </c>
      <c r="H1979" t="s">
        <v>94</v>
      </c>
      <c r="I1979">
        <v>7.2651192554702088E-3</v>
      </c>
      <c r="J1979" t="s">
        <v>70</v>
      </c>
      <c r="L1979" t="s">
        <v>263</v>
      </c>
      <c r="M1979" t="s">
        <v>94</v>
      </c>
      <c r="N1979">
        <v>7.2651192554702088E-3</v>
      </c>
      <c r="O1979" t="s">
        <v>70</v>
      </c>
    </row>
    <row r="1980" spans="2:15" x14ac:dyDescent="0.45">
      <c r="B1980" t="s">
        <v>195</v>
      </c>
      <c r="C1980" t="s">
        <v>95</v>
      </c>
      <c r="D1980">
        <v>2.0511791728617217E-2</v>
      </c>
      <c r="E1980" t="s">
        <v>70</v>
      </c>
      <c r="G1980" t="s">
        <v>237</v>
      </c>
      <c r="H1980" t="s">
        <v>95</v>
      </c>
      <c r="I1980">
        <v>7.6014924549432598E-3</v>
      </c>
      <c r="J1980" t="s">
        <v>70</v>
      </c>
      <c r="L1980" t="s">
        <v>263</v>
      </c>
      <c r="M1980" t="s">
        <v>95</v>
      </c>
      <c r="N1980">
        <v>7.6014924549432598E-3</v>
      </c>
      <c r="O1980" t="s">
        <v>70</v>
      </c>
    </row>
    <row r="1981" spans="2:15" x14ac:dyDescent="0.45">
      <c r="B1981" t="s">
        <v>195</v>
      </c>
      <c r="C1981" t="s">
        <v>96</v>
      </c>
      <c r="D1981">
        <v>2.0352734278444608E-2</v>
      </c>
      <c r="E1981" t="s">
        <v>70</v>
      </c>
      <c r="G1981" t="s">
        <v>237</v>
      </c>
      <c r="H1981" t="s">
        <v>96</v>
      </c>
      <c r="I1981">
        <v>7.1706885682749615E-3</v>
      </c>
      <c r="J1981" t="s">
        <v>70</v>
      </c>
      <c r="L1981" t="s">
        <v>263</v>
      </c>
      <c r="M1981" t="s">
        <v>96</v>
      </c>
      <c r="N1981">
        <v>7.1706885682749615E-3</v>
      </c>
      <c r="O1981" t="s">
        <v>70</v>
      </c>
    </row>
    <row r="1982" spans="2:15" x14ac:dyDescent="0.45">
      <c r="B1982" t="s">
        <v>195</v>
      </c>
      <c r="C1982" t="s">
        <v>97</v>
      </c>
      <c r="D1982">
        <v>2.0136431135740467E-2</v>
      </c>
      <c r="E1982" t="s">
        <v>70</v>
      </c>
      <c r="G1982" t="s">
        <v>237</v>
      </c>
      <c r="H1982" t="s">
        <v>97</v>
      </c>
      <c r="I1982">
        <v>5.9507774192016413E-3</v>
      </c>
      <c r="J1982" t="s">
        <v>70</v>
      </c>
      <c r="L1982" t="s">
        <v>263</v>
      </c>
      <c r="M1982" t="s">
        <v>97</v>
      </c>
      <c r="N1982">
        <v>5.9507774192016413E-3</v>
      </c>
      <c r="O1982" t="s">
        <v>70</v>
      </c>
    </row>
    <row r="1983" spans="2:15" x14ac:dyDescent="0.45">
      <c r="B1983" t="s">
        <v>195</v>
      </c>
      <c r="C1983" t="s">
        <v>98</v>
      </c>
      <c r="D1983">
        <v>1.9347205060483329E-2</v>
      </c>
      <c r="E1983" t="s">
        <v>70</v>
      </c>
      <c r="G1983" t="s">
        <v>237</v>
      </c>
      <c r="H1983" t="s">
        <v>98</v>
      </c>
      <c r="I1983">
        <v>5.5397904130250379E-3</v>
      </c>
      <c r="J1983" t="s">
        <v>70</v>
      </c>
      <c r="L1983" t="s">
        <v>263</v>
      </c>
      <c r="M1983" t="s">
        <v>98</v>
      </c>
      <c r="N1983">
        <v>5.5397904130250379E-3</v>
      </c>
      <c r="O1983" t="s">
        <v>70</v>
      </c>
    </row>
    <row r="1984" spans="2:15" x14ac:dyDescent="0.45">
      <c r="B1984" t="s">
        <v>195</v>
      </c>
      <c r="C1984" t="s">
        <v>99</v>
      </c>
      <c r="D1984">
        <v>1.780764098098922E-2</v>
      </c>
      <c r="E1984" t="s">
        <v>70</v>
      </c>
      <c r="G1984" t="s">
        <v>237</v>
      </c>
      <c r="H1984" t="s">
        <v>99</v>
      </c>
      <c r="I1984">
        <v>5.4699664706466403E-3</v>
      </c>
      <c r="J1984" t="s">
        <v>70</v>
      </c>
      <c r="L1984" t="s">
        <v>263</v>
      </c>
      <c r="M1984" t="s">
        <v>99</v>
      </c>
      <c r="N1984">
        <v>5.4699664706466403E-3</v>
      </c>
      <c r="O1984" t="s">
        <v>70</v>
      </c>
    </row>
    <row r="1985" spans="2:15" x14ac:dyDescent="0.45">
      <c r="B1985" t="s">
        <v>195</v>
      </c>
      <c r="C1985" t="s">
        <v>100</v>
      </c>
      <c r="D1985">
        <v>1.5311371650554354E-2</v>
      </c>
      <c r="E1985" t="s">
        <v>70</v>
      </c>
      <c r="G1985" t="s">
        <v>237</v>
      </c>
      <c r="H1985" t="s">
        <v>100</v>
      </c>
      <c r="I1985">
        <v>5.9952332221880596E-3</v>
      </c>
      <c r="J1985" t="s">
        <v>70</v>
      </c>
      <c r="L1985" t="s">
        <v>263</v>
      </c>
      <c r="M1985" t="s">
        <v>100</v>
      </c>
      <c r="N1985">
        <v>5.9952332221880596E-3</v>
      </c>
      <c r="O1985" t="s">
        <v>70</v>
      </c>
    </row>
    <row r="1986" spans="2:15" x14ac:dyDescent="0.45">
      <c r="B1986" t="s">
        <v>195</v>
      </c>
      <c r="C1986" t="s">
        <v>101</v>
      </c>
      <c r="D1986">
        <v>1.1245712896028276E-2</v>
      </c>
      <c r="E1986" t="s">
        <v>70</v>
      </c>
      <c r="G1986" t="s">
        <v>237</v>
      </c>
      <c r="H1986" t="s">
        <v>101</v>
      </c>
      <c r="I1986">
        <v>7.4450577644662496E-3</v>
      </c>
      <c r="J1986" t="s">
        <v>70</v>
      </c>
      <c r="L1986" t="s">
        <v>263</v>
      </c>
      <c r="M1986" t="s">
        <v>101</v>
      </c>
      <c r="N1986">
        <v>7.4450577644662496E-3</v>
      </c>
      <c r="O1986" t="s">
        <v>70</v>
      </c>
    </row>
    <row r="1987" spans="2:15" x14ac:dyDescent="0.45">
      <c r="B1987" t="s">
        <v>195</v>
      </c>
      <c r="C1987" t="s">
        <v>102</v>
      </c>
      <c r="D1987">
        <v>5.9027669641510943E-3</v>
      </c>
      <c r="E1987" t="s">
        <v>70</v>
      </c>
      <c r="G1987" t="s">
        <v>237</v>
      </c>
      <c r="H1987" t="s">
        <v>102</v>
      </c>
      <c r="I1987">
        <v>9.8308615503977636E-3</v>
      </c>
      <c r="J1987" t="s">
        <v>70</v>
      </c>
      <c r="L1987" t="s">
        <v>263</v>
      </c>
      <c r="M1987" t="s">
        <v>102</v>
      </c>
      <c r="N1987">
        <v>9.8308615503977636E-3</v>
      </c>
      <c r="O1987" t="s">
        <v>70</v>
      </c>
    </row>
    <row r="1988" spans="2:15" x14ac:dyDescent="0.45">
      <c r="B1988" t="s">
        <v>195</v>
      </c>
      <c r="C1988" t="s">
        <v>103</v>
      </c>
      <c r="D1988">
        <v>0</v>
      </c>
      <c r="E1988" t="s">
        <v>70</v>
      </c>
      <c r="G1988" t="s">
        <v>237</v>
      </c>
      <c r="H1988" t="s">
        <v>103</v>
      </c>
      <c r="I1988">
        <v>1.2624765889783757E-2</v>
      </c>
      <c r="J1988" t="s">
        <v>70</v>
      </c>
      <c r="L1988" t="s">
        <v>263</v>
      </c>
      <c r="M1988" t="s">
        <v>103</v>
      </c>
      <c r="N1988">
        <v>1.2624765889783757E-2</v>
      </c>
      <c r="O1988" t="s">
        <v>70</v>
      </c>
    </row>
    <row r="1989" spans="2:15" x14ac:dyDescent="0.45">
      <c r="B1989" t="s">
        <v>195</v>
      </c>
      <c r="C1989" t="s">
        <v>104</v>
      </c>
      <c r="D1989">
        <v>0</v>
      </c>
      <c r="E1989" t="s">
        <v>70</v>
      </c>
      <c r="G1989" t="s">
        <v>237</v>
      </c>
      <c r="H1989" t="s">
        <v>104</v>
      </c>
      <c r="I1989">
        <v>2.9383535516019518E-2</v>
      </c>
      <c r="J1989" t="s">
        <v>70</v>
      </c>
      <c r="L1989" t="s">
        <v>263</v>
      </c>
      <c r="M1989" t="s">
        <v>104</v>
      </c>
      <c r="N1989">
        <v>2.9383535516019518E-2</v>
      </c>
      <c r="O1989" t="s">
        <v>70</v>
      </c>
    </row>
    <row r="1990" spans="2:15" x14ac:dyDescent="0.45">
      <c r="B1990" t="s">
        <v>195</v>
      </c>
      <c r="C1990" t="s">
        <v>105</v>
      </c>
      <c r="D1990">
        <v>0</v>
      </c>
      <c r="E1990" t="s">
        <v>70</v>
      </c>
      <c r="G1990" t="s">
        <v>237</v>
      </c>
      <c r="H1990" t="s">
        <v>105</v>
      </c>
      <c r="I1990">
        <v>2.66712903382928E-2</v>
      </c>
      <c r="J1990" t="s">
        <v>70</v>
      </c>
      <c r="L1990" t="s">
        <v>263</v>
      </c>
      <c r="M1990" t="s">
        <v>105</v>
      </c>
      <c r="N1990">
        <v>2.66712903382928E-2</v>
      </c>
      <c r="O1990" t="s">
        <v>70</v>
      </c>
    </row>
    <row r="1991" spans="2:15" x14ac:dyDescent="0.45">
      <c r="B1991" t="s">
        <v>195</v>
      </c>
      <c r="C1991" t="s">
        <v>106</v>
      </c>
      <c r="D1991">
        <v>0</v>
      </c>
      <c r="E1991" t="s">
        <v>70</v>
      </c>
      <c r="G1991" t="s">
        <v>237</v>
      </c>
      <c r="H1991" t="s">
        <v>106</v>
      </c>
      <c r="I1991">
        <v>1.0302460492937317E-2</v>
      </c>
      <c r="J1991" t="s">
        <v>70</v>
      </c>
      <c r="L1991" t="s">
        <v>263</v>
      </c>
      <c r="M1991" t="s">
        <v>106</v>
      </c>
      <c r="N1991">
        <v>1.0302460492937317E-2</v>
      </c>
      <c r="O1991" t="s">
        <v>70</v>
      </c>
    </row>
    <row r="1992" spans="2:15" x14ac:dyDescent="0.45">
      <c r="B1992" t="s">
        <v>195</v>
      </c>
      <c r="C1992" t="s">
        <v>107</v>
      </c>
      <c r="D1992">
        <v>0</v>
      </c>
      <c r="E1992" t="s">
        <v>70</v>
      </c>
      <c r="G1992" t="s">
        <v>237</v>
      </c>
      <c r="H1992" t="s">
        <v>107</v>
      </c>
      <c r="I1992">
        <v>7.7989614753194941E-4</v>
      </c>
      <c r="J1992" t="s">
        <v>70</v>
      </c>
      <c r="L1992" t="s">
        <v>263</v>
      </c>
      <c r="M1992" t="s">
        <v>107</v>
      </c>
      <c r="N1992">
        <v>7.7989614753194941E-4</v>
      </c>
      <c r="O1992" t="s">
        <v>70</v>
      </c>
    </row>
    <row r="1993" spans="2:15" x14ac:dyDescent="0.45">
      <c r="B1993" t="s">
        <v>195</v>
      </c>
      <c r="C1993" t="s">
        <v>108</v>
      </c>
      <c r="D1993">
        <v>3.3445407694390038E-3</v>
      </c>
      <c r="E1993" t="s">
        <v>70</v>
      </c>
      <c r="G1993" t="s">
        <v>237</v>
      </c>
      <c r="H1993" t="s">
        <v>108</v>
      </c>
      <c r="I1993">
        <v>7.547647812654344E-4</v>
      </c>
      <c r="J1993" t="s">
        <v>70</v>
      </c>
      <c r="L1993" t="s">
        <v>263</v>
      </c>
      <c r="M1993" t="s">
        <v>108</v>
      </c>
      <c r="N1993">
        <v>7.547647812654344E-4</v>
      </c>
      <c r="O1993" t="s">
        <v>70</v>
      </c>
    </row>
    <row r="1994" spans="2:15" x14ac:dyDescent="0.45">
      <c r="B1994" t="s">
        <v>195</v>
      </c>
      <c r="C1994" t="s">
        <v>109</v>
      </c>
      <c r="D1994">
        <v>8.2694044561497908E-3</v>
      </c>
      <c r="E1994" t="s">
        <v>70</v>
      </c>
      <c r="G1994" t="s">
        <v>237</v>
      </c>
      <c r="H1994" t="s">
        <v>109</v>
      </c>
      <c r="I1994">
        <v>7.9359739191456823E-4</v>
      </c>
      <c r="J1994" t="s">
        <v>70</v>
      </c>
      <c r="L1994" t="s">
        <v>263</v>
      </c>
      <c r="M1994" t="s">
        <v>109</v>
      </c>
      <c r="N1994">
        <v>7.9359739191456823E-4</v>
      </c>
      <c r="O1994" t="s">
        <v>70</v>
      </c>
    </row>
    <row r="1995" spans="2:15" x14ac:dyDescent="0.45">
      <c r="B1995" t="s">
        <v>195</v>
      </c>
      <c r="C1995" t="s">
        <v>110</v>
      </c>
      <c r="D1995">
        <v>1.2202109955397795E-2</v>
      </c>
      <c r="E1995" t="s">
        <v>70</v>
      </c>
      <c r="G1995" t="s">
        <v>237</v>
      </c>
      <c r="H1995" t="s">
        <v>110</v>
      </c>
      <c r="I1995">
        <v>1.0977468340615112E-3</v>
      </c>
      <c r="J1995" t="s">
        <v>70</v>
      </c>
      <c r="L1995" t="s">
        <v>263</v>
      </c>
      <c r="M1995" t="s">
        <v>110</v>
      </c>
      <c r="N1995">
        <v>1.0977468340615112E-3</v>
      </c>
      <c r="O1995" t="s">
        <v>70</v>
      </c>
    </row>
    <row r="1996" spans="2:15" x14ac:dyDescent="0.45">
      <c r="B1996" t="s">
        <v>195</v>
      </c>
      <c r="C1996" t="s">
        <v>111</v>
      </c>
      <c r="D1996">
        <v>1.4927975765588302E-2</v>
      </c>
      <c r="E1996" t="s">
        <v>70</v>
      </c>
      <c r="G1996" t="s">
        <v>237</v>
      </c>
      <c r="H1996" t="s">
        <v>111</v>
      </c>
      <c r="I1996">
        <v>1.7404239388310689E-3</v>
      </c>
      <c r="J1996" t="s">
        <v>70</v>
      </c>
      <c r="L1996" t="s">
        <v>263</v>
      </c>
      <c r="M1996" t="s">
        <v>111</v>
      </c>
      <c r="N1996">
        <v>1.7404239388310689E-3</v>
      </c>
      <c r="O1996" t="s">
        <v>70</v>
      </c>
    </row>
    <row r="1997" spans="2:15" x14ac:dyDescent="0.45">
      <c r="B1997" t="s">
        <v>195</v>
      </c>
      <c r="C1997" t="s">
        <v>112</v>
      </c>
      <c r="D1997">
        <v>1.682409188943669E-2</v>
      </c>
      <c r="E1997" t="s">
        <v>70</v>
      </c>
      <c r="G1997" t="s">
        <v>237</v>
      </c>
      <c r="H1997" t="s">
        <v>112</v>
      </c>
      <c r="I1997">
        <v>2.4830440368466887E-3</v>
      </c>
      <c r="J1997" t="s">
        <v>70</v>
      </c>
      <c r="L1997" t="s">
        <v>263</v>
      </c>
      <c r="M1997" t="s">
        <v>112</v>
      </c>
      <c r="N1997">
        <v>2.4830440368466887E-3</v>
      </c>
      <c r="O1997" t="s">
        <v>70</v>
      </c>
    </row>
    <row r="1998" spans="2:15" x14ac:dyDescent="0.45">
      <c r="B1998" t="s">
        <v>195</v>
      </c>
      <c r="C1998" t="s">
        <v>113</v>
      </c>
      <c r="D1998">
        <v>1.778508554726364E-2</v>
      </c>
      <c r="E1998" t="s">
        <v>70</v>
      </c>
      <c r="G1998" t="s">
        <v>237</v>
      </c>
      <c r="H1998" t="s">
        <v>113</v>
      </c>
      <c r="I1998">
        <v>3.4461239928623112E-3</v>
      </c>
      <c r="J1998" t="s">
        <v>70</v>
      </c>
      <c r="L1998" t="s">
        <v>263</v>
      </c>
      <c r="M1998" t="s">
        <v>113</v>
      </c>
      <c r="N1998">
        <v>3.4461239928623112E-3</v>
      </c>
      <c r="O1998" t="s">
        <v>70</v>
      </c>
    </row>
    <row r="1999" spans="2:15" x14ac:dyDescent="0.45">
      <c r="B1999" t="s">
        <v>195</v>
      </c>
      <c r="C1999" t="s">
        <v>114</v>
      </c>
      <c r="D1999">
        <v>1.785790998486874E-2</v>
      </c>
      <c r="E1999" t="s">
        <v>70</v>
      </c>
      <c r="G1999" t="s">
        <v>237</v>
      </c>
      <c r="H1999" t="s">
        <v>114</v>
      </c>
      <c r="I1999">
        <v>4.9068533158529368E-3</v>
      </c>
      <c r="J1999" t="s">
        <v>70</v>
      </c>
      <c r="L1999" t="s">
        <v>263</v>
      </c>
      <c r="M1999" t="s">
        <v>114</v>
      </c>
      <c r="N1999">
        <v>4.9068533158529368E-3</v>
      </c>
      <c r="O1999" t="s">
        <v>70</v>
      </c>
    </row>
    <row r="2000" spans="2:15" x14ac:dyDescent="0.45">
      <c r="B2000" t="s">
        <v>195</v>
      </c>
      <c r="C2000" t="s">
        <v>115</v>
      </c>
      <c r="D2000">
        <v>1.6793227465327583E-2</v>
      </c>
      <c r="E2000" t="s">
        <v>70</v>
      </c>
      <c r="G2000" t="s">
        <v>237</v>
      </c>
      <c r="H2000" t="s">
        <v>115</v>
      </c>
      <c r="I2000">
        <v>6.8110285040311191E-3</v>
      </c>
      <c r="J2000" t="s">
        <v>70</v>
      </c>
      <c r="L2000" t="s">
        <v>263</v>
      </c>
      <c r="M2000" t="s">
        <v>115</v>
      </c>
      <c r="N2000">
        <v>6.8110285040311191E-3</v>
      </c>
      <c r="O2000" t="s">
        <v>70</v>
      </c>
    </row>
    <row r="2001" spans="2:15" x14ac:dyDescent="0.45">
      <c r="B2001" t="s">
        <v>195</v>
      </c>
      <c r="C2001" t="s">
        <v>116</v>
      </c>
      <c r="D2001">
        <v>1.5214733952231437E-2</v>
      </c>
      <c r="E2001" t="s">
        <v>70</v>
      </c>
      <c r="G2001" t="s">
        <v>237</v>
      </c>
      <c r="H2001" t="s">
        <v>116</v>
      </c>
      <c r="I2001">
        <v>9.2451639806970017E-3</v>
      </c>
      <c r="J2001" t="s">
        <v>70</v>
      </c>
      <c r="L2001" t="s">
        <v>263</v>
      </c>
      <c r="M2001" t="s">
        <v>116</v>
      </c>
      <c r="N2001">
        <v>9.2451639806970017E-3</v>
      </c>
      <c r="O2001" t="s">
        <v>70</v>
      </c>
    </row>
    <row r="2002" spans="2:15" x14ac:dyDescent="0.45">
      <c r="B2002" t="s">
        <v>195</v>
      </c>
      <c r="C2002" t="s">
        <v>117</v>
      </c>
      <c r="D2002">
        <v>1.2950832421381425E-2</v>
      </c>
      <c r="E2002" t="s">
        <v>70</v>
      </c>
      <c r="G2002" t="s">
        <v>237</v>
      </c>
      <c r="H2002" t="s">
        <v>117</v>
      </c>
      <c r="I2002">
        <v>1.1963881700891545E-2</v>
      </c>
      <c r="J2002" t="s">
        <v>70</v>
      </c>
      <c r="L2002" t="s">
        <v>263</v>
      </c>
      <c r="M2002" t="s">
        <v>117</v>
      </c>
      <c r="N2002">
        <v>1.1963881700891545E-2</v>
      </c>
      <c r="O2002" t="s">
        <v>70</v>
      </c>
    </row>
    <row r="2003" spans="2:15" x14ac:dyDescent="0.45">
      <c r="B2003" t="s">
        <v>195</v>
      </c>
      <c r="C2003" t="s">
        <v>118</v>
      </c>
      <c r="D2003">
        <v>1.0172737216363225E-2</v>
      </c>
      <c r="E2003" t="s">
        <v>70</v>
      </c>
      <c r="G2003" t="s">
        <v>237</v>
      </c>
      <c r="H2003" t="s">
        <v>118</v>
      </c>
      <c r="I2003">
        <v>1.4776123189889086E-2</v>
      </c>
      <c r="J2003" t="s">
        <v>70</v>
      </c>
      <c r="L2003" t="s">
        <v>263</v>
      </c>
      <c r="M2003" t="s">
        <v>118</v>
      </c>
      <c r="N2003">
        <v>1.4776123189889086E-2</v>
      </c>
      <c r="O2003" t="s">
        <v>70</v>
      </c>
    </row>
    <row r="2004" spans="2:15" x14ac:dyDescent="0.45">
      <c r="B2004" t="s">
        <v>195</v>
      </c>
      <c r="C2004" t="s">
        <v>119</v>
      </c>
      <c r="D2004">
        <v>6.6274692918523691E-3</v>
      </c>
      <c r="E2004" t="s">
        <v>70</v>
      </c>
      <c r="G2004" t="s">
        <v>237</v>
      </c>
      <c r="H2004" t="s">
        <v>119</v>
      </c>
      <c r="I2004">
        <v>1.7449655509480168E-2</v>
      </c>
      <c r="J2004" t="s">
        <v>70</v>
      </c>
      <c r="L2004" t="s">
        <v>263</v>
      </c>
      <c r="M2004" t="s">
        <v>119</v>
      </c>
      <c r="N2004">
        <v>1.7449655509480168E-2</v>
      </c>
      <c r="O2004" t="s">
        <v>70</v>
      </c>
    </row>
    <row r="2005" spans="2:15" x14ac:dyDescent="0.45">
      <c r="B2005" t="s">
        <v>195</v>
      </c>
      <c r="C2005" t="s">
        <v>120</v>
      </c>
      <c r="D2005">
        <v>2.5897778301290906E-3</v>
      </c>
      <c r="E2005" t="s">
        <v>70</v>
      </c>
      <c r="G2005" t="s">
        <v>237</v>
      </c>
      <c r="H2005" t="s">
        <v>120</v>
      </c>
      <c r="I2005">
        <v>1.7346127209374257E-2</v>
      </c>
      <c r="J2005" t="s">
        <v>70</v>
      </c>
      <c r="L2005" t="s">
        <v>263</v>
      </c>
      <c r="M2005" t="s">
        <v>120</v>
      </c>
      <c r="N2005">
        <v>1.7346127209374257E-2</v>
      </c>
      <c r="O2005" t="s">
        <v>70</v>
      </c>
    </row>
    <row r="2006" spans="2:15" x14ac:dyDescent="0.45">
      <c r="B2006" t="s">
        <v>195</v>
      </c>
      <c r="C2006" t="s">
        <v>121</v>
      </c>
      <c r="D2006">
        <v>0</v>
      </c>
      <c r="E2006" t="s">
        <v>70</v>
      </c>
      <c r="G2006" t="s">
        <v>237</v>
      </c>
      <c r="H2006" t="s">
        <v>121</v>
      </c>
      <c r="I2006">
        <v>1.5337524686914489E-2</v>
      </c>
      <c r="J2006" t="s">
        <v>70</v>
      </c>
      <c r="L2006" t="s">
        <v>263</v>
      </c>
      <c r="M2006" t="s">
        <v>121</v>
      </c>
      <c r="N2006">
        <v>1.5337524686914489E-2</v>
      </c>
      <c r="O2006" t="s">
        <v>70</v>
      </c>
    </row>
    <row r="2007" spans="2:15" x14ac:dyDescent="0.45">
      <c r="B2007" t="s">
        <v>195</v>
      </c>
      <c r="C2007" t="s">
        <v>122</v>
      </c>
      <c r="D2007">
        <v>0</v>
      </c>
      <c r="E2007" t="s">
        <v>70</v>
      </c>
      <c r="G2007" t="s">
        <v>237</v>
      </c>
      <c r="H2007" t="s">
        <v>122</v>
      </c>
      <c r="I2007">
        <v>2.2888709545174853E-2</v>
      </c>
      <c r="J2007" t="s">
        <v>70</v>
      </c>
      <c r="L2007" t="s">
        <v>263</v>
      </c>
      <c r="M2007" t="s">
        <v>122</v>
      </c>
      <c r="N2007">
        <v>2.2888709545174853E-2</v>
      </c>
      <c r="O2007" t="s">
        <v>70</v>
      </c>
    </row>
    <row r="2008" spans="2:15" x14ac:dyDescent="0.45">
      <c r="B2008" t="s">
        <v>195</v>
      </c>
      <c r="C2008" t="s">
        <v>123</v>
      </c>
      <c r="D2008">
        <v>0</v>
      </c>
      <c r="E2008" t="s">
        <v>70</v>
      </c>
      <c r="G2008" t="s">
        <v>237</v>
      </c>
      <c r="H2008" t="s">
        <v>123</v>
      </c>
      <c r="I2008">
        <v>1.1844464072660372E-2</v>
      </c>
      <c r="J2008" t="s">
        <v>70</v>
      </c>
      <c r="L2008" t="s">
        <v>263</v>
      </c>
      <c r="M2008" t="s">
        <v>123</v>
      </c>
      <c r="N2008">
        <v>1.1844464072660372E-2</v>
      </c>
      <c r="O2008" t="s">
        <v>70</v>
      </c>
    </row>
    <row r="2009" spans="2:15" x14ac:dyDescent="0.45">
      <c r="B2009" t="s">
        <v>195</v>
      </c>
      <c r="C2009" t="s">
        <v>124</v>
      </c>
      <c r="D2009">
        <v>0</v>
      </c>
      <c r="E2009" t="s">
        <v>70</v>
      </c>
      <c r="G2009" t="s">
        <v>237</v>
      </c>
      <c r="H2009" t="s">
        <v>124</v>
      </c>
      <c r="I2009">
        <v>6.1266275723945562E-3</v>
      </c>
      <c r="J2009" t="s">
        <v>70</v>
      </c>
      <c r="L2009" t="s">
        <v>263</v>
      </c>
      <c r="M2009" t="s">
        <v>124</v>
      </c>
      <c r="N2009">
        <v>6.1266275723945562E-3</v>
      </c>
      <c r="O2009" t="s">
        <v>70</v>
      </c>
    </row>
    <row r="2010" spans="2:15" x14ac:dyDescent="0.45">
      <c r="B2010" t="s">
        <v>195</v>
      </c>
      <c r="C2010" t="s">
        <v>125</v>
      </c>
      <c r="D2010">
        <v>0</v>
      </c>
      <c r="E2010" t="s">
        <v>70</v>
      </c>
      <c r="G2010" t="s">
        <v>237</v>
      </c>
      <c r="H2010" t="s">
        <v>125</v>
      </c>
      <c r="I2010">
        <v>1.5367674195312161E-3</v>
      </c>
      <c r="J2010" t="s">
        <v>70</v>
      </c>
      <c r="L2010" t="s">
        <v>263</v>
      </c>
      <c r="M2010" t="s">
        <v>125</v>
      </c>
      <c r="N2010">
        <v>1.5367674195312161E-3</v>
      </c>
      <c r="O2010" t="s">
        <v>70</v>
      </c>
    </row>
    <row r="2011" spans="2:15" x14ac:dyDescent="0.45">
      <c r="B2011" t="s">
        <v>195</v>
      </c>
      <c r="C2011" t="s">
        <v>126</v>
      </c>
      <c r="D2011">
        <v>1.2250831258254333E-3</v>
      </c>
      <c r="E2011" t="s">
        <v>70</v>
      </c>
      <c r="G2011" t="s">
        <v>237</v>
      </c>
      <c r="H2011" t="s">
        <v>126</v>
      </c>
      <c r="I2011">
        <v>1.7995942376952E-3</v>
      </c>
      <c r="J2011" t="s">
        <v>70</v>
      </c>
      <c r="L2011" t="s">
        <v>263</v>
      </c>
      <c r="M2011" t="s">
        <v>126</v>
      </c>
      <c r="N2011">
        <v>1.7995942376952E-3</v>
      </c>
      <c r="O2011" t="s">
        <v>70</v>
      </c>
    </row>
    <row r="2012" spans="2:15" x14ac:dyDescent="0.45">
      <c r="B2012" t="s">
        <v>195</v>
      </c>
      <c r="C2012" t="s">
        <v>127</v>
      </c>
      <c r="D2012">
        <v>5.1152514356681026E-3</v>
      </c>
      <c r="E2012" t="s">
        <v>70</v>
      </c>
      <c r="G2012" t="s">
        <v>237</v>
      </c>
      <c r="H2012" t="s">
        <v>127</v>
      </c>
      <c r="I2012">
        <v>2.001477612631938E-3</v>
      </c>
      <c r="J2012" t="s">
        <v>70</v>
      </c>
      <c r="L2012" t="s">
        <v>263</v>
      </c>
      <c r="M2012" t="s">
        <v>127</v>
      </c>
      <c r="N2012">
        <v>2.001477612631938E-3</v>
      </c>
      <c r="O2012" t="s">
        <v>70</v>
      </c>
    </row>
    <row r="2013" spans="2:15" x14ac:dyDescent="0.45">
      <c r="B2013" t="s">
        <v>195</v>
      </c>
      <c r="C2013" t="s">
        <v>128</v>
      </c>
      <c r="D2013">
        <v>9.1188563621443976E-3</v>
      </c>
      <c r="E2013" t="s">
        <v>70</v>
      </c>
      <c r="G2013" t="s">
        <v>237</v>
      </c>
      <c r="H2013" t="s">
        <v>128</v>
      </c>
      <c r="I2013">
        <v>2.2629840121069365E-3</v>
      </c>
      <c r="J2013" t="s">
        <v>70</v>
      </c>
      <c r="L2013" t="s">
        <v>263</v>
      </c>
      <c r="M2013" t="s">
        <v>128</v>
      </c>
      <c r="N2013">
        <v>2.2629840121069365E-3</v>
      </c>
      <c r="O2013" t="s">
        <v>70</v>
      </c>
    </row>
    <row r="2014" spans="2:15" x14ac:dyDescent="0.45">
      <c r="B2014" t="s">
        <v>195</v>
      </c>
      <c r="C2014" t="s">
        <v>129</v>
      </c>
      <c r="D2014">
        <v>1.1920514095848387E-2</v>
      </c>
      <c r="E2014" t="s">
        <v>70</v>
      </c>
      <c r="G2014" t="s">
        <v>237</v>
      </c>
      <c r="H2014" t="s">
        <v>129</v>
      </c>
      <c r="I2014">
        <v>2.7021024268836093E-3</v>
      </c>
      <c r="J2014" t="s">
        <v>70</v>
      </c>
      <c r="L2014" t="s">
        <v>263</v>
      </c>
      <c r="M2014" t="s">
        <v>129</v>
      </c>
      <c r="N2014">
        <v>2.7021024268836093E-3</v>
      </c>
      <c r="O2014" t="s">
        <v>70</v>
      </c>
    </row>
    <row r="2015" spans="2:15" x14ac:dyDescent="0.45">
      <c r="B2015" t="s">
        <v>195</v>
      </c>
      <c r="C2015" t="s">
        <v>130</v>
      </c>
      <c r="D2015">
        <v>1.3925824096495829E-2</v>
      </c>
      <c r="E2015" t="s">
        <v>70</v>
      </c>
      <c r="G2015" t="s">
        <v>237</v>
      </c>
      <c r="H2015" t="s">
        <v>130</v>
      </c>
      <c r="I2015">
        <v>2.5332272026442307E-3</v>
      </c>
      <c r="J2015" t="s">
        <v>70</v>
      </c>
      <c r="L2015" t="s">
        <v>263</v>
      </c>
      <c r="M2015" t="s">
        <v>130</v>
      </c>
      <c r="N2015">
        <v>2.5332272026442307E-3</v>
      </c>
      <c r="O2015" t="s">
        <v>70</v>
      </c>
    </row>
    <row r="2016" spans="2:15" x14ac:dyDescent="0.45">
      <c r="B2016" t="s">
        <v>195</v>
      </c>
      <c r="C2016" t="s">
        <v>131</v>
      </c>
      <c r="D2016">
        <v>1.507483656684273E-2</v>
      </c>
      <c r="E2016" t="s">
        <v>70</v>
      </c>
      <c r="G2016" t="s">
        <v>237</v>
      </c>
      <c r="H2016" t="s">
        <v>131</v>
      </c>
      <c r="I2016">
        <v>2.2082071114452578E-3</v>
      </c>
      <c r="J2016" t="s">
        <v>70</v>
      </c>
      <c r="L2016" t="s">
        <v>263</v>
      </c>
      <c r="M2016" t="s">
        <v>131</v>
      </c>
      <c r="N2016">
        <v>2.2082071114452578E-3</v>
      </c>
      <c r="O2016" t="s">
        <v>70</v>
      </c>
    </row>
    <row r="2017" spans="2:15" x14ac:dyDescent="0.45">
      <c r="B2017" t="s">
        <v>195</v>
      </c>
      <c r="C2017" t="s">
        <v>132</v>
      </c>
      <c r="D2017">
        <v>1.5538521592616962E-2</v>
      </c>
      <c r="E2017" t="s">
        <v>70</v>
      </c>
      <c r="G2017" t="s">
        <v>237</v>
      </c>
      <c r="H2017" t="s">
        <v>132</v>
      </c>
      <c r="I2017">
        <v>2.2653336100472194E-3</v>
      </c>
      <c r="J2017" t="s">
        <v>70</v>
      </c>
      <c r="L2017" t="s">
        <v>263</v>
      </c>
      <c r="M2017" t="s">
        <v>132</v>
      </c>
      <c r="N2017">
        <v>2.2653336100472194E-3</v>
      </c>
      <c r="O2017" t="s">
        <v>70</v>
      </c>
    </row>
    <row r="2018" spans="2:15" x14ac:dyDescent="0.45">
      <c r="B2018" t="s">
        <v>195</v>
      </c>
      <c r="C2018" t="s">
        <v>133</v>
      </c>
      <c r="D2018">
        <v>1.4914698606296257E-2</v>
      </c>
      <c r="E2018" t="s">
        <v>70</v>
      </c>
      <c r="G2018" t="s">
        <v>237</v>
      </c>
      <c r="H2018" t="s">
        <v>133</v>
      </c>
      <c r="I2018">
        <v>3.1061732144136039E-3</v>
      </c>
      <c r="J2018" t="s">
        <v>70</v>
      </c>
      <c r="L2018" t="s">
        <v>263</v>
      </c>
      <c r="M2018" t="s">
        <v>133</v>
      </c>
      <c r="N2018">
        <v>3.1061732144136039E-3</v>
      </c>
      <c r="O2018" t="s">
        <v>70</v>
      </c>
    </row>
    <row r="2019" spans="2:15" x14ac:dyDescent="0.45">
      <c r="B2019" t="s">
        <v>195</v>
      </c>
      <c r="C2019" t="s">
        <v>134</v>
      </c>
      <c r="D2019">
        <v>1.3129164327368719E-2</v>
      </c>
      <c r="E2019" t="s">
        <v>70</v>
      </c>
      <c r="G2019" t="s">
        <v>237</v>
      </c>
      <c r="H2019" t="s">
        <v>134</v>
      </c>
      <c r="I2019">
        <v>5.5162470489979205E-3</v>
      </c>
      <c r="J2019" t="s">
        <v>70</v>
      </c>
      <c r="L2019" t="s">
        <v>263</v>
      </c>
      <c r="M2019" t="s">
        <v>134</v>
      </c>
      <c r="N2019">
        <v>5.5162470489979205E-3</v>
      </c>
      <c r="O2019" t="s">
        <v>70</v>
      </c>
    </row>
    <row r="2020" spans="2:15" x14ac:dyDescent="0.45">
      <c r="B2020" t="s">
        <v>195</v>
      </c>
      <c r="C2020" t="s">
        <v>135</v>
      </c>
      <c r="D2020">
        <v>1.0242871150623544E-2</v>
      </c>
      <c r="E2020" t="s">
        <v>70</v>
      </c>
      <c r="G2020" t="s">
        <v>237</v>
      </c>
      <c r="H2020" t="s">
        <v>135</v>
      </c>
      <c r="I2020">
        <v>8.5076398292552036E-3</v>
      </c>
      <c r="J2020" t="s">
        <v>70</v>
      </c>
      <c r="L2020" t="s">
        <v>263</v>
      </c>
      <c r="M2020" t="s">
        <v>135</v>
      </c>
      <c r="N2020">
        <v>8.5076398292552036E-3</v>
      </c>
      <c r="O2020" t="s">
        <v>70</v>
      </c>
    </row>
    <row r="2021" spans="2:15" x14ac:dyDescent="0.45">
      <c r="B2021" t="s">
        <v>195</v>
      </c>
      <c r="C2021" t="s">
        <v>136</v>
      </c>
      <c r="D2021">
        <v>6.9610248916323189E-3</v>
      </c>
      <c r="E2021" t="s">
        <v>70</v>
      </c>
      <c r="G2021" t="s">
        <v>237</v>
      </c>
      <c r="H2021" t="s">
        <v>136</v>
      </c>
      <c r="I2021">
        <v>1.1407626350600213E-2</v>
      </c>
      <c r="J2021" t="s">
        <v>70</v>
      </c>
      <c r="L2021" t="s">
        <v>263</v>
      </c>
      <c r="M2021" t="s">
        <v>136</v>
      </c>
      <c r="N2021">
        <v>1.1407626350600213E-2</v>
      </c>
      <c r="O2021" t="s">
        <v>70</v>
      </c>
    </row>
    <row r="2022" spans="2:15" x14ac:dyDescent="0.45">
      <c r="B2022" t="s">
        <v>195</v>
      </c>
      <c r="C2022" t="s">
        <v>137</v>
      </c>
      <c r="D2022">
        <v>3.5659320745162672E-3</v>
      </c>
      <c r="E2022" t="s">
        <v>70</v>
      </c>
      <c r="G2022" t="s">
        <v>237</v>
      </c>
      <c r="H2022" t="s">
        <v>137</v>
      </c>
      <c r="I2022">
        <v>1.1859956148277531E-2</v>
      </c>
      <c r="J2022" t="s">
        <v>70</v>
      </c>
      <c r="L2022" t="s">
        <v>263</v>
      </c>
      <c r="M2022" t="s">
        <v>137</v>
      </c>
      <c r="N2022">
        <v>1.1859956148277531E-2</v>
      </c>
      <c r="O2022" t="s">
        <v>70</v>
      </c>
    </row>
    <row r="2023" spans="2:15" x14ac:dyDescent="0.45">
      <c r="B2023" t="s">
        <v>195</v>
      </c>
      <c r="C2023" t="s">
        <v>138</v>
      </c>
      <c r="D2023">
        <v>9.2456198484425981E-4</v>
      </c>
      <c r="E2023" t="s">
        <v>70</v>
      </c>
      <c r="G2023" t="s">
        <v>237</v>
      </c>
      <c r="H2023" t="s">
        <v>138</v>
      </c>
      <c r="I2023">
        <v>9.451923712767164E-3</v>
      </c>
      <c r="J2023" t="s">
        <v>70</v>
      </c>
      <c r="L2023" t="s">
        <v>263</v>
      </c>
      <c r="M2023" t="s">
        <v>138</v>
      </c>
      <c r="N2023">
        <v>9.451923712767164E-3</v>
      </c>
      <c r="O2023" t="s">
        <v>70</v>
      </c>
    </row>
    <row r="2024" spans="2:15" x14ac:dyDescent="0.45">
      <c r="B2024" t="s">
        <v>195</v>
      </c>
      <c r="C2024" t="s">
        <v>139</v>
      </c>
      <c r="D2024">
        <v>0</v>
      </c>
      <c r="E2024" t="s">
        <v>70</v>
      </c>
      <c r="G2024" t="s">
        <v>237</v>
      </c>
      <c r="H2024" t="s">
        <v>139</v>
      </c>
      <c r="I2024">
        <v>6.6662879908434124E-3</v>
      </c>
      <c r="J2024" t="s">
        <v>70</v>
      </c>
      <c r="L2024" t="s">
        <v>263</v>
      </c>
      <c r="M2024" t="s">
        <v>139</v>
      </c>
      <c r="N2024">
        <v>6.6662879908434124E-3</v>
      </c>
      <c r="O2024" t="s">
        <v>70</v>
      </c>
    </row>
    <row r="2025" spans="2:15" x14ac:dyDescent="0.45">
      <c r="B2025" t="s">
        <v>195</v>
      </c>
      <c r="C2025" t="s">
        <v>140</v>
      </c>
      <c r="D2025">
        <v>0</v>
      </c>
      <c r="E2025" t="s">
        <v>70</v>
      </c>
      <c r="G2025" t="s">
        <v>237</v>
      </c>
      <c r="H2025" t="s">
        <v>140</v>
      </c>
      <c r="I2025">
        <v>7.1962504335648129E-3</v>
      </c>
      <c r="J2025" t="s">
        <v>70</v>
      </c>
      <c r="L2025" t="s">
        <v>263</v>
      </c>
      <c r="M2025" t="s">
        <v>140</v>
      </c>
      <c r="N2025">
        <v>7.1962504335648129E-3</v>
      </c>
      <c r="O2025" t="s">
        <v>70</v>
      </c>
    </row>
    <row r="2026" spans="2:15" x14ac:dyDescent="0.45">
      <c r="B2026" t="s">
        <v>195</v>
      </c>
      <c r="C2026" t="s">
        <v>141</v>
      </c>
      <c r="D2026">
        <v>0</v>
      </c>
      <c r="E2026" t="s">
        <v>70</v>
      </c>
      <c r="G2026" t="s">
        <v>237</v>
      </c>
      <c r="H2026" t="s">
        <v>141</v>
      </c>
      <c r="I2026">
        <v>2.755886918799928E-3</v>
      </c>
      <c r="J2026" t="s">
        <v>70</v>
      </c>
      <c r="L2026" t="s">
        <v>263</v>
      </c>
      <c r="M2026" t="s">
        <v>141</v>
      </c>
      <c r="N2026">
        <v>2.755886918799928E-3</v>
      </c>
      <c r="O2026" t="s">
        <v>70</v>
      </c>
    </row>
    <row r="2027" spans="2:15" x14ac:dyDescent="0.45">
      <c r="B2027" t="s">
        <v>195</v>
      </c>
      <c r="C2027" t="s">
        <v>142</v>
      </c>
      <c r="D2027">
        <v>0</v>
      </c>
      <c r="E2027" t="s">
        <v>70</v>
      </c>
      <c r="G2027" t="s">
        <v>237</v>
      </c>
      <c r="H2027" t="s">
        <v>142</v>
      </c>
      <c r="I2027">
        <v>1.3158843029419744E-2</v>
      </c>
      <c r="J2027" t="s">
        <v>70</v>
      </c>
      <c r="L2027" t="s">
        <v>263</v>
      </c>
      <c r="M2027" t="s">
        <v>142</v>
      </c>
      <c r="N2027">
        <v>1.3158843029419744E-2</v>
      </c>
      <c r="O2027" t="s">
        <v>70</v>
      </c>
    </row>
    <row r="2028" spans="2:15" x14ac:dyDescent="0.45">
      <c r="B2028" t="s">
        <v>195</v>
      </c>
      <c r="C2028" t="s">
        <v>143</v>
      </c>
      <c r="D2028">
        <v>0</v>
      </c>
      <c r="E2028" t="s">
        <v>70</v>
      </c>
      <c r="G2028" t="s">
        <v>237</v>
      </c>
      <c r="H2028" t="s">
        <v>143</v>
      </c>
      <c r="I2028">
        <v>1.1623382321821335E-3</v>
      </c>
      <c r="J2028" t="s">
        <v>70</v>
      </c>
      <c r="L2028" t="s">
        <v>263</v>
      </c>
      <c r="M2028" t="s">
        <v>143</v>
      </c>
      <c r="N2028">
        <v>1.1623382321821335E-3</v>
      </c>
      <c r="O2028" t="s">
        <v>70</v>
      </c>
    </row>
    <row r="2029" spans="2:15" x14ac:dyDescent="0.45">
      <c r="B2029" t="s">
        <v>195</v>
      </c>
      <c r="C2029" t="s">
        <v>144</v>
      </c>
      <c r="D2029">
        <v>1.7905844292800321E-3</v>
      </c>
      <c r="E2029" t="s">
        <v>70</v>
      </c>
      <c r="G2029" t="s">
        <v>237</v>
      </c>
      <c r="H2029" t="s">
        <v>144</v>
      </c>
      <c r="I2029">
        <v>8.9073570532121975E-4</v>
      </c>
      <c r="J2029" t="s">
        <v>70</v>
      </c>
      <c r="L2029" t="s">
        <v>263</v>
      </c>
      <c r="M2029" t="s">
        <v>144</v>
      </c>
      <c r="N2029">
        <v>8.9073570532121975E-4</v>
      </c>
      <c r="O2029" t="s">
        <v>70</v>
      </c>
    </row>
    <row r="2030" spans="2:15" x14ac:dyDescent="0.45">
      <c r="B2030" t="s">
        <v>195</v>
      </c>
      <c r="C2030" t="s">
        <v>145</v>
      </c>
      <c r="D2030">
        <v>9.6300645957259293E-3</v>
      </c>
      <c r="E2030" t="s">
        <v>70</v>
      </c>
      <c r="G2030" t="s">
        <v>237</v>
      </c>
      <c r="H2030" t="s">
        <v>145</v>
      </c>
      <c r="I2030">
        <v>7.1489876413803046E-4</v>
      </c>
      <c r="J2030" t="s">
        <v>70</v>
      </c>
      <c r="L2030" t="s">
        <v>263</v>
      </c>
      <c r="M2030" t="s">
        <v>145</v>
      </c>
      <c r="N2030">
        <v>7.1489876413803046E-4</v>
      </c>
      <c r="O2030" t="s">
        <v>70</v>
      </c>
    </row>
    <row r="2031" spans="2:15" x14ac:dyDescent="0.45">
      <c r="B2031" t="s">
        <v>195</v>
      </c>
      <c r="C2031" t="s">
        <v>146</v>
      </c>
      <c r="D2031">
        <v>1.4547453245725079E-2</v>
      </c>
      <c r="E2031" t="s">
        <v>70</v>
      </c>
      <c r="G2031" t="s">
        <v>237</v>
      </c>
      <c r="H2031" t="s">
        <v>146</v>
      </c>
      <c r="I2031">
        <v>7.1659130626541758E-4</v>
      </c>
      <c r="J2031" t="s">
        <v>70</v>
      </c>
      <c r="L2031" t="s">
        <v>263</v>
      </c>
      <c r="M2031" t="s">
        <v>146</v>
      </c>
      <c r="N2031">
        <v>7.1659130626541758E-4</v>
      </c>
      <c r="O2031" t="s">
        <v>70</v>
      </c>
    </row>
    <row r="2032" spans="2:15" x14ac:dyDescent="0.45">
      <c r="B2032" t="s">
        <v>195</v>
      </c>
      <c r="C2032" t="s">
        <v>147</v>
      </c>
      <c r="D2032">
        <v>1.7380665636498774E-2</v>
      </c>
      <c r="E2032" t="s">
        <v>70</v>
      </c>
      <c r="G2032" t="s">
        <v>237</v>
      </c>
      <c r="H2032" t="s">
        <v>147</v>
      </c>
      <c r="I2032">
        <v>1.1003212585680379E-3</v>
      </c>
      <c r="J2032" t="s">
        <v>70</v>
      </c>
      <c r="L2032" t="s">
        <v>263</v>
      </c>
      <c r="M2032" t="s">
        <v>147</v>
      </c>
      <c r="N2032">
        <v>1.1003212585680379E-3</v>
      </c>
      <c r="O2032" t="s">
        <v>70</v>
      </c>
    </row>
    <row r="2033" spans="2:15" x14ac:dyDescent="0.45">
      <c r="B2033" t="s">
        <v>195</v>
      </c>
      <c r="C2033" t="s">
        <v>148</v>
      </c>
      <c r="D2033">
        <v>1.8786177666687533E-2</v>
      </c>
      <c r="E2033" t="s">
        <v>70</v>
      </c>
      <c r="G2033" t="s">
        <v>237</v>
      </c>
      <c r="H2033" t="s">
        <v>148</v>
      </c>
      <c r="I2033">
        <v>1.4846449345637118E-3</v>
      </c>
      <c r="J2033" t="s">
        <v>70</v>
      </c>
      <c r="L2033" t="s">
        <v>263</v>
      </c>
      <c r="M2033" t="s">
        <v>148</v>
      </c>
      <c r="N2033">
        <v>1.4846449345637118E-3</v>
      </c>
      <c r="O2033" t="s">
        <v>70</v>
      </c>
    </row>
    <row r="2034" spans="2:15" x14ac:dyDescent="0.45">
      <c r="B2034" t="s">
        <v>195</v>
      </c>
      <c r="C2034" t="s">
        <v>149</v>
      </c>
      <c r="D2034">
        <v>1.8959885597637199E-2</v>
      </c>
      <c r="E2034" t="s">
        <v>70</v>
      </c>
      <c r="G2034" t="s">
        <v>237</v>
      </c>
      <c r="H2034" t="s">
        <v>149</v>
      </c>
      <c r="I2034">
        <v>1.8771260444503341E-3</v>
      </c>
      <c r="J2034" t="s">
        <v>70</v>
      </c>
      <c r="L2034" t="s">
        <v>263</v>
      </c>
      <c r="M2034" t="s">
        <v>149</v>
      </c>
      <c r="N2034">
        <v>1.8771260444503341E-3</v>
      </c>
      <c r="O2034" t="s">
        <v>70</v>
      </c>
    </row>
    <row r="2035" spans="2:15" x14ac:dyDescent="0.45">
      <c r="B2035" t="s">
        <v>195</v>
      </c>
      <c r="C2035" t="s">
        <v>150</v>
      </c>
      <c r="D2035">
        <v>1.8363335278221454E-2</v>
      </c>
      <c r="E2035" t="s">
        <v>70</v>
      </c>
      <c r="G2035" t="s">
        <v>237</v>
      </c>
      <c r="H2035" t="s">
        <v>150</v>
      </c>
      <c r="I2035">
        <v>2.2995204680166465E-3</v>
      </c>
      <c r="J2035" t="s">
        <v>70</v>
      </c>
      <c r="L2035" t="s">
        <v>263</v>
      </c>
      <c r="M2035" t="s">
        <v>150</v>
      </c>
      <c r="N2035">
        <v>2.2995204680166465E-3</v>
      </c>
      <c r="O2035" t="s">
        <v>70</v>
      </c>
    </row>
    <row r="2036" spans="2:15" x14ac:dyDescent="0.45">
      <c r="B2036" t="s">
        <v>195</v>
      </c>
      <c r="C2036" t="s">
        <v>151</v>
      </c>
      <c r="D2036">
        <v>1.7819229036289949E-2</v>
      </c>
      <c r="E2036" t="s">
        <v>70</v>
      </c>
      <c r="G2036" t="s">
        <v>237</v>
      </c>
      <c r="H2036" t="s">
        <v>151</v>
      </c>
      <c r="I2036">
        <v>2.6782497919007023E-3</v>
      </c>
      <c r="J2036" t="s">
        <v>70</v>
      </c>
      <c r="L2036" t="s">
        <v>263</v>
      </c>
      <c r="M2036" t="s">
        <v>151</v>
      </c>
      <c r="N2036">
        <v>2.6782497919007023E-3</v>
      </c>
      <c r="O2036" t="s">
        <v>70</v>
      </c>
    </row>
    <row r="2037" spans="2:15" x14ac:dyDescent="0.45">
      <c r="B2037" t="s">
        <v>195</v>
      </c>
      <c r="C2037" t="s">
        <v>152</v>
      </c>
      <c r="D2037">
        <v>1.6375148249115852E-2</v>
      </c>
      <c r="E2037" t="s">
        <v>70</v>
      </c>
      <c r="G2037" t="s">
        <v>237</v>
      </c>
      <c r="H2037" t="s">
        <v>152</v>
      </c>
      <c r="I2037">
        <v>3.0948898587535825E-3</v>
      </c>
      <c r="J2037" t="s">
        <v>70</v>
      </c>
      <c r="L2037" t="s">
        <v>263</v>
      </c>
      <c r="M2037" t="s">
        <v>152</v>
      </c>
      <c r="N2037">
        <v>3.0948898587535825E-3</v>
      </c>
      <c r="O2037" t="s">
        <v>70</v>
      </c>
    </row>
    <row r="2038" spans="2:15" x14ac:dyDescent="0.45">
      <c r="B2038" t="s">
        <v>195</v>
      </c>
      <c r="C2038" t="s">
        <v>153</v>
      </c>
      <c r="D2038">
        <v>1.3650387468555186E-2</v>
      </c>
      <c r="E2038" t="s">
        <v>70</v>
      </c>
      <c r="G2038" t="s">
        <v>237</v>
      </c>
      <c r="H2038" t="s">
        <v>153</v>
      </c>
      <c r="I2038">
        <v>3.8184249524505012E-3</v>
      </c>
      <c r="J2038" t="s">
        <v>70</v>
      </c>
      <c r="L2038" t="s">
        <v>263</v>
      </c>
      <c r="M2038" t="s">
        <v>153</v>
      </c>
      <c r="N2038">
        <v>3.8184249524505012E-3</v>
      </c>
      <c r="O2038" t="s">
        <v>70</v>
      </c>
    </row>
    <row r="2039" spans="2:15" x14ac:dyDescent="0.45">
      <c r="B2039" t="s">
        <v>195</v>
      </c>
      <c r="C2039" t="s">
        <v>154</v>
      </c>
      <c r="D2039">
        <v>9.6306750412786073E-3</v>
      </c>
      <c r="E2039" t="s">
        <v>70</v>
      </c>
      <c r="G2039" t="s">
        <v>237</v>
      </c>
      <c r="H2039" t="s">
        <v>154</v>
      </c>
      <c r="I2039">
        <v>5.3247091949027055E-3</v>
      </c>
      <c r="J2039" t="s">
        <v>70</v>
      </c>
      <c r="L2039" t="s">
        <v>263</v>
      </c>
      <c r="M2039" t="s">
        <v>154</v>
      </c>
      <c r="N2039">
        <v>5.3247091949027055E-3</v>
      </c>
      <c r="O2039" t="s">
        <v>70</v>
      </c>
    </row>
    <row r="2040" spans="2:15" x14ac:dyDescent="0.45">
      <c r="B2040" t="s">
        <v>195</v>
      </c>
      <c r="C2040" t="s">
        <v>155</v>
      </c>
      <c r="D2040">
        <v>4.9509557933934247E-3</v>
      </c>
      <c r="E2040" t="s">
        <v>70</v>
      </c>
      <c r="G2040" t="s">
        <v>237</v>
      </c>
      <c r="H2040" t="s">
        <v>155</v>
      </c>
      <c r="I2040">
        <v>6.7707814949430701E-3</v>
      </c>
      <c r="J2040" t="s">
        <v>70</v>
      </c>
      <c r="L2040" t="s">
        <v>263</v>
      </c>
      <c r="M2040" t="s">
        <v>155</v>
      </c>
      <c r="N2040">
        <v>6.7707814949430701E-3</v>
      </c>
      <c r="O2040" t="s">
        <v>70</v>
      </c>
    </row>
    <row r="2041" spans="2:15" x14ac:dyDescent="0.45">
      <c r="B2041" t="s">
        <v>195</v>
      </c>
      <c r="C2041" t="s">
        <v>156</v>
      </c>
      <c r="D2041">
        <v>1.2084390536161E-4</v>
      </c>
      <c r="E2041" t="s">
        <v>70</v>
      </c>
      <c r="G2041" t="s">
        <v>237</v>
      </c>
      <c r="H2041" t="s">
        <v>156</v>
      </c>
      <c r="I2041">
        <v>6.9571430181757411E-3</v>
      </c>
      <c r="J2041" t="s">
        <v>70</v>
      </c>
      <c r="L2041" t="s">
        <v>263</v>
      </c>
      <c r="M2041" t="s">
        <v>156</v>
      </c>
      <c r="N2041">
        <v>6.9571430181757411E-3</v>
      </c>
      <c r="O2041" t="s">
        <v>70</v>
      </c>
    </row>
    <row r="2042" spans="2:15" x14ac:dyDescent="0.45">
      <c r="B2042" t="s">
        <v>195</v>
      </c>
      <c r="C2042" t="s">
        <v>157</v>
      </c>
      <c r="D2042">
        <v>0</v>
      </c>
      <c r="E2042" t="s">
        <v>70</v>
      </c>
      <c r="G2042" t="s">
        <v>237</v>
      </c>
      <c r="H2042" t="s">
        <v>157</v>
      </c>
      <c r="I2042">
        <v>6.498302061962999E-3</v>
      </c>
      <c r="J2042" t="s">
        <v>70</v>
      </c>
      <c r="L2042" t="s">
        <v>263</v>
      </c>
      <c r="M2042" t="s">
        <v>157</v>
      </c>
      <c r="N2042">
        <v>6.498302061962999E-3</v>
      </c>
      <c r="O2042" t="s">
        <v>70</v>
      </c>
    </row>
    <row r="2043" spans="2:15" x14ac:dyDescent="0.45">
      <c r="B2043" t="s">
        <v>195</v>
      </c>
      <c r="C2043" t="s">
        <v>158</v>
      </c>
      <c r="D2043">
        <v>0</v>
      </c>
      <c r="E2043" t="s">
        <v>70</v>
      </c>
      <c r="G2043" t="s">
        <v>237</v>
      </c>
      <c r="H2043" t="s">
        <v>158</v>
      </c>
      <c r="I2043">
        <v>1.2955954153385853E-2</v>
      </c>
      <c r="J2043" t="s">
        <v>70</v>
      </c>
      <c r="L2043" t="s">
        <v>263</v>
      </c>
      <c r="M2043" t="s">
        <v>158</v>
      </c>
      <c r="N2043">
        <v>1.2955954153385853E-2</v>
      </c>
      <c r="O2043" t="s">
        <v>70</v>
      </c>
    </row>
    <row r="2044" spans="2:15" x14ac:dyDescent="0.45">
      <c r="B2044" t="s">
        <v>195</v>
      </c>
      <c r="C2044" t="s">
        <v>159</v>
      </c>
      <c r="D2044">
        <v>0</v>
      </c>
      <c r="E2044" t="s">
        <v>70</v>
      </c>
      <c r="G2044" t="s">
        <v>237</v>
      </c>
      <c r="H2044" t="s">
        <v>159</v>
      </c>
      <c r="I2044">
        <v>1.1103641938343931E-2</v>
      </c>
      <c r="J2044" t="s">
        <v>70</v>
      </c>
      <c r="L2044" t="s">
        <v>263</v>
      </c>
      <c r="M2044" t="s">
        <v>159</v>
      </c>
      <c r="N2044">
        <v>1.1103641938343931E-2</v>
      </c>
      <c r="O2044" t="s">
        <v>70</v>
      </c>
    </row>
    <row r="2045" spans="2:15" x14ac:dyDescent="0.45">
      <c r="B2045" t="s">
        <v>195</v>
      </c>
      <c r="C2045" t="s">
        <v>160</v>
      </c>
      <c r="D2045">
        <v>0</v>
      </c>
      <c r="E2045" t="s">
        <v>70</v>
      </c>
      <c r="G2045" t="s">
        <v>237</v>
      </c>
      <c r="H2045" t="s">
        <v>160</v>
      </c>
      <c r="I2045">
        <v>5.6000263078782725E-2</v>
      </c>
      <c r="J2045" t="s">
        <v>70</v>
      </c>
      <c r="L2045" t="s">
        <v>263</v>
      </c>
      <c r="M2045" t="s">
        <v>160</v>
      </c>
      <c r="N2045">
        <v>5.6000263078782725E-2</v>
      </c>
      <c r="O2045" t="s">
        <v>70</v>
      </c>
    </row>
    <row r="2046" spans="2:15" x14ac:dyDescent="0.45">
      <c r="B2046" t="s">
        <v>195</v>
      </c>
      <c r="C2046" t="s">
        <v>161</v>
      </c>
      <c r="D2046">
        <v>0</v>
      </c>
      <c r="E2046" t="s">
        <v>70</v>
      </c>
      <c r="G2046" t="s">
        <v>237</v>
      </c>
      <c r="H2046" t="s">
        <v>161</v>
      </c>
      <c r="I2046">
        <v>7.4337915218869993E-3</v>
      </c>
      <c r="J2046" t="s">
        <v>70</v>
      </c>
      <c r="L2046" t="s">
        <v>263</v>
      </c>
      <c r="M2046" t="s">
        <v>161</v>
      </c>
      <c r="N2046">
        <v>7.4337915218869993E-3</v>
      </c>
      <c r="O2046" t="s">
        <v>70</v>
      </c>
    </row>
    <row r="2047" spans="2:15" x14ac:dyDescent="0.45">
      <c r="B2047" t="s">
        <v>195</v>
      </c>
      <c r="C2047" t="s">
        <v>162</v>
      </c>
      <c r="D2047">
        <v>1.2690169699023179E-5</v>
      </c>
      <c r="E2047" t="s">
        <v>70</v>
      </c>
      <c r="G2047" t="s">
        <v>237</v>
      </c>
      <c r="H2047" t="s">
        <v>162</v>
      </c>
      <c r="I2047">
        <v>6.5306362840343085E-3</v>
      </c>
      <c r="J2047" t="s">
        <v>70</v>
      </c>
      <c r="L2047" t="s">
        <v>263</v>
      </c>
      <c r="M2047" t="s">
        <v>162</v>
      </c>
      <c r="N2047">
        <v>6.5306362840343085E-3</v>
      </c>
      <c r="O2047" t="s">
        <v>70</v>
      </c>
    </row>
    <row r="2048" spans="2:15" x14ac:dyDescent="0.45">
      <c r="B2048" t="s">
        <v>195</v>
      </c>
      <c r="C2048" t="s">
        <v>163</v>
      </c>
      <c r="D2048">
        <v>1.0949622712908938E-2</v>
      </c>
      <c r="E2048" t="s">
        <v>70</v>
      </c>
      <c r="G2048" t="s">
        <v>237</v>
      </c>
      <c r="H2048" t="s">
        <v>163</v>
      </c>
      <c r="I2048">
        <v>5.7974795255205233E-3</v>
      </c>
      <c r="J2048" t="s">
        <v>70</v>
      </c>
      <c r="L2048" t="s">
        <v>263</v>
      </c>
      <c r="M2048" t="s">
        <v>163</v>
      </c>
      <c r="N2048">
        <v>5.7974795255205233E-3</v>
      </c>
      <c r="O2048" t="s">
        <v>70</v>
      </c>
    </row>
    <row r="2049" spans="2:15" x14ac:dyDescent="0.45">
      <c r="B2049" t="s">
        <v>195</v>
      </c>
      <c r="C2049" t="s">
        <v>164</v>
      </c>
      <c r="D2049">
        <v>1.6626574788219977E-2</v>
      </c>
      <c r="E2049" t="s">
        <v>70</v>
      </c>
      <c r="G2049" t="s">
        <v>237</v>
      </c>
      <c r="H2049" t="s">
        <v>164</v>
      </c>
      <c r="I2049">
        <v>5.5545542787027533E-3</v>
      </c>
      <c r="J2049" t="s">
        <v>70</v>
      </c>
      <c r="L2049" t="s">
        <v>263</v>
      </c>
      <c r="M2049" t="s">
        <v>164</v>
      </c>
      <c r="N2049">
        <v>5.5545542787027533E-3</v>
      </c>
      <c r="O2049" t="s">
        <v>70</v>
      </c>
    </row>
    <row r="2050" spans="2:15" x14ac:dyDescent="0.45">
      <c r="B2050" t="s">
        <v>195</v>
      </c>
      <c r="C2050" t="s">
        <v>165</v>
      </c>
      <c r="D2050">
        <v>1.9283896339571581E-2</v>
      </c>
      <c r="E2050" t="s">
        <v>70</v>
      </c>
      <c r="G2050" t="s">
        <v>237</v>
      </c>
      <c r="H2050" t="s">
        <v>165</v>
      </c>
      <c r="I2050">
        <v>7.4031185053293315E-3</v>
      </c>
      <c r="J2050" t="s">
        <v>70</v>
      </c>
      <c r="L2050" t="s">
        <v>263</v>
      </c>
      <c r="M2050" t="s">
        <v>165</v>
      </c>
      <c r="N2050">
        <v>7.4031185053293315E-3</v>
      </c>
      <c r="O2050" t="s">
        <v>70</v>
      </c>
    </row>
    <row r="2051" spans="2:15" x14ac:dyDescent="0.45">
      <c r="B2051" t="s">
        <v>195</v>
      </c>
      <c r="C2051" t="s">
        <v>166</v>
      </c>
      <c r="D2051">
        <v>1.9854503085186187E-2</v>
      </c>
      <c r="E2051" t="s">
        <v>70</v>
      </c>
      <c r="G2051" t="s">
        <v>237</v>
      </c>
      <c r="H2051" t="s">
        <v>166</v>
      </c>
      <c r="I2051">
        <v>8.2360271974530001E-3</v>
      </c>
      <c r="J2051" t="s">
        <v>70</v>
      </c>
      <c r="L2051" t="s">
        <v>263</v>
      </c>
      <c r="M2051" t="s">
        <v>166</v>
      </c>
      <c r="N2051">
        <v>8.2360271974530001E-3</v>
      </c>
      <c r="O2051" t="s">
        <v>70</v>
      </c>
    </row>
    <row r="2052" spans="2:15" x14ac:dyDescent="0.45">
      <c r="B2052" t="s">
        <v>195</v>
      </c>
      <c r="C2052" t="s">
        <v>167</v>
      </c>
      <c r="D2052">
        <v>1.9397712515647463E-2</v>
      </c>
      <c r="E2052" t="s">
        <v>70</v>
      </c>
      <c r="G2052" t="s">
        <v>237</v>
      </c>
      <c r="H2052" t="s">
        <v>167</v>
      </c>
      <c r="I2052">
        <v>8.1125820419902153E-3</v>
      </c>
      <c r="J2052" t="s">
        <v>70</v>
      </c>
      <c r="L2052" t="s">
        <v>263</v>
      </c>
      <c r="M2052" t="s">
        <v>167</v>
      </c>
      <c r="N2052">
        <v>8.1125820419902153E-3</v>
      </c>
      <c r="O2052" t="s">
        <v>70</v>
      </c>
    </row>
    <row r="2053" spans="2:15" x14ac:dyDescent="0.45">
      <c r="B2053" t="s">
        <v>195</v>
      </c>
      <c r="C2053" t="s">
        <v>168</v>
      </c>
      <c r="D2053">
        <v>1.8261713781323234E-2</v>
      </c>
      <c r="E2053" t="s">
        <v>70</v>
      </c>
      <c r="G2053" t="s">
        <v>237</v>
      </c>
      <c r="H2053" t="s">
        <v>168</v>
      </c>
      <c r="I2053">
        <v>7.4643467271874675E-3</v>
      </c>
      <c r="J2053" t="s">
        <v>70</v>
      </c>
      <c r="L2053" t="s">
        <v>263</v>
      </c>
      <c r="M2053" t="s">
        <v>168</v>
      </c>
      <c r="N2053">
        <v>7.4643467271874675E-3</v>
      </c>
      <c r="O2053" t="s">
        <v>70</v>
      </c>
    </row>
    <row r="2054" spans="2:15" x14ac:dyDescent="0.45">
      <c r="B2054" t="s">
        <v>195</v>
      </c>
      <c r="C2054" t="s">
        <v>169</v>
      </c>
      <c r="D2054">
        <v>1.8938158865067042E-2</v>
      </c>
      <c r="E2054" t="s">
        <v>70</v>
      </c>
      <c r="G2054" t="s">
        <v>237</v>
      </c>
      <c r="H2054" t="s">
        <v>169</v>
      </c>
      <c r="I2054">
        <v>6.4471842341284604E-3</v>
      </c>
      <c r="J2054" t="s">
        <v>70</v>
      </c>
      <c r="L2054" t="s">
        <v>263</v>
      </c>
      <c r="M2054" t="s">
        <v>169</v>
      </c>
      <c r="N2054">
        <v>6.4471842341284604E-3</v>
      </c>
      <c r="O2054" t="s">
        <v>70</v>
      </c>
    </row>
    <row r="2055" spans="2:15" x14ac:dyDescent="0.45">
      <c r="B2055" t="s">
        <v>195</v>
      </c>
      <c r="C2055" t="s">
        <v>170</v>
      </c>
      <c r="D2055">
        <v>1.8774985107823057E-2</v>
      </c>
      <c r="E2055" t="s">
        <v>70</v>
      </c>
      <c r="G2055" t="s">
        <v>237</v>
      </c>
      <c r="H2055" t="s">
        <v>170</v>
      </c>
      <c r="I2055">
        <v>6.0934636376700768E-3</v>
      </c>
      <c r="J2055" t="s">
        <v>70</v>
      </c>
      <c r="L2055" t="s">
        <v>263</v>
      </c>
      <c r="M2055" t="s">
        <v>170</v>
      </c>
      <c r="N2055">
        <v>6.0934636376700768E-3</v>
      </c>
      <c r="O2055" t="s">
        <v>70</v>
      </c>
    </row>
    <row r="2056" spans="2:15" x14ac:dyDescent="0.45">
      <c r="B2056" t="s">
        <v>195</v>
      </c>
      <c r="C2056" t="s">
        <v>171</v>
      </c>
      <c r="D2056">
        <v>1.7462432436432484E-2</v>
      </c>
      <c r="E2056" t="s">
        <v>70</v>
      </c>
      <c r="G2056" t="s">
        <v>237</v>
      </c>
      <c r="H2056" t="s">
        <v>171</v>
      </c>
      <c r="I2056">
        <v>6.2669938519004419E-3</v>
      </c>
      <c r="J2056" t="s">
        <v>70</v>
      </c>
      <c r="L2056" t="s">
        <v>263</v>
      </c>
      <c r="M2056" t="s">
        <v>171</v>
      </c>
      <c r="N2056">
        <v>6.2669938519004419E-3</v>
      </c>
      <c r="O2056" t="s">
        <v>70</v>
      </c>
    </row>
    <row r="2057" spans="2:15" x14ac:dyDescent="0.45">
      <c r="B2057" t="s">
        <v>195</v>
      </c>
      <c r="C2057" t="s">
        <v>172</v>
      </c>
      <c r="D2057">
        <v>1.4450343908729206E-2</v>
      </c>
      <c r="E2057" t="s">
        <v>70</v>
      </c>
      <c r="G2057" t="s">
        <v>237</v>
      </c>
      <c r="H2057" t="s">
        <v>172</v>
      </c>
      <c r="I2057">
        <v>6.985248846347456E-3</v>
      </c>
      <c r="J2057" t="s">
        <v>70</v>
      </c>
      <c r="L2057" t="s">
        <v>263</v>
      </c>
      <c r="M2057" t="s">
        <v>172</v>
      </c>
      <c r="N2057">
        <v>6.985248846347456E-3</v>
      </c>
      <c r="O2057" t="s">
        <v>70</v>
      </c>
    </row>
    <row r="2058" spans="2:15" x14ac:dyDescent="0.45">
      <c r="B2058" t="s">
        <v>195</v>
      </c>
      <c r="C2058" t="s">
        <v>173</v>
      </c>
      <c r="D2058">
        <v>8.7596860227114968E-3</v>
      </c>
      <c r="E2058" t="s">
        <v>70</v>
      </c>
      <c r="G2058" t="s">
        <v>237</v>
      </c>
      <c r="H2058" t="s">
        <v>173</v>
      </c>
      <c r="I2058">
        <v>7.7831244793619397E-3</v>
      </c>
      <c r="J2058" t="s">
        <v>70</v>
      </c>
      <c r="L2058" t="s">
        <v>263</v>
      </c>
      <c r="M2058" t="s">
        <v>173</v>
      </c>
      <c r="N2058">
        <v>7.7831244793619397E-3</v>
      </c>
      <c r="O2058" t="s">
        <v>70</v>
      </c>
    </row>
    <row r="2059" spans="2:15" x14ac:dyDescent="0.45">
      <c r="B2059" t="s">
        <v>195</v>
      </c>
      <c r="C2059" t="s">
        <v>174</v>
      </c>
      <c r="D2059">
        <v>0</v>
      </c>
      <c r="E2059" t="s">
        <v>70</v>
      </c>
      <c r="G2059" t="s">
        <v>237</v>
      </c>
      <c r="H2059" t="s">
        <v>174</v>
      </c>
      <c r="I2059">
        <v>8.2440946581564204E-3</v>
      </c>
      <c r="J2059" t="s">
        <v>70</v>
      </c>
      <c r="L2059" t="s">
        <v>263</v>
      </c>
      <c r="M2059" t="s">
        <v>174</v>
      </c>
      <c r="N2059">
        <v>8.2440946581564204E-3</v>
      </c>
      <c r="O2059" t="s">
        <v>70</v>
      </c>
    </row>
    <row r="2060" spans="2:15" x14ac:dyDescent="0.45">
      <c r="B2060" t="s">
        <v>195</v>
      </c>
      <c r="C2060" t="s">
        <v>175</v>
      </c>
      <c r="D2060">
        <v>0</v>
      </c>
      <c r="E2060" t="s">
        <v>70</v>
      </c>
      <c r="G2060" t="s">
        <v>237</v>
      </c>
      <c r="H2060" t="s">
        <v>175</v>
      </c>
      <c r="I2060">
        <v>9.8681762214824307E-3</v>
      </c>
      <c r="J2060" t="s">
        <v>70</v>
      </c>
      <c r="L2060" t="s">
        <v>263</v>
      </c>
      <c r="M2060" t="s">
        <v>175</v>
      </c>
      <c r="N2060">
        <v>9.8681762214824307E-3</v>
      </c>
      <c r="O2060" t="s">
        <v>70</v>
      </c>
    </row>
    <row r="2061" spans="2:15" x14ac:dyDescent="0.45">
      <c r="B2061" t="s">
        <v>195</v>
      </c>
      <c r="C2061" t="s">
        <v>176</v>
      </c>
      <c r="D2061">
        <v>0</v>
      </c>
      <c r="E2061" t="s">
        <v>70</v>
      </c>
      <c r="G2061" t="s">
        <v>237</v>
      </c>
      <c r="H2061" t="s">
        <v>176</v>
      </c>
      <c r="I2061">
        <v>2.6400772328589631E-2</v>
      </c>
      <c r="J2061" t="s">
        <v>70</v>
      </c>
      <c r="L2061" t="s">
        <v>263</v>
      </c>
      <c r="M2061" t="s">
        <v>176</v>
      </c>
      <c r="N2061">
        <v>2.6400772328589631E-2</v>
      </c>
      <c r="O2061" t="s">
        <v>70</v>
      </c>
    </row>
    <row r="2062" spans="2:15" x14ac:dyDescent="0.45">
      <c r="B2062" t="s">
        <v>195</v>
      </c>
      <c r="C2062" t="s">
        <v>177</v>
      </c>
      <c r="D2062">
        <v>0</v>
      </c>
      <c r="E2062" t="s">
        <v>70</v>
      </c>
      <c r="G2062" t="s">
        <v>237</v>
      </c>
      <c r="H2062" t="s">
        <v>177</v>
      </c>
      <c r="I2062">
        <v>2.9296625262369581E-2</v>
      </c>
      <c r="J2062" t="s">
        <v>70</v>
      </c>
      <c r="L2062" t="s">
        <v>263</v>
      </c>
      <c r="M2062" t="s">
        <v>177</v>
      </c>
      <c r="N2062">
        <v>2.9296625262369581E-2</v>
      </c>
      <c r="O2062" t="s">
        <v>70</v>
      </c>
    </row>
    <row r="2063" spans="2:15" x14ac:dyDescent="0.45">
      <c r="B2063" t="s">
        <v>196</v>
      </c>
      <c r="C2063" t="s">
        <v>69</v>
      </c>
      <c r="D2063">
        <v>0</v>
      </c>
      <c r="E2063" t="s">
        <v>70</v>
      </c>
      <c r="G2063" t="s">
        <v>238</v>
      </c>
      <c r="H2063" t="s">
        <v>69</v>
      </c>
      <c r="I2063">
        <v>4.0033258639710051E-2</v>
      </c>
      <c r="J2063" t="s">
        <v>70</v>
      </c>
      <c r="L2063" t="s">
        <v>264</v>
      </c>
      <c r="M2063" t="s">
        <v>69</v>
      </c>
      <c r="N2063">
        <v>4.0033258639710051E-2</v>
      </c>
      <c r="O2063" t="s">
        <v>70</v>
      </c>
    </row>
    <row r="2064" spans="2:15" x14ac:dyDescent="0.45">
      <c r="B2064" t="s">
        <v>196</v>
      </c>
      <c r="C2064" t="s">
        <v>71</v>
      </c>
      <c r="D2064">
        <v>0</v>
      </c>
      <c r="E2064" t="s">
        <v>70</v>
      </c>
      <c r="G2064" t="s">
        <v>238</v>
      </c>
      <c r="H2064" t="s">
        <v>71</v>
      </c>
      <c r="I2064">
        <v>5.7307087828674446E-3</v>
      </c>
      <c r="J2064" t="s">
        <v>70</v>
      </c>
      <c r="L2064" t="s">
        <v>264</v>
      </c>
      <c r="M2064" t="s">
        <v>71</v>
      </c>
      <c r="N2064">
        <v>5.7307087828674446E-3</v>
      </c>
      <c r="O2064" t="s">
        <v>70</v>
      </c>
    </row>
    <row r="2065" spans="2:15" x14ac:dyDescent="0.45">
      <c r="B2065" t="s">
        <v>196</v>
      </c>
      <c r="C2065" t="s">
        <v>72</v>
      </c>
      <c r="D2065">
        <v>0</v>
      </c>
      <c r="E2065" t="s">
        <v>70</v>
      </c>
      <c r="G2065" t="s">
        <v>238</v>
      </c>
      <c r="H2065" t="s">
        <v>72</v>
      </c>
      <c r="I2065">
        <v>5.1787026518551726E-3</v>
      </c>
      <c r="J2065" t="s">
        <v>70</v>
      </c>
      <c r="L2065" t="s">
        <v>264</v>
      </c>
      <c r="M2065" t="s">
        <v>72</v>
      </c>
      <c r="N2065">
        <v>5.1787026518551726E-3</v>
      </c>
      <c r="O2065" t="s">
        <v>70</v>
      </c>
    </row>
    <row r="2066" spans="2:15" x14ac:dyDescent="0.45">
      <c r="B2066" t="s">
        <v>196</v>
      </c>
      <c r="C2066" t="s">
        <v>73</v>
      </c>
      <c r="D2066">
        <v>7.746373012013935E-3</v>
      </c>
      <c r="E2066" t="s">
        <v>70</v>
      </c>
      <c r="G2066" t="s">
        <v>238</v>
      </c>
      <c r="H2066" t="s">
        <v>73</v>
      </c>
      <c r="I2066">
        <v>4.0470319898055131E-3</v>
      </c>
      <c r="J2066" t="s">
        <v>70</v>
      </c>
      <c r="L2066" t="s">
        <v>264</v>
      </c>
      <c r="M2066" t="s">
        <v>73</v>
      </c>
      <c r="N2066">
        <v>4.0470319898055131E-3</v>
      </c>
      <c r="O2066" t="s">
        <v>70</v>
      </c>
    </row>
    <row r="2067" spans="2:15" x14ac:dyDescent="0.45">
      <c r="B2067" t="s">
        <v>196</v>
      </c>
      <c r="C2067" t="s">
        <v>74</v>
      </c>
      <c r="D2067">
        <v>1.4248411906818853E-2</v>
      </c>
      <c r="E2067" t="s">
        <v>70</v>
      </c>
      <c r="G2067" t="s">
        <v>238</v>
      </c>
      <c r="H2067" t="s">
        <v>74</v>
      </c>
      <c r="I2067">
        <v>1.6611696247528125E-3</v>
      </c>
      <c r="J2067" t="s">
        <v>70</v>
      </c>
      <c r="L2067" t="s">
        <v>264</v>
      </c>
      <c r="M2067" t="s">
        <v>74</v>
      </c>
      <c r="N2067">
        <v>1.6611696247528125E-3</v>
      </c>
      <c r="O2067" t="s">
        <v>70</v>
      </c>
    </row>
    <row r="2068" spans="2:15" x14ac:dyDescent="0.45">
      <c r="B2068" t="s">
        <v>196</v>
      </c>
      <c r="C2068" t="s">
        <v>75</v>
      </c>
      <c r="D2068">
        <v>1.7804446195395014E-2</v>
      </c>
      <c r="E2068" t="s">
        <v>70</v>
      </c>
      <c r="G2068" t="s">
        <v>238</v>
      </c>
      <c r="H2068" t="s">
        <v>75</v>
      </c>
      <c r="I2068">
        <v>1.5803210146579339E-3</v>
      </c>
      <c r="J2068" t="s">
        <v>70</v>
      </c>
      <c r="L2068" t="s">
        <v>264</v>
      </c>
      <c r="M2068" t="s">
        <v>75</v>
      </c>
      <c r="N2068">
        <v>1.5803210146579339E-3</v>
      </c>
      <c r="O2068" t="s">
        <v>70</v>
      </c>
    </row>
    <row r="2069" spans="2:15" x14ac:dyDescent="0.45">
      <c r="B2069" t="s">
        <v>196</v>
      </c>
      <c r="C2069" t="s">
        <v>76</v>
      </c>
      <c r="D2069">
        <v>1.9353653928243716E-2</v>
      </c>
      <c r="E2069" t="s">
        <v>70</v>
      </c>
      <c r="G2069" t="s">
        <v>238</v>
      </c>
      <c r="H2069" t="s">
        <v>76</v>
      </c>
      <c r="I2069">
        <v>1.5557496120154593E-3</v>
      </c>
      <c r="J2069" t="s">
        <v>70</v>
      </c>
      <c r="L2069" t="s">
        <v>264</v>
      </c>
      <c r="M2069" t="s">
        <v>76</v>
      </c>
      <c r="N2069">
        <v>1.5557496120154593E-3</v>
      </c>
      <c r="O2069" t="s">
        <v>70</v>
      </c>
    </row>
    <row r="2070" spans="2:15" x14ac:dyDescent="0.45">
      <c r="B2070" t="s">
        <v>196</v>
      </c>
      <c r="C2070" t="s">
        <v>77</v>
      </c>
      <c r="D2070">
        <v>1.9721612139744528E-2</v>
      </c>
      <c r="E2070" t="s">
        <v>70</v>
      </c>
      <c r="G2070" t="s">
        <v>238</v>
      </c>
      <c r="H2070" t="s">
        <v>77</v>
      </c>
      <c r="I2070">
        <v>1.399051345755885E-3</v>
      </c>
      <c r="J2070" t="s">
        <v>70</v>
      </c>
      <c r="L2070" t="s">
        <v>264</v>
      </c>
      <c r="M2070" t="s">
        <v>77</v>
      </c>
      <c r="N2070">
        <v>1.399051345755885E-3</v>
      </c>
      <c r="O2070" t="s">
        <v>70</v>
      </c>
    </row>
    <row r="2071" spans="2:15" x14ac:dyDescent="0.45">
      <c r="B2071" t="s">
        <v>196</v>
      </c>
      <c r="C2071" t="s">
        <v>78</v>
      </c>
      <c r="D2071">
        <v>1.9147111672200044E-2</v>
      </c>
      <c r="E2071" t="s">
        <v>70</v>
      </c>
      <c r="G2071" t="s">
        <v>238</v>
      </c>
      <c r="H2071" t="s">
        <v>78</v>
      </c>
      <c r="I2071">
        <v>1.4198239017872379E-3</v>
      </c>
      <c r="J2071" t="s">
        <v>70</v>
      </c>
      <c r="L2071" t="s">
        <v>264</v>
      </c>
      <c r="M2071" t="s">
        <v>78</v>
      </c>
      <c r="N2071">
        <v>1.4198239017872379E-3</v>
      </c>
      <c r="O2071" t="s">
        <v>70</v>
      </c>
    </row>
    <row r="2072" spans="2:15" x14ac:dyDescent="0.45">
      <c r="B2072" t="s">
        <v>196</v>
      </c>
      <c r="C2072" t="s">
        <v>79</v>
      </c>
      <c r="D2072">
        <v>1.9239259659321176E-2</v>
      </c>
      <c r="E2072" t="s">
        <v>70</v>
      </c>
      <c r="G2072" t="s">
        <v>238</v>
      </c>
      <c r="H2072" t="s">
        <v>79</v>
      </c>
      <c r="I2072">
        <v>2.1052758016362944E-3</v>
      </c>
      <c r="J2072" t="s">
        <v>70</v>
      </c>
      <c r="L2072" t="s">
        <v>264</v>
      </c>
      <c r="M2072" t="s">
        <v>79</v>
      </c>
      <c r="N2072">
        <v>2.1052758016362944E-3</v>
      </c>
      <c r="O2072" t="s">
        <v>70</v>
      </c>
    </row>
    <row r="2073" spans="2:15" x14ac:dyDescent="0.45">
      <c r="B2073" t="s">
        <v>196</v>
      </c>
      <c r="C2073" t="s">
        <v>80</v>
      </c>
      <c r="D2073">
        <v>1.9255850975384264E-2</v>
      </c>
      <c r="E2073" t="s">
        <v>70</v>
      </c>
      <c r="G2073" t="s">
        <v>238</v>
      </c>
      <c r="H2073" t="s">
        <v>80</v>
      </c>
      <c r="I2073">
        <v>3.4431819727942081E-3</v>
      </c>
      <c r="J2073" t="s">
        <v>70</v>
      </c>
      <c r="L2073" t="s">
        <v>264</v>
      </c>
      <c r="M2073" t="s">
        <v>80</v>
      </c>
      <c r="N2073">
        <v>3.4431819727942081E-3</v>
      </c>
      <c r="O2073" t="s">
        <v>70</v>
      </c>
    </row>
    <row r="2074" spans="2:15" x14ac:dyDescent="0.45">
      <c r="B2074" t="s">
        <v>196</v>
      </c>
      <c r="C2074" t="s">
        <v>81</v>
      </c>
      <c r="D2074">
        <v>1.8263549606800378E-2</v>
      </c>
      <c r="E2074" t="s">
        <v>70</v>
      </c>
      <c r="G2074" t="s">
        <v>238</v>
      </c>
      <c r="H2074" t="s">
        <v>81</v>
      </c>
      <c r="I2074">
        <v>5.4042086056516718E-3</v>
      </c>
      <c r="J2074" t="s">
        <v>70</v>
      </c>
      <c r="L2074" t="s">
        <v>264</v>
      </c>
      <c r="M2074" t="s">
        <v>81</v>
      </c>
      <c r="N2074">
        <v>5.4042086056516718E-3</v>
      </c>
      <c r="O2074" t="s">
        <v>70</v>
      </c>
    </row>
    <row r="2075" spans="2:15" x14ac:dyDescent="0.45">
      <c r="B2075" t="s">
        <v>196</v>
      </c>
      <c r="C2075" t="s">
        <v>82</v>
      </c>
      <c r="D2075">
        <v>1.5927095634828501E-2</v>
      </c>
      <c r="E2075" t="s">
        <v>70</v>
      </c>
      <c r="G2075" t="s">
        <v>238</v>
      </c>
      <c r="H2075" t="s">
        <v>82</v>
      </c>
      <c r="I2075">
        <v>8.3655297968479453E-3</v>
      </c>
      <c r="J2075" t="s">
        <v>70</v>
      </c>
      <c r="L2075" t="s">
        <v>264</v>
      </c>
      <c r="M2075" t="s">
        <v>82</v>
      </c>
      <c r="N2075">
        <v>8.3655297968479453E-3</v>
      </c>
      <c r="O2075" t="s">
        <v>70</v>
      </c>
    </row>
    <row r="2076" spans="2:15" x14ac:dyDescent="0.45">
      <c r="B2076" t="s">
        <v>196</v>
      </c>
      <c r="C2076" t="s">
        <v>83</v>
      </c>
      <c r="D2076">
        <v>1.1794811186183475E-2</v>
      </c>
      <c r="E2076" t="s">
        <v>70</v>
      </c>
      <c r="G2076" t="s">
        <v>238</v>
      </c>
      <c r="H2076" t="s">
        <v>83</v>
      </c>
      <c r="I2076">
        <v>1.2932610701596394E-2</v>
      </c>
      <c r="J2076" t="s">
        <v>70</v>
      </c>
      <c r="L2076" t="s">
        <v>264</v>
      </c>
      <c r="M2076" t="s">
        <v>83</v>
      </c>
      <c r="N2076">
        <v>1.2932610701596394E-2</v>
      </c>
      <c r="O2076" t="s">
        <v>70</v>
      </c>
    </row>
    <row r="2077" spans="2:15" x14ac:dyDescent="0.45">
      <c r="B2077" t="s">
        <v>196</v>
      </c>
      <c r="C2077" t="s">
        <v>84</v>
      </c>
      <c r="D2077">
        <v>4.7092535913461743E-3</v>
      </c>
      <c r="E2077" t="s">
        <v>70</v>
      </c>
      <c r="G2077" t="s">
        <v>238</v>
      </c>
      <c r="H2077" t="s">
        <v>84</v>
      </c>
      <c r="I2077">
        <v>1.9790621930924165E-2</v>
      </c>
      <c r="J2077" t="s">
        <v>70</v>
      </c>
      <c r="L2077" t="s">
        <v>264</v>
      </c>
      <c r="M2077" t="s">
        <v>84</v>
      </c>
      <c r="N2077">
        <v>1.9790621930924165E-2</v>
      </c>
      <c r="O2077" t="s">
        <v>70</v>
      </c>
    </row>
    <row r="2078" spans="2:15" x14ac:dyDescent="0.45">
      <c r="B2078" t="s">
        <v>196</v>
      </c>
      <c r="C2078" t="s">
        <v>85</v>
      </c>
      <c r="D2078">
        <v>0</v>
      </c>
      <c r="E2078" t="s">
        <v>70</v>
      </c>
      <c r="G2078" t="s">
        <v>238</v>
      </c>
      <c r="H2078" t="s">
        <v>85</v>
      </c>
      <c r="I2078">
        <v>2.3116729130117062E-2</v>
      </c>
      <c r="J2078" t="s">
        <v>70</v>
      </c>
      <c r="L2078" t="s">
        <v>264</v>
      </c>
      <c r="M2078" t="s">
        <v>85</v>
      </c>
      <c r="N2078">
        <v>2.3116729130117062E-2</v>
      </c>
      <c r="O2078" t="s">
        <v>70</v>
      </c>
    </row>
    <row r="2079" spans="2:15" x14ac:dyDescent="0.45">
      <c r="B2079" t="s">
        <v>196</v>
      </c>
      <c r="C2079" t="s">
        <v>86</v>
      </c>
      <c r="D2079">
        <v>0</v>
      </c>
      <c r="E2079" t="s">
        <v>70</v>
      </c>
      <c r="G2079" t="s">
        <v>238</v>
      </c>
      <c r="H2079" t="s">
        <v>86</v>
      </c>
      <c r="I2079">
        <v>4.2087667330378102E-2</v>
      </c>
      <c r="J2079" t="s">
        <v>70</v>
      </c>
      <c r="L2079" t="s">
        <v>264</v>
      </c>
      <c r="M2079" t="s">
        <v>86</v>
      </c>
      <c r="N2079">
        <v>4.2087667330378102E-2</v>
      </c>
      <c r="O2079" t="s">
        <v>70</v>
      </c>
    </row>
    <row r="2080" spans="2:15" x14ac:dyDescent="0.45">
      <c r="B2080" t="s">
        <v>196</v>
      </c>
      <c r="C2080" t="s">
        <v>87</v>
      </c>
      <c r="D2080">
        <v>0</v>
      </c>
      <c r="E2080" t="s">
        <v>70</v>
      </c>
      <c r="G2080" t="s">
        <v>238</v>
      </c>
      <c r="H2080" t="s">
        <v>87</v>
      </c>
      <c r="I2080">
        <v>2.9122093564567148E-2</v>
      </c>
      <c r="J2080" t="s">
        <v>70</v>
      </c>
      <c r="L2080" t="s">
        <v>264</v>
      </c>
      <c r="M2080" t="s">
        <v>87</v>
      </c>
      <c r="N2080">
        <v>2.9122093564567148E-2</v>
      </c>
      <c r="O2080" t="s">
        <v>70</v>
      </c>
    </row>
    <row r="2081" spans="2:15" x14ac:dyDescent="0.45">
      <c r="B2081" t="s">
        <v>196</v>
      </c>
      <c r="C2081" t="s">
        <v>88</v>
      </c>
      <c r="D2081">
        <v>0</v>
      </c>
      <c r="E2081" t="s">
        <v>70</v>
      </c>
      <c r="G2081" t="s">
        <v>238</v>
      </c>
      <c r="H2081" t="s">
        <v>88</v>
      </c>
      <c r="I2081">
        <v>3.6098923695692384E-2</v>
      </c>
      <c r="J2081" t="s">
        <v>70</v>
      </c>
      <c r="L2081" t="s">
        <v>264</v>
      </c>
      <c r="M2081" t="s">
        <v>88</v>
      </c>
      <c r="N2081">
        <v>3.6098923695692384E-2</v>
      </c>
      <c r="O2081" t="s">
        <v>70</v>
      </c>
    </row>
    <row r="2082" spans="2:15" x14ac:dyDescent="0.45">
      <c r="B2082" t="s">
        <v>196</v>
      </c>
      <c r="C2082" t="s">
        <v>89</v>
      </c>
      <c r="D2082">
        <v>0</v>
      </c>
      <c r="E2082" t="s">
        <v>70</v>
      </c>
      <c r="G2082" t="s">
        <v>238</v>
      </c>
      <c r="H2082" t="s">
        <v>89</v>
      </c>
      <c r="I2082">
        <v>3.6208545616054902E-3</v>
      </c>
      <c r="J2082" t="s">
        <v>70</v>
      </c>
      <c r="L2082" t="s">
        <v>264</v>
      </c>
      <c r="M2082" t="s">
        <v>89</v>
      </c>
      <c r="N2082">
        <v>3.6208545616054902E-3</v>
      </c>
      <c r="O2082" t="s">
        <v>70</v>
      </c>
    </row>
    <row r="2083" spans="2:15" x14ac:dyDescent="0.45">
      <c r="B2083" t="s">
        <v>196</v>
      </c>
      <c r="C2083" t="s">
        <v>90</v>
      </c>
      <c r="D2083">
        <v>5.1127526941953155E-4</v>
      </c>
      <c r="E2083" t="s">
        <v>70</v>
      </c>
      <c r="G2083" t="s">
        <v>238</v>
      </c>
      <c r="H2083" t="s">
        <v>90</v>
      </c>
      <c r="I2083">
        <v>3.0592396766125954E-3</v>
      </c>
      <c r="J2083" t="s">
        <v>70</v>
      </c>
      <c r="L2083" t="s">
        <v>264</v>
      </c>
      <c r="M2083" t="s">
        <v>90</v>
      </c>
      <c r="N2083">
        <v>3.0592396766125954E-3</v>
      </c>
      <c r="O2083" t="s">
        <v>70</v>
      </c>
    </row>
    <row r="2084" spans="2:15" x14ac:dyDescent="0.45">
      <c r="B2084" t="s">
        <v>196</v>
      </c>
      <c r="C2084" t="s">
        <v>91</v>
      </c>
      <c r="D2084">
        <v>1.0330308408221798E-2</v>
      </c>
      <c r="E2084" t="s">
        <v>70</v>
      </c>
      <c r="G2084" t="s">
        <v>238</v>
      </c>
      <c r="H2084" t="s">
        <v>91</v>
      </c>
      <c r="I2084">
        <v>1.5638785521895292E-3</v>
      </c>
      <c r="J2084" t="s">
        <v>70</v>
      </c>
      <c r="L2084" t="s">
        <v>264</v>
      </c>
      <c r="M2084" t="s">
        <v>91</v>
      </c>
      <c r="N2084">
        <v>1.5638785521895292E-3</v>
      </c>
      <c r="O2084" t="s">
        <v>70</v>
      </c>
    </row>
    <row r="2085" spans="2:15" x14ac:dyDescent="0.45">
      <c r="B2085" t="s">
        <v>196</v>
      </c>
      <c r="C2085" t="s">
        <v>92</v>
      </c>
      <c r="D2085">
        <v>1.5722104865108881E-2</v>
      </c>
      <c r="E2085" t="s">
        <v>70</v>
      </c>
      <c r="G2085" t="s">
        <v>238</v>
      </c>
      <c r="H2085" t="s">
        <v>92</v>
      </c>
      <c r="I2085">
        <v>8.9932757331921687E-4</v>
      </c>
      <c r="J2085" t="s">
        <v>70</v>
      </c>
      <c r="L2085" t="s">
        <v>264</v>
      </c>
      <c r="M2085" t="s">
        <v>92</v>
      </c>
      <c r="N2085">
        <v>8.9932757331921687E-4</v>
      </c>
      <c r="O2085" t="s">
        <v>70</v>
      </c>
    </row>
    <row r="2086" spans="2:15" x14ac:dyDescent="0.45">
      <c r="B2086" t="s">
        <v>196</v>
      </c>
      <c r="C2086" t="s">
        <v>93</v>
      </c>
      <c r="D2086">
        <v>1.8609033636697522E-2</v>
      </c>
      <c r="E2086" t="s">
        <v>70</v>
      </c>
      <c r="G2086" t="s">
        <v>238</v>
      </c>
      <c r="H2086" t="s">
        <v>93</v>
      </c>
      <c r="I2086">
        <v>1.2458408038684614E-3</v>
      </c>
      <c r="J2086" t="s">
        <v>70</v>
      </c>
      <c r="L2086" t="s">
        <v>264</v>
      </c>
      <c r="M2086" t="s">
        <v>93</v>
      </c>
      <c r="N2086">
        <v>1.2458408038684614E-3</v>
      </c>
      <c r="O2086" t="s">
        <v>70</v>
      </c>
    </row>
    <row r="2087" spans="2:15" x14ac:dyDescent="0.45">
      <c r="B2087" t="s">
        <v>196</v>
      </c>
      <c r="C2087" t="s">
        <v>94</v>
      </c>
      <c r="D2087">
        <v>2.0124894575460198E-2</v>
      </c>
      <c r="E2087" t="s">
        <v>70</v>
      </c>
      <c r="G2087" t="s">
        <v>238</v>
      </c>
      <c r="H2087" t="s">
        <v>94</v>
      </c>
      <c r="I2087">
        <v>1.3730179094277671E-3</v>
      </c>
      <c r="J2087" t="s">
        <v>70</v>
      </c>
      <c r="L2087" t="s">
        <v>264</v>
      </c>
      <c r="M2087" t="s">
        <v>94</v>
      </c>
      <c r="N2087">
        <v>1.3730179094277671E-3</v>
      </c>
      <c r="O2087" t="s">
        <v>70</v>
      </c>
    </row>
    <row r="2088" spans="2:15" x14ac:dyDescent="0.45">
      <c r="B2088" t="s">
        <v>196</v>
      </c>
      <c r="C2088" t="s">
        <v>95</v>
      </c>
      <c r="D2088">
        <v>2.0802858435991549E-2</v>
      </c>
      <c r="E2088" t="s">
        <v>70</v>
      </c>
      <c r="G2088" t="s">
        <v>238</v>
      </c>
      <c r="H2088" t="s">
        <v>95</v>
      </c>
      <c r="I2088">
        <v>1.3352450548784033E-3</v>
      </c>
      <c r="J2088" t="s">
        <v>70</v>
      </c>
      <c r="L2088" t="s">
        <v>264</v>
      </c>
      <c r="M2088" t="s">
        <v>95</v>
      </c>
      <c r="N2088">
        <v>1.3352450548784033E-3</v>
      </c>
      <c r="O2088" t="s">
        <v>70</v>
      </c>
    </row>
    <row r="2089" spans="2:15" x14ac:dyDescent="0.45">
      <c r="B2089" t="s">
        <v>196</v>
      </c>
      <c r="C2089" t="s">
        <v>96</v>
      </c>
      <c r="D2089">
        <v>2.0777710808912674E-2</v>
      </c>
      <c r="E2089" t="s">
        <v>70</v>
      </c>
      <c r="G2089" t="s">
        <v>238</v>
      </c>
      <c r="H2089" t="s">
        <v>96</v>
      </c>
      <c r="I2089">
        <v>2.410022794844072E-3</v>
      </c>
      <c r="J2089" t="s">
        <v>70</v>
      </c>
      <c r="L2089" t="s">
        <v>264</v>
      </c>
      <c r="M2089" t="s">
        <v>96</v>
      </c>
      <c r="N2089">
        <v>2.410022794844072E-3</v>
      </c>
      <c r="O2089" t="s">
        <v>70</v>
      </c>
    </row>
    <row r="2090" spans="2:15" x14ac:dyDescent="0.45">
      <c r="B2090" t="s">
        <v>196</v>
      </c>
      <c r="C2090" t="s">
        <v>97</v>
      </c>
      <c r="D2090">
        <v>2.0588325184063349E-2</v>
      </c>
      <c r="E2090" t="s">
        <v>70</v>
      </c>
      <c r="G2090" t="s">
        <v>238</v>
      </c>
      <c r="H2090" t="s">
        <v>97</v>
      </c>
      <c r="I2090">
        <v>3.9900930905279342E-3</v>
      </c>
      <c r="J2090" t="s">
        <v>70</v>
      </c>
      <c r="L2090" t="s">
        <v>264</v>
      </c>
      <c r="M2090" t="s">
        <v>97</v>
      </c>
      <c r="N2090">
        <v>3.9900930905279342E-3</v>
      </c>
      <c r="O2090" t="s">
        <v>70</v>
      </c>
    </row>
    <row r="2091" spans="2:15" x14ac:dyDescent="0.45">
      <c r="B2091" t="s">
        <v>196</v>
      </c>
      <c r="C2091" t="s">
        <v>98</v>
      </c>
      <c r="D2091">
        <v>1.9961530717650441E-2</v>
      </c>
      <c r="E2091" t="s">
        <v>70</v>
      </c>
      <c r="G2091" t="s">
        <v>238</v>
      </c>
      <c r="H2091" t="s">
        <v>98</v>
      </c>
      <c r="I2091">
        <v>6.0503990535171861E-3</v>
      </c>
      <c r="J2091" t="s">
        <v>70</v>
      </c>
      <c r="L2091" t="s">
        <v>264</v>
      </c>
      <c r="M2091" t="s">
        <v>98</v>
      </c>
      <c r="N2091">
        <v>6.0503990535171861E-3</v>
      </c>
      <c r="O2091" t="s">
        <v>70</v>
      </c>
    </row>
    <row r="2092" spans="2:15" x14ac:dyDescent="0.45">
      <c r="B2092" t="s">
        <v>196</v>
      </c>
      <c r="C2092" t="s">
        <v>99</v>
      </c>
      <c r="D2092">
        <v>1.8599772454701392E-2</v>
      </c>
      <c r="E2092" t="s">
        <v>70</v>
      </c>
      <c r="G2092" t="s">
        <v>238</v>
      </c>
      <c r="H2092" t="s">
        <v>99</v>
      </c>
      <c r="I2092">
        <v>8.4731388193576788E-3</v>
      </c>
      <c r="J2092" t="s">
        <v>70</v>
      </c>
      <c r="L2092" t="s">
        <v>264</v>
      </c>
      <c r="M2092" t="s">
        <v>99</v>
      </c>
      <c r="N2092">
        <v>8.4731388193576788E-3</v>
      </c>
      <c r="O2092" t="s">
        <v>70</v>
      </c>
    </row>
    <row r="2093" spans="2:15" x14ac:dyDescent="0.45">
      <c r="B2093" t="s">
        <v>196</v>
      </c>
      <c r="C2093" t="s">
        <v>100</v>
      </c>
      <c r="D2093">
        <v>1.6449324650705428E-2</v>
      </c>
      <c r="E2093" t="s">
        <v>70</v>
      </c>
      <c r="G2093" t="s">
        <v>238</v>
      </c>
      <c r="H2093" t="s">
        <v>100</v>
      </c>
      <c r="I2093">
        <v>1.0795884465800508E-2</v>
      </c>
      <c r="J2093" t="s">
        <v>70</v>
      </c>
      <c r="L2093" t="s">
        <v>264</v>
      </c>
      <c r="M2093" t="s">
        <v>100</v>
      </c>
      <c r="N2093">
        <v>1.0795884465800508E-2</v>
      </c>
      <c r="O2093" t="s">
        <v>70</v>
      </c>
    </row>
    <row r="2094" spans="2:15" x14ac:dyDescent="0.45">
      <c r="B2094" t="s">
        <v>196</v>
      </c>
      <c r="C2094" t="s">
        <v>101</v>
      </c>
      <c r="D2094">
        <v>1.2702538080442709E-2</v>
      </c>
      <c r="E2094" t="s">
        <v>70</v>
      </c>
      <c r="G2094" t="s">
        <v>238</v>
      </c>
      <c r="H2094" t="s">
        <v>101</v>
      </c>
      <c r="I2094">
        <v>1.3589174087243687E-2</v>
      </c>
      <c r="J2094" t="s">
        <v>70</v>
      </c>
      <c r="L2094" t="s">
        <v>264</v>
      </c>
      <c r="M2094" t="s">
        <v>101</v>
      </c>
      <c r="N2094">
        <v>1.3589174087243687E-2</v>
      </c>
      <c r="O2094" t="s">
        <v>70</v>
      </c>
    </row>
    <row r="2095" spans="2:15" x14ac:dyDescent="0.45">
      <c r="B2095" t="s">
        <v>196</v>
      </c>
      <c r="C2095" t="s">
        <v>102</v>
      </c>
      <c r="D2095">
        <v>6.7174935542182379E-3</v>
      </c>
      <c r="E2095" t="s">
        <v>70</v>
      </c>
      <c r="G2095" t="s">
        <v>238</v>
      </c>
      <c r="H2095" t="s">
        <v>102</v>
      </c>
      <c r="I2095">
        <v>1.5927228937132627E-2</v>
      </c>
      <c r="J2095" t="s">
        <v>70</v>
      </c>
      <c r="L2095" t="s">
        <v>264</v>
      </c>
      <c r="M2095" t="s">
        <v>102</v>
      </c>
      <c r="N2095">
        <v>1.5927228937132627E-2</v>
      </c>
      <c r="O2095" t="s">
        <v>70</v>
      </c>
    </row>
    <row r="2096" spans="2:15" x14ac:dyDescent="0.45">
      <c r="B2096" t="s">
        <v>196</v>
      </c>
      <c r="C2096" t="s">
        <v>103</v>
      </c>
      <c r="D2096">
        <v>0</v>
      </c>
      <c r="E2096" t="s">
        <v>70</v>
      </c>
      <c r="G2096" t="s">
        <v>238</v>
      </c>
      <c r="H2096" t="s">
        <v>103</v>
      </c>
      <c r="I2096">
        <v>1.8992049859468438E-2</v>
      </c>
      <c r="J2096" t="s">
        <v>70</v>
      </c>
      <c r="L2096" t="s">
        <v>264</v>
      </c>
      <c r="M2096" t="s">
        <v>103</v>
      </c>
      <c r="N2096">
        <v>1.8992049859468438E-2</v>
      </c>
      <c r="O2096" t="s">
        <v>70</v>
      </c>
    </row>
    <row r="2097" spans="2:15" x14ac:dyDescent="0.45">
      <c r="B2097" t="s">
        <v>196</v>
      </c>
      <c r="C2097" t="s">
        <v>104</v>
      </c>
      <c r="D2097">
        <v>0</v>
      </c>
      <c r="E2097" t="s">
        <v>70</v>
      </c>
      <c r="G2097" t="s">
        <v>238</v>
      </c>
      <c r="H2097" t="s">
        <v>104</v>
      </c>
      <c r="I2097">
        <v>3.8172041304827549E-2</v>
      </c>
      <c r="J2097" t="s">
        <v>70</v>
      </c>
      <c r="L2097" t="s">
        <v>264</v>
      </c>
      <c r="M2097" t="s">
        <v>104</v>
      </c>
      <c r="N2097">
        <v>3.8172041304827549E-2</v>
      </c>
      <c r="O2097" t="s">
        <v>70</v>
      </c>
    </row>
    <row r="2098" spans="2:15" x14ac:dyDescent="0.45">
      <c r="B2098" t="s">
        <v>196</v>
      </c>
      <c r="C2098" t="s">
        <v>105</v>
      </c>
      <c r="D2098">
        <v>0</v>
      </c>
      <c r="E2098" t="s">
        <v>70</v>
      </c>
      <c r="G2098" t="s">
        <v>238</v>
      </c>
      <c r="H2098" t="s">
        <v>105</v>
      </c>
      <c r="I2098">
        <v>2.9068242130926274E-2</v>
      </c>
      <c r="J2098" t="s">
        <v>70</v>
      </c>
      <c r="L2098" t="s">
        <v>264</v>
      </c>
      <c r="M2098" t="s">
        <v>105</v>
      </c>
      <c r="N2098">
        <v>2.9068242130926274E-2</v>
      </c>
      <c r="O2098" t="s">
        <v>70</v>
      </c>
    </row>
    <row r="2099" spans="2:15" x14ac:dyDescent="0.45">
      <c r="B2099" t="s">
        <v>196</v>
      </c>
      <c r="C2099" t="s">
        <v>106</v>
      </c>
      <c r="D2099">
        <v>0</v>
      </c>
      <c r="E2099" t="s">
        <v>70</v>
      </c>
      <c r="G2099" t="s">
        <v>238</v>
      </c>
      <c r="H2099" t="s">
        <v>106</v>
      </c>
      <c r="I2099">
        <v>4.6983845744012771E-2</v>
      </c>
      <c r="J2099" t="s">
        <v>70</v>
      </c>
      <c r="L2099" t="s">
        <v>264</v>
      </c>
      <c r="M2099" t="s">
        <v>106</v>
      </c>
      <c r="N2099">
        <v>4.6983845744012771E-2</v>
      </c>
      <c r="O2099" t="s">
        <v>70</v>
      </c>
    </row>
    <row r="2100" spans="2:15" x14ac:dyDescent="0.45">
      <c r="B2100" t="s">
        <v>196</v>
      </c>
      <c r="C2100" t="s">
        <v>107</v>
      </c>
      <c r="D2100">
        <v>0</v>
      </c>
      <c r="E2100" t="s">
        <v>70</v>
      </c>
      <c r="G2100" t="s">
        <v>238</v>
      </c>
      <c r="H2100" t="s">
        <v>107</v>
      </c>
      <c r="I2100">
        <v>9.0670262655024106E-3</v>
      </c>
      <c r="J2100" t="s">
        <v>70</v>
      </c>
      <c r="L2100" t="s">
        <v>264</v>
      </c>
      <c r="M2100" t="s">
        <v>107</v>
      </c>
      <c r="N2100">
        <v>9.0670262655024106E-3</v>
      </c>
      <c r="O2100" t="s">
        <v>70</v>
      </c>
    </row>
    <row r="2101" spans="2:15" x14ac:dyDescent="0.45">
      <c r="B2101" t="s">
        <v>196</v>
      </c>
      <c r="C2101" t="s">
        <v>108</v>
      </c>
      <c r="D2101">
        <v>2.6387534867334385E-3</v>
      </c>
      <c r="E2101" t="s">
        <v>70</v>
      </c>
      <c r="G2101" t="s">
        <v>238</v>
      </c>
      <c r="H2101" t="s">
        <v>108</v>
      </c>
      <c r="I2101">
        <v>7.9369002786583136E-3</v>
      </c>
      <c r="J2101" t="s">
        <v>70</v>
      </c>
      <c r="L2101" t="s">
        <v>264</v>
      </c>
      <c r="M2101" t="s">
        <v>108</v>
      </c>
      <c r="N2101">
        <v>7.9369002786583136E-3</v>
      </c>
      <c r="O2101" t="s">
        <v>70</v>
      </c>
    </row>
    <row r="2102" spans="2:15" x14ac:dyDescent="0.45">
      <c r="B2102" t="s">
        <v>196</v>
      </c>
      <c r="C2102" t="s">
        <v>109</v>
      </c>
      <c r="D2102">
        <v>6.9394065542448292E-3</v>
      </c>
      <c r="E2102" t="s">
        <v>70</v>
      </c>
      <c r="G2102" t="s">
        <v>238</v>
      </c>
      <c r="H2102" t="s">
        <v>109</v>
      </c>
      <c r="I2102">
        <v>7.1739946984653146E-3</v>
      </c>
      <c r="J2102" t="s">
        <v>70</v>
      </c>
      <c r="L2102" t="s">
        <v>264</v>
      </c>
      <c r="M2102" t="s">
        <v>109</v>
      </c>
      <c r="N2102">
        <v>7.1739946984653146E-3</v>
      </c>
      <c r="O2102" t="s">
        <v>70</v>
      </c>
    </row>
    <row r="2103" spans="2:15" x14ac:dyDescent="0.45">
      <c r="B2103" t="s">
        <v>196</v>
      </c>
      <c r="C2103" t="s">
        <v>110</v>
      </c>
      <c r="D2103">
        <v>1.1101551519658911E-2</v>
      </c>
      <c r="E2103" t="s">
        <v>70</v>
      </c>
      <c r="G2103" t="s">
        <v>238</v>
      </c>
      <c r="H2103" t="s">
        <v>110</v>
      </c>
      <c r="I2103">
        <v>9.802808426465387E-3</v>
      </c>
      <c r="J2103" t="s">
        <v>70</v>
      </c>
      <c r="L2103" t="s">
        <v>264</v>
      </c>
      <c r="M2103" t="s">
        <v>110</v>
      </c>
      <c r="N2103">
        <v>9.802808426465387E-3</v>
      </c>
      <c r="O2103" t="s">
        <v>70</v>
      </c>
    </row>
    <row r="2104" spans="2:15" x14ac:dyDescent="0.45">
      <c r="B2104" t="s">
        <v>196</v>
      </c>
      <c r="C2104" t="s">
        <v>111</v>
      </c>
      <c r="D2104">
        <v>1.4015643602190217E-2</v>
      </c>
      <c r="E2104" t="s">
        <v>70</v>
      </c>
      <c r="G2104" t="s">
        <v>238</v>
      </c>
      <c r="H2104" t="s">
        <v>111</v>
      </c>
      <c r="I2104">
        <v>1.0304249316376204E-2</v>
      </c>
      <c r="J2104" t="s">
        <v>70</v>
      </c>
      <c r="L2104" t="s">
        <v>264</v>
      </c>
      <c r="M2104" t="s">
        <v>111</v>
      </c>
      <c r="N2104">
        <v>1.0304249316376204E-2</v>
      </c>
      <c r="O2104" t="s">
        <v>70</v>
      </c>
    </row>
    <row r="2105" spans="2:15" x14ac:dyDescent="0.45">
      <c r="B2105" t="s">
        <v>196</v>
      </c>
      <c r="C2105" t="s">
        <v>112</v>
      </c>
      <c r="D2105">
        <v>1.6033590578710774E-2</v>
      </c>
      <c r="E2105" t="s">
        <v>70</v>
      </c>
      <c r="G2105" t="s">
        <v>238</v>
      </c>
      <c r="H2105" t="s">
        <v>112</v>
      </c>
      <c r="I2105">
        <v>9.1403270722106075E-3</v>
      </c>
      <c r="J2105" t="s">
        <v>70</v>
      </c>
      <c r="L2105" t="s">
        <v>264</v>
      </c>
      <c r="M2105" t="s">
        <v>112</v>
      </c>
      <c r="N2105">
        <v>9.1403270722106075E-3</v>
      </c>
      <c r="O2105" t="s">
        <v>70</v>
      </c>
    </row>
    <row r="2106" spans="2:15" x14ac:dyDescent="0.45">
      <c r="B2106" t="s">
        <v>196</v>
      </c>
      <c r="C2106" t="s">
        <v>113</v>
      </c>
      <c r="D2106">
        <v>1.7490939671049165E-2</v>
      </c>
      <c r="E2106" t="s">
        <v>70</v>
      </c>
      <c r="G2106" t="s">
        <v>238</v>
      </c>
      <c r="H2106" t="s">
        <v>113</v>
      </c>
      <c r="I2106">
        <v>7.2048760086975824E-3</v>
      </c>
      <c r="J2106" t="s">
        <v>70</v>
      </c>
      <c r="L2106" t="s">
        <v>264</v>
      </c>
      <c r="M2106" t="s">
        <v>113</v>
      </c>
      <c r="N2106">
        <v>7.2048760086975824E-3</v>
      </c>
      <c r="O2106" t="s">
        <v>70</v>
      </c>
    </row>
    <row r="2107" spans="2:15" x14ac:dyDescent="0.45">
      <c r="B2107" t="s">
        <v>196</v>
      </c>
      <c r="C2107" t="s">
        <v>114</v>
      </c>
      <c r="D2107">
        <v>1.7847544972112654E-2</v>
      </c>
      <c r="E2107" t="s">
        <v>70</v>
      </c>
      <c r="G2107" t="s">
        <v>238</v>
      </c>
      <c r="H2107" t="s">
        <v>114</v>
      </c>
      <c r="I2107">
        <v>4.9859210897688529E-3</v>
      </c>
      <c r="J2107" t="s">
        <v>70</v>
      </c>
      <c r="L2107" t="s">
        <v>264</v>
      </c>
      <c r="M2107" t="s">
        <v>114</v>
      </c>
      <c r="N2107">
        <v>4.9859210897688529E-3</v>
      </c>
      <c r="O2107" t="s">
        <v>70</v>
      </c>
    </row>
    <row r="2108" spans="2:15" x14ac:dyDescent="0.45">
      <c r="B2108" t="s">
        <v>196</v>
      </c>
      <c r="C2108" t="s">
        <v>115</v>
      </c>
      <c r="D2108">
        <v>1.6835148335734372E-2</v>
      </c>
      <c r="E2108" t="s">
        <v>70</v>
      </c>
      <c r="G2108" t="s">
        <v>238</v>
      </c>
      <c r="H2108" t="s">
        <v>115</v>
      </c>
      <c r="I2108">
        <v>4.2588945974425087E-3</v>
      </c>
      <c r="J2108" t="s">
        <v>70</v>
      </c>
      <c r="L2108" t="s">
        <v>264</v>
      </c>
      <c r="M2108" t="s">
        <v>115</v>
      </c>
      <c r="N2108">
        <v>4.2588945974425087E-3</v>
      </c>
      <c r="O2108" t="s">
        <v>70</v>
      </c>
    </row>
    <row r="2109" spans="2:15" x14ac:dyDescent="0.45">
      <c r="B2109" t="s">
        <v>196</v>
      </c>
      <c r="C2109" t="s">
        <v>116</v>
      </c>
      <c r="D2109">
        <v>1.4841506360558834E-2</v>
      </c>
      <c r="E2109" t="s">
        <v>70</v>
      </c>
      <c r="G2109" t="s">
        <v>238</v>
      </c>
      <c r="H2109" t="s">
        <v>116</v>
      </c>
      <c r="I2109">
        <v>3.8258134045424399E-3</v>
      </c>
      <c r="J2109" t="s">
        <v>70</v>
      </c>
      <c r="L2109" t="s">
        <v>264</v>
      </c>
      <c r="M2109" t="s">
        <v>116</v>
      </c>
      <c r="N2109">
        <v>3.8258134045424399E-3</v>
      </c>
      <c r="O2109" t="s">
        <v>70</v>
      </c>
    </row>
    <row r="2110" spans="2:15" x14ac:dyDescent="0.45">
      <c r="B2110" t="s">
        <v>196</v>
      </c>
      <c r="C2110" t="s">
        <v>117</v>
      </c>
      <c r="D2110">
        <v>1.2134270037464394E-2</v>
      </c>
      <c r="E2110" t="s">
        <v>70</v>
      </c>
      <c r="G2110" t="s">
        <v>238</v>
      </c>
      <c r="H2110" t="s">
        <v>117</v>
      </c>
      <c r="I2110">
        <v>3.5143941923648434E-3</v>
      </c>
      <c r="J2110" t="s">
        <v>70</v>
      </c>
      <c r="L2110" t="s">
        <v>264</v>
      </c>
      <c r="M2110" t="s">
        <v>117</v>
      </c>
      <c r="N2110">
        <v>3.5143941923648434E-3</v>
      </c>
      <c r="O2110" t="s">
        <v>70</v>
      </c>
    </row>
    <row r="2111" spans="2:15" x14ac:dyDescent="0.45">
      <c r="B2111" t="s">
        <v>196</v>
      </c>
      <c r="C2111" t="s">
        <v>118</v>
      </c>
      <c r="D2111">
        <v>9.0611097352609506E-3</v>
      </c>
      <c r="E2111" t="s">
        <v>70</v>
      </c>
      <c r="G2111" t="s">
        <v>238</v>
      </c>
      <c r="H2111" t="s">
        <v>118</v>
      </c>
      <c r="I2111">
        <v>3.2150060940251209E-3</v>
      </c>
      <c r="J2111" t="s">
        <v>70</v>
      </c>
      <c r="L2111" t="s">
        <v>264</v>
      </c>
      <c r="M2111" t="s">
        <v>118</v>
      </c>
      <c r="N2111">
        <v>3.2150060940251209E-3</v>
      </c>
      <c r="O2111" t="s">
        <v>70</v>
      </c>
    </row>
    <row r="2112" spans="2:15" x14ac:dyDescent="0.45">
      <c r="B2112" t="s">
        <v>196</v>
      </c>
      <c r="C2112" t="s">
        <v>119</v>
      </c>
      <c r="D2112">
        <v>5.6558972553455867E-3</v>
      </c>
      <c r="E2112" t="s">
        <v>70</v>
      </c>
      <c r="G2112" t="s">
        <v>238</v>
      </c>
      <c r="H2112" t="s">
        <v>119</v>
      </c>
      <c r="I2112">
        <v>3.057072325504789E-3</v>
      </c>
      <c r="J2112" t="s">
        <v>70</v>
      </c>
      <c r="L2112" t="s">
        <v>264</v>
      </c>
      <c r="M2112" t="s">
        <v>119</v>
      </c>
      <c r="N2112">
        <v>3.057072325504789E-3</v>
      </c>
      <c r="O2112" t="s">
        <v>70</v>
      </c>
    </row>
    <row r="2113" spans="2:15" x14ac:dyDescent="0.45">
      <c r="B2113" t="s">
        <v>196</v>
      </c>
      <c r="C2113" t="s">
        <v>120</v>
      </c>
      <c r="D2113">
        <v>2.1835346561705458E-3</v>
      </c>
      <c r="E2113" t="s">
        <v>70</v>
      </c>
      <c r="G2113" t="s">
        <v>238</v>
      </c>
      <c r="H2113" t="s">
        <v>120</v>
      </c>
      <c r="I2113">
        <v>3.4348334182130631E-3</v>
      </c>
      <c r="J2113" t="s">
        <v>70</v>
      </c>
      <c r="L2113" t="s">
        <v>264</v>
      </c>
      <c r="M2113" t="s">
        <v>120</v>
      </c>
      <c r="N2113">
        <v>3.4348334182130631E-3</v>
      </c>
      <c r="O2113" t="s">
        <v>70</v>
      </c>
    </row>
    <row r="2114" spans="2:15" x14ac:dyDescent="0.45">
      <c r="B2114" t="s">
        <v>196</v>
      </c>
      <c r="C2114" t="s">
        <v>121</v>
      </c>
      <c r="D2114">
        <v>0</v>
      </c>
      <c r="E2114" t="s">
        <v>70</v>
      </c>
      <c r="G2114" t="s">
        <v>238</v>
      </c>
      <c r="H2114" t="s">
        <v>121</v>
      </c>
      <c r="I2114">
        <v>5.0428697653918603E-3</v>
      </c>
      <c r="J2114" t="s">
        <v>70</v>
      </c>
      <c r="L2114" t="s">
        <v>264</v>
      </c>
      <c r="M2114" t="s">
        <v>121</v>
      </c>
      <c r="N2114">
        <v>5.0428697653918603E-3</v>
      </c>
      <c r="O2114" t="s">
        <v>70</v>
      </c>
    </row>
    <row r="2115" spans="2:15" x14ac:dyDescent="0.45">
      <c r="B2115" t="s">
        <v>196</v>
      </c>
      <c r="C2115" t="s">
        <v>122</v>
      </c>
      <c r="D2115">
        <v>0</v>
      </c>
      <c r="E2115" t="s">
        <v>70</v>
      </c>
      <c r="G2115" t="s">
        <v>238</v>
      </c>
      <c r="H2115" t="s">
        <v>122</v>
      </c>
      <c r="I2115">
        <v>1.7587650705325641E-2</v>
      </c>
      <c r="J2115" t="s">
        <v>70</v>
      </c>
      <c r="L2115" t="s">
        <v>264</v>
      </c>
      <c r="M2115" t="s">
        <v>122</v>
      </c>
      <c r="N2115">
        <v>1.7587650705325641E-2</v>
      </c>
      <c r="O2115" t="s">
        <v>70</v>
      </c>
    </row>
    <row r="2116" spans="2:15" x14ac:dyDescent="0.45">
      <c r="B2116" t="s">
        <v>196</v>
      </c>
      <c r="C2116" t="s">
        <v>123</v>
      </c>
      <c r="D2116">
        <v>0</v>
      </c>
      <c r="E2116" t="s">
        <v>70</v>
      </c>
      <c r="G2116" t="s">
        <v>238</v>
      </c>
      <c r="H2116" t="s">
        <v>123</v>
      </c>
      <c r="I2116">
        <v>2.1698379012046954E-2</v>
      </c>
      <c r="J2116" t="s">
        <v>70</v>
      </c>
      <c r="L2116" t="s">
        <v>264</v>
      </c>
      <c r="M2116" t="s">
        <v>123</v>
      </c>
      <c r="N2116">
        <v>2.1698379012046954E-2</v>
      </c>
      <c r="O2116" t="s">
        <v>70</v>
      </c>
    </row>
    <row r="2117" spans="2:15" x14ac:dyDescent="0.45">
      <c r="B2117" t="s">
        <v>196</v>
      </c>
      <c r="C2117" t="s">
        <v>124</v>
      </c>
      <c r="D2117">
        <v>0</v>
      </c>
      <c r="E2117" t="s">
        <v>70</v>
      </c>
      <c r="G2117" t="s">
        <v>238</v>
      </c>
      <c r="H2117" t="s">
        <v>124</v>
      </c>
      <c r="I2117">
        <v>5.1451482731539662E-2</v>
      </c>
      <c r="J2117" t="s">
        <v>70</v>
      </c>
      <c r="L2117" t="s">
        <v>264</v>
      </c>
      <c r="M2117" t="s">
        <v>124</v>
      </c>
      <c r="N2117">
        <v>5.1451482731539662E-2</v>
      </c>
      <c r="O2117" t="s">
        <v>70</v>
      </c>
    </row>
    <row r="2118" spans="2:15" x14ac:dyDescent="0.45">
      <c r="B2118" t="s">
        <v>196</v>
      </c>
      <c r="C2118" t="s">
        <v>125</v>
      </c>
      <c r="D2118">
        <v>0</v>
      </c>
      <c r="E2118" t="s">
        <v>70</v>
      </c>
      <c r="G2118" t="s">
        <v>238</v>
      </c>
      <c r="H2118" t="s">
        <v>125</v>
      </c>
      <c r="I2118">
        <v>9.7981329037245719E-3</v>
      </c>
      <c r="J2118" t="s">
        <v>70</v>
      </c>
      <c r="L2118" t="s">
        <v>264</v>
      </c>
      <c r="M2118" t="s">
        <v>125</v>
      </c>
      <c r="N2118">
        <v>9.7981329037245719E-3</v>
      </c>
      <c r="O2118" t="s">
        <v>70</v>
      </c>
    </row>
    <row r="2119" spans="2:15" x14ac:dyDescent="0.45">
      <c r="B2119" t="s">
        <v>196</v>
      </c>
      <c r="C2119" t="s">
        <v>126</v>
      </c>
      <c r="D2119">
        <v>1.4607427543015722E-4</v>
      </c>
      <c r="E2119" t="s">
        <v>70</v>
      </c>
      <c r="G2119" t="s">
        <v>238</v>
      </c>
      <c r="H2119" t="s">
        <v>126</v>
      </c>
      <c r="I2119">
        <v>8.4320426143655834E-3</v>
      </c>
      <c r="J2119" t="s">
        <v>70</v>
      </c>
      <c r="L2119" t="s">
        <v>264</v>
      </c>
      <c r="M2119" t="s">
        <v>126</v>
      </c>
      <c r="N2119">
        <v>8.4320426143655834E-3</v>
      </c>
      <c r="O2119" t="s">
        <v>70</v>
      </c>
    </row>
    <row r="2120" spans="2:15" x14ac:dyDescent="0.45">
      <c r="B2120" t="s">
        <v>196</v>
      </c>
      <c r="C2120" t="s">
        <v>127</v>
      </c>
      <c r="D2120">
        <v>4.3395566252710342E-3</v>
      </c>
      <c r="E2120" t="s">
        <v>70</v>
      </c>
      <c r="G2120" t="s">
        <v>238</v>
      </c>
      <c r="H2120" t="s">
        <v>127</v>
      </c>
      <c r="I2120">
        <v>7.8124326471549956E-3</v>
      </c>
      <c r="J2120" t="s">
        <v>70</v>
      </c>
      <c r="L2120" t="s">
        <v>264</v>
      </c>
      <c r="M2120" t="s">
        <v>127</v>
      </c>
      <c r="N2120">
        <v>7.8124326471549956E-3</v>
      </c>
      <c r="O2120" t="s">
        <v>70</v>
      </c>
    </row>
    <row r="2121" spans="2:15" x14ac:dyDescent="0.45">
      <c r="B2121" t="s">
        <v>196</v>
      </c>
      <c r="C2121" t="s">
        <v>128</v>
      </c>
      <c r="D2121">
        <v>8.3670088086413869E-3</v>
      </c>
      <c r="E2121" t="s">
        <v>70</v>
      </c>
      <c r="G2121" t="s">
        <v>238</v>
      </c>
      <c r="H2121" t="s">
        <v>128</v>
      </c>
      <c r="I2121">
        <v>9.7349605506892953E-3</v>
      </c>
      <c r="J2121" t="s">
        <v>70</v>
      </c>
      <c r="L2121" t="s">
        <v>264</v>
      </c>
      <c r="M2121" t="s">
        <v>128</v>
      </c>
      <c r="N2121">
        <v>9.7349605506892953E-3</v>
      </c>
      <c r="O2121" t="s">
        <v>70</v>
      </c>
    </row>
    <row r="2122" spans="2:15" x14ac:dyDescent="0.45">
      <c r="B2122" t="s">
        <v>196</v>
      </c>
      <c r="C2122" t="s">
        <v>129</v>
      </c>
      <c r="D2122">
        <v>1.0587371653680008E-2</v>
      </c>
      <c r="E2122" t="s">
        <v>70</v>
      </c>
      <c r="G2122" t="s">
        <v>238</v>
      </c>
      <c r="H2122" t="s">
        <v>129</v>
      </c>
      <c r="I2122">
        <v>1.1370480028944998E-2</v>
      </c>
      <c r="J2122" t="s">
        <v>70</v>
      </c>
      <c r="L2122" t="s">
        <v>264</v>
      </c>
      <c r="M2122" t="s">
        <v>129</v>
      </c>
      <c r="N2122">
        <v>1.1370480028944998E-2</v>
      </c>
      <c r="O2122" t="s">
        <v>70</v>
      </c>
    </row>
    <row r="2123" spans="2:15" x14ac:dyDescent="0.45">
      <c r="B2123" t="s">
        <v>196</v>
      </c>
      <c r="C2123" t="s">
        <v>130</v>
      </c>
      <c r="D2123">
        <v>1.3102645632539356E-2</v>
      </c>
      <c r="E2123" t="s">
        <v>70</v>
      </c>
      <c r="G2123" t="s">
        <v>238</v>
      </c>
      <c r="H2123" t="s">
        <v>130</v>
      </c>
      <c r="I2123">
        <v>1.1422662984768524E-2</v>
      </c>
      <c r="J2123" t="s">
        <v>70</v>
      </c>
      <c r="L2123" t="s">
        <v>264</v>
      </c>
      <c r="M2123" t="s">
        <v>130</v>
      </c>
      <c r="N2123">
        <v>1.1422662984768524E-2</v>
      </c>
      <c r="O2123" t="s">
        <v>70</v>
      </c>
    </row>
    <row r="2124" spans="2:15" x14ac:dyDescent="0.45">
      <c r="B2124" t="s">
        <v>196</v>
      </c>
      <c r="C2124" t="s">
        <v>131</v>
      </c>
      <c r="D2124">
        <v>1.4687165192603838E-2</v>
      </c>
      <c r="E2124" t="s">
        <v>70</v>
      </c>
      <c r="G2124" t="s">
        <v>238</v>
      </c>
      <c r="H2124" t="s">
        <v>131</v>
      </c>
      <c r="I2124">
        <v>1.0361803424424054E-2</v>
      </c>
      <c r="J2124" t="s">
        <v>70</v>
      </c>
      <c r="L2124" t="s">
        <v>264</v>
      </c>
      <c r="M2124" t="s">
        <v>131</v>
      </c>
      <c r="N2124">
        <v>1.0361803424424054E-2</v>
      </c>
      <c r="O2124" t="s">
        <v>70</v>
      </c>
    </row>
    <row r="2125" spans="2:15" x14ac:dyDescent="0.45">
      <c r="B2125" t="s">
        <v>196</v>
      </c>
      <c r="C2125" t="s">
        <v>132</v>
      </c>
      <c r="D2125">
        <v>1.5442795018111693E-2</v>
      </c>
      <c r="E2125" t="s">
        <v>70</v>
      </c>
      <c r="G2125" t="s">
        <v>238</v>
      </c>
      <c r="H2125" t="s">
        <v>132</v>
      </c>
      <c r="I2125">
        <v>8.0337051458796733E-3</v>
      </c>
      <c r="J2125" t="s">
        <v>70</v>
      </c>
      <c r="L2125" t="s">
        <v>264</v>
      </c>
      <c r="M2125" t="s">
        <v>132</v>
      </c>
      <c r="N2125">
        <v>8.0337051458796733E-3</v>
      </c>
      <c r="O2125" t="s">
        <v>70</v>
      </c>
    </row>
    <row r="2126" spans="2:15" x14ac:dyDescent="0.45">
      <c r="B2126" t="s">
        <v>196</v>
      </c>
      <c r="C2126" t="s">
        <v>133</v>
      </c>
      <c r="D2126">
        <v>1.505937869736906E-2</v>
      </c>
      <c r="E2126" t="s">
        <v>70</v>
      </c>
      <c r="G2126" t="s">
        <v>238</v>
      </c>
      <c r="H2126" t="s">
        <v>133</v>
      </c>
      <c r="I2126">
        <v>7.8313382158390742E-3</v>
      </c>
      <c r="J2126" t="s">
        <v>70</v>
      </c>
      <c r="L2126" t="s">
        <v>264</v>
      </c>
      <c r="M2126" t="s">
        <v>133</v>
      </c>
      <c r="N2126">
        <v>7.8313382158390742E-3</v>
      </c>
      <c r="O2126" t="s">
        <v>70</v>
      </c>
    </row>
    <row r="2127" spans="2:15" x14ac:dyDescent="0.45">
      <c r="B2127" t="s">
        <v>196</v>
      </c>
      <c r="C2127" t="s">
        <v>134</v>
      </c>
      <c r="D2127">
        <v>1.3615739880087976E-2</v>
      </c>
      <c r="E2127" t="s">
        <v>70</v>
      </c>
      <c r="G2127" t="s">
        <v>238</v>
      </c>
      <c r="H2127" t="s">
        <v>134</v>
      </c>
      <c r="I2127">
        <v>7.7097897561410481E-3</v>
      </c>
      <c r="J2127" t="s">
        <v>70</v>
      </c>
      <c r="L2127" t="s">
        <v>264</v>
      </c>
      <c r="M2127" t="s">
        <v>134</v>
      </c>
      <c r="N2127">
        <v>7.7097897561410481E-3</v>
      </c>
      <c r="O2127" t="s">
        <v>70</v>
      </c>
    </row>
    <row r="2128" spans="2:15" x14ac:dyDescent="0.45">
      <c r="B2128" t="s">
        <v>196</v>
      </c>
      <c r="C2128" t="s">
        <v>135</v>
      </c>
      <c r="D2128">
        <v>1.0824410724789169E-2</v>
      </c>
      <c r="E2128" t="s">
        <v>70</v>
      </c>
      <c r="G2128" t="s">
        <v>238</v>
      </c>
      <c r="H2128" t="s">
        <v>135</v>
      </c>
      <c r="I2128">
        <v>6.7615468655831444E-3</v>
      </c>
      <c r="J2128" t="s">
        <v>70</v>
      </c>
      <c r="L2128" t="s">
        <v>264</v>
      </c>
      <c r="M2128" t="s">
        <v>135</v>
      </c>
      <c r="N2128">
        <v>6.7615468655831444E-3</v>
      </c>
      <c r="O2128" t="s">
        <v>70</v>
      </c>
    </row>
    <row r="2129" spans="2:15" x14ac:dyDescent="0.45">
      <c r="B2129" t="s">
        <v>196</v>
      </c>
      <c r="C2129" t="s">
        <v>136</v>
      </c>
      <c r="D2129">
        <v>7.4333991645808874E-3</v>
      </c>
      <c r="E2129" t="s">
        <v>70</v>
      </c>
      <c r="G2129" t="s">
        <v>238</v>
      </c>
      <c r="H2129" t="s">
        <v>136</v>
      </c>
      <c r="I2129">
        <v>5.2274878792298004E-3</v>
      </c>
      <c r="J2129" t="s">
        <v>70</v>
      </c>
      <c r="L2129" t="s">
        <v>264</v>
      </c>
      <c r="M2129" t="s">
        <v>136</v>
      </c>
      <c r="N2129">
        <v>5.2274878792298004E-3</v>
      </c>
      <c r="O2129" t="s">
        <v>70</v>
      </c>
    </row>
    <row r="2130" spans="2:15" x14ac:dyDescent="0.45">
      <c r="B2130" t="s">
        <v>196</v>
      </c>
      <c r="C2130" t="s">
        <v>137</v>
      </c>
      <c r="D2130">
        <v>3.9407652772691128E-3</v>
      </c>
      <c r="E2130" t="s">
        <v>70</v>
      </c>
      <c r="G2130" t="s">
        <v>238</v>
      </c>
      <c r="H2130" t="s">
        <v>137</v>
      </c>
      <c r="I2130">
        <v>3.8254321648726387E-3</v>
      </c>
      <c r="J2130" t="s">
        <v>70</v>
      </c>
      <c r="L2130" t="s">
        <v>264</v>
      </c>
      <c r="M2130" t="s">
        <v>137</v>
      </c>
      <c r="N2130">
        <v>3.8254321648726387E-3</v>
      </c>
      <c r="O2130" t="s">
        <v>70</v>
      </c>
    </row>
    <row r="2131" spans="2:15" x14ac:dyDescent="0.45">
      <c r="B2131" t="s">
        <v>196</v>
      </c>
      <c r="C2131" t="s">
        <v>138</v>
      </c>
      <c r="D2131">
        <v>1.2745034195405685E-3</v>
      </c>
      <c r="E2131" t="s">
        <v>70</v>
      </c>
      <c r="G2131" t="s">
        <v>238</v>
      </c>
      <c r="H2131" t="s">
        <v>138</v>
      </c>
      <c r="I2131">
        <v>3.7417961731856055E-3</v>
      </c>
      <c r="J2131" t="s">
        <v>70</v>
      </c>
      <c r="L2131" t="s">
        <v>264</v>
      </c>
      <c r="M2131" t="s">
        <v>138</v>
      </c>
      <c r="N2131">
        <v>3.7417961731856055E-3</v>
      </c>
      <c r="O2131" t="s">
        <v>70</v>
      </c>
    </row>
    <row r="2132" spans="2:15" x14ac:dyDescent="0.45">
      <c r="B2132" t="s">
        <v>196</v>
      </c>
      <c r="C2132" t="s">
        <v>139</v>
      </c>
      <c r="D2132">
        <v>0</v>
      </c>
      <c r="E2132" t="s">
        <v>70</v>
      </c>
      <c r="G2132" t="s">
        <v>238</v>
      </c>
      <c r="H2132" t="s">
        <v>139</v>
      </c>
      <c r="I2132">
        <v>5.4813882422339796E-3</v>
      </c>
      <c r="J2132" t="s">
        <v>70</v>
      </c>
      <c r="L2132" t="s">
        <v>264</v>
      </c>
      <c r="M2132" t="s">
        <v>139</v>
      </c>
      <c r="N2132">
        <v>5.4813882422339796E-3</v>
      </c>
      <c r="O2132" t="s">
        <v>70</v>
      </c>
    </row>
    <row r="2133" spans="2:15" x14ac:dyDescent="0.45">
      <c r="B2133" t="s">
        <v>196</v>
      </c>
      <c r="C2133" t="s">
        <v>140</v>
      </c>
      <c r="D2133">
        <v>0</v>
      </c>
      <c r="E2133" t="s">
        <v>70</v>
      </c>
      <c r="G2133" t="s">
        <v>238</v>
      </c>
      <c r="H2133" t="s">
        <v>140</v>
      </c>
      <c r="I2133">
        <v>1.6742786477364963E-2</v>
      </c>
      <c r="J2133" t="s">
        <v>70</v>
      </c>
      <c r="L2133" t="s">
        <v>264</v>
      </c>
      <c r="M2133" t="s">
        <v>140</v>
      </c>
      <c r="N2133">
        <v>1.6742786477364963E-2</v>
      </c>
      <c r="O2133" t="s">
        <v>70</v>
      </c>
    </row>
    <row r="2134" spans="2:15" x14ac:dyDescent="0.45">
      <c r="B2134" t="s">
        <v>196</v>
      </c>
      <c r="C2134" t="s">
        <v>141</v>
      </c>
      <c r="D2134">
        <v>0</v>
      </c>
      <c r="E2134" t="s">
        <v>70</v>
      </c>
      <c r="G2134" t="s">
        <v>238</v>
      </c>
      <c r="H2134" t="s">
        <v>141</v>
      </c>
      <c r="I2134">
        <v>1.9669374371528187E-2</v>
      </c>
      <c r="J2134" t="s">
        <v>70</v>
      </c>
      <c r="L2134" t="s">
        <v>264</v>
      </c>
      <c r="M2134" t="s">
        <v>141</v>
      </c>
      <c r="N2134">
        <v>1.9669374371528187E-2</v>
      </c>
      <c r="O2134" t="s">
        <v>70</v>
      </c>
    </row>
    <row r="2135" spans="2:15" x14ac:dyDescent="0.45">
      <c r="B2135" t="s">
        <v>196</v>
      </c>
      <c r="C2135" t="s">
        <v>142</v>
      </c>
      <c r="D2135">
        <v>0</v>
      </c>
      <c r="E2135" t="s">
        <v>70</v>
      </c>
      <c r="G2135" t="s">
        <v>238</v>
      </c>
      <c r="H2135" t="s">
        <v>142</v>
      </c>
      <c r="I2135">
        <v>2.1494933413024782E-2</v>
      </c>
      <c r="J2135" t="s">
        <v>70</v>
      </c>
      <c r="L2135" t="s">
        <v>264</v>
      </c>
      <c r="M2135" t="s">
        <v>142</v>
      </c>
      <c r="N2135">
        <v>2.1494933413024782E-2</v>
      </c>
      <c r="O2135" t="s">
        <v>70</v>
      </c>
    </row>
    <row r="2136" spans="2:15" x14ac:dyDescent="0.45">
      <c r="B2136" t="s">
        <v>196</v>
      </c>
      <c r="C2136" t="s">
        <v>143</v>
      </c>
      <c r="D2136">
        <v>0</v>
      </c>
      <c r="E2136" t="s">
        <v>70</v>
      </c>
      <c r="G2136" t="s">
        <v>238</v>
      </c>
      <c r="H2136" t="s">
        <v>143</v>
      </c>
      <c r="I2136">
        <v>4.0067976716562518E-3</v>
      </c>
      <c r="J2136" t="s">
        <v>70</v>
      </c>
      <c r="L2136" t="s">
        <v>264</v>
      </c>
      <c r="M2136" t="s">
        <v>143</v>
      </c>
      <c r="N2136">
        <v>4.0067976716562518E-3</v>
      </c>
      <c r="O2136" t="s">
        <v>70</v>
      </c>
    </row>
    <row r="2137" spans="2:15" x14ac:dyDescent="0.45">
      <c r="B2137" t="s">
        <v>196</v>
      </c>
      <c r="C2137" t="s">
        <v>144</v>
      </c>
      <c r="D2137">
        <v>0</v>
      </c>
      <c r="E2137" t="s">
        <v>70</v>
      </c>
      <c r="G2137" t="s">
        <v>238</v>
      </c>
      <c r="H2137" t="s">
        <v>144</v>
      </c>
      <c r="I2137">
        <v>3.8601874074035906E-3</v>
      </c>
      <c r="J2137" t="s">
        <v>70</v>
      </c>
      <c r="L2137" t="s">
        <v>264</v>
      </c>
      <c r="M2137" t="s">
        <v>144</v>
      </c>
      <c r="N2137">
        <v>3.8601874074035906E-3</v>
      </c>
      <c r="O2137" t="s">
        <v>70</v>
      </c>
    </row>
    <row r="2138" spans="2:15" x14ac:dyDescent="0.45">
      <c r="B2138" t="s">
        <v>196</v>
      </c>
      <c r="C2138" t="s">
        <v>145</v>
      </c>
      <c r="D2138">
        <v>8.9610082711391384E-3</v>
      </c>
      <c r="E2138" t="s">
        <v>70</v>
      </c>
      <c r="G2138" t="s">
        <v>238</v>
      </c>
      <c r="H2138" t="s">
        <v>145</v>
      </c>
      <c r="I2138">
        <v>2.7007069514155069E-3</v>
      </c>
      <c r="J2138" t="s">
        <v>70</v>
      </c>
      <c r="L2138" t="s">
        <v>264</v>
      </c>
      <c r="M2138" t="s">
        <v>145</v>
      </c>
      <c r="N2138">
        <v>2.7007069514155069E-3</v>
      </c>
      <c r="O2138" t="s">
        <v>70</v>
      </c>
    </row>
    <row r="2139" spans="2:15" x14ac:dyDescent="0.45">
      <c r="B2139" t="s">
        <v>196</v>
      </c>
      <c r="C2139" t="s">
        <v>146</v>
      </c>
      <c r="D2139">
        <v>1.4213608247333056E-2</v>
      </c>
      <c r="E2139" t="s">
        <v>70</v>
      </c>
      <c r="G2139" t="s">
        <v>238</v>
      </c>
      <c r="H2139" t="s">
        <v>146</v>
      </c>
      <c r="I2139">
        <v>3.3552022384711632E-3</v>
      </c>
      <c r="J2139" t="s">
        <v>70</v>
      </c>
      <c r="L2139" t="s">
        <v>264</v>
      </c>
      <c r="M2139" t="s">
        <v>146</v>
      </c>
      <c r="N2139">
        <v>3.3552022384711632E-3</v>
      </c>
      <c r="O2139" t="s">
        <v>70</v>
      </c>
    </row>
    <row r="2140" spans="2:15" x14ac:dyDescent="0.45">
      <c r="B2140" t="s">
        <v>196</v>
      </c>
      <c r="C2140" t="s">
        <v>147</v>
      </c>
      <c r="D2140">
        <v>1.7063229505840591E-2</v>
      </c>
      <c r="E2140" t="s">
        <v>70</v>
      </c>
      <c r="G2140" t="s">
        <v>238</v>
      </c>
      <c r="H2140" t="s">
        <v>147</v>
      </c>
      <c r="I2140">
        <v>3.5237922593601002E-3</v>
      </c>
      <c r="J2140" t="s">
        <v>70</v>
      </c>
      <c r="L2140" t="s">
        <v>264</v>
      </c>
      <c r="M2140" t="s">
        <v>147</v>
      </c>
      <c r="N2140">
        <v>3.5237922593601002E-3</v>
      </c>
      <c r="O2140" t="s">
        <v>70</v>
      </c>
    </row>
    <row r="2141" spans="2:15" x14ac:dyDescent="0.45">
      <c r="B2141" t="s">
        <v>196</v>
      </c>
      <c r="C2141" t="s">
        <v>148</v>
      </c>
      <c r="D2141">
        <v>1.8685407336605557E-2</v>
      </c>
      <c r="E2141" t="s">
        <v>70</v>
      </c>
      <c r="G2141" t="s">
        <v>238</v>
      </c>
      <c r="H2141" t="s">
        <v>148</v>
      </c>
      <c r="I2141">
        <v>2.7269092251088435E-3</v>
      </c>
      <c r="J2141" t="s">
        <v>70</v>
      </c>
      <c r="L2141" t="s">
        <v>264</v>
      </c>
      <c r="M2141" t="s">
        <v>148</v>
      </c>
      <c r="N2141">
        <v>2.7269092251088435E-3</v>
      </c>
      <c r="O2141" t="s">
        <v>70</v>
      </c>
    </row>
    <row r="2142" spans="2:15" x14ac:dyDescent="0.45">
      <c r="B2142" t="s">
        <v>196</v>
      </c>
      <c r="C2142" t="s">
        <v>149</v>
      </c>
      <c r="D2142">
        <v>1.9326108522633913E-2</v>
      </c>
      <c r="E2142" t="s">
        <v>70</v>
      </c>
      <c r="G2142" t="s">
        <v>238</v>
      </c>
      <c r="H2142" t="s">
        <v>149</v>
      </c>
      <c r="I2142">
        <v>1.702300893871599E-3</v>
      </c>
      <c r="J2142" t="s">
        <v>70</v>
      </c>
      <c r="L2142" t="s">
        <v>264</v>
      </c>
      <c r="M2142" t="s">
        <v>149</v>
      </c>
      <c r="N2142">
        <v>1.702300893871599E-3</v>
      </c>
      <c r="O2142" t="s">
        <v>70</v>
      </c>
    </row>
    <row r="2143" spans="2:15" x14ac:dyDescent="0.45">
      <c r="B2143" t="s">
        <v>196</v>
      </c>
      <c r="C2143" t="s">
        <v>150</v>
      </c>
      <c r="D2143">
        <v>1.8901617134533269E-2</v>
      </c>
      <c r="E2143" t="s">
        <v>70</v>
      </c>
      <c r="G2143" t="s">
        <v>238</v>
      </c>
      <c r="H2143" t="s">
        <v>150</v>
      </c>
      <c r="I2143">
        <v>9.2028665076915415E-4</v>
      </c>
      <c r="J2143" t="s">
        <v>70</v>
      </c>
      <c r="L2143" t="s">
        <v>264</v>
      </c>
      <c r="M2143" t="s">
        <v>150</v>
      </c>
      <c r="N2143">
        <v>9.2028665076915415E-4</v>
      </c>
      <c r="O2143" t="s">
        <v>70</v>
      </c>
    </row>
    <row r="2144" spans="2:15" x14ac:dyDescent="0.45">
      <c r="B2144" t="s">
        <v>196</v>
      </c>
      <c r="C2144" t="s">
        <v>151</v>
      </c>
      <c r="D2144">
        <v>1.8554762863228619E-2</v>
      </c>
      <c r="E2144" t="s">
        <v>70</v>
      </c>
      <c r="G2144" t="s">
        <v>238</v>
      </c>
      <c r="H2144" t="s">
        <v>151</v>
      </c>
      <c r="I2144">
        <v>7.5617443255625598E-4</v>
      </c>
      <c r="J2144" t="s">
        <v>70</v>
      </c>
      <c r="L2144" t="s">
        <v>264</v>
      </c>
      <c r="M2144" t="s">
        <v>151</v>
      </c>
      <c r="N2144">
        <v>7.5617443255625598E-4</v>
      </c>
      <c r="O2144" t="s">
        <v>70</v>
      </c>
    </row>
    <row r="2145" spans="2:15" x14ac:dyDescent="0.45">
      <c r="B2145" t="s">
        <v>196</v>
      </c>
      <c r="C2145" t="s">
        <v>152</v>
      </c>
      <c r="D2145">
        <v>1.6979686973165108E-2</v>
      </c>
      <c r="E2145" t="s">
        <v>70</v>
      </c>
      <c r="G2145" t="s">
        <v>238</v>
      </c>
      <c r="H2145" t="s">
        <v>152</v>
      </c>
      <c r="I2145">
        <v>6.5342399210980629E-4</v>
      </c>
      <c r="J2145" t="s">
        <v>70</v>
      </c>
      <c r="L2145" t="s">
        <v>264</v>
      </c>
      <c r="M2145" t="s">
        <v>152</v>
      </c>
      <c r="N2145">
        <v>6.5342399210980629E-4</v>
      </c>
      <c r="O2145" t="s">
        <v>70</v>
      </c>
    </row>
    <row r="2146" spans="2:15" x14ac:dyDescent="0.45">
      <c r="B2146" t="s">
        <v>196</v>
      </c>
      <c r="C2146" t="s">
        <v>153</v>
      </c>
      <c r="D2146">
        <v>1.3809340615732977E-2</v>
      </c>
      <c r="E2146" t="s">
        <v>70</v>
      </c>
      <c r="G2146" t="s">
        <v>238</v>
      </c>
      <c r="H2146" t="s">
        <v>153</v>
      </c>
      <c r="I2146">
        <v>3.8017208941709538E-4</v>
      </c>
      <c r="J2146" t="s">
        <v>70</v>
      </c>
      <c r="L2146" t="s">
        <v>264</v>
      </c>
      <c r="M2146" t="s">
        <v>153</v>
      </c>
      <c r="N2146">
        <v>3.8017208941709538E-4</v>
      </c>
      <c r="O2146" t="s">
        <v>70</v>
      </c>
    </row>
    <row r="2147" spans="2:15" x14ac:dyDescent="0.45">
      <c r="B2147" t="s">
        <v>196</v>
      </c>
      <c r="C2147" t="s">
        <v>154</v>
      </c>
      <c r="D2147">
        <v>9.3646142471864469E-3</v>
      </c>
      <c r="E2147" t="s">
        <v>70</v>
      </c>
      <c r="G2147" t="s">
        <v>238</v>
      </c>
      <c r="H2147" t="s">
        <v>154</v>
      </c>
      <c r="I2147">
        <v>3.2496809168815395E-4</v>
      </c>
      <c r="J2147" t="s">
        <v>70</v>
      </c>
      <c r="L2147" t="s">
        <v>264</v>
      </c>
      <c r="M2147" t="s">
        <v>154</v>
      </c>
      <c r="N2147">
        <v>3.2496809168815395E-4</v>
      </c>
      <c r="O2147" t="s">
        <v>70</v>
      </c>
    </row>
    <row r="2148" spans="2:15" x14ac:dyDescent="0.45">
      <c r="B2148" t="s">
        <v>196</v>
      </c>
      <c r="C2148" t="s">
        <v>155</v>
      </c>
      <c r="D2148">
        <v>4.6139302261115336E-3</v>
      </c>
      <c r="E2148" t="s">
        <v>70</v>
      </c>
      <c r="G2148" t="s">
        <v>238</v>
      </c>
      <c r="H2148" t="s">
        <v>155</v>
      </c>
      <c r="I2148">
        <v>9.6041778345059528E-4</v>
      </c>
      <c r="J2148" t="s">
        <v>70</v>
      </c>
      <c r="L2148" t="s">
        <v>264</v>
      </c>
      <c r="M2148" t="s">
        <v>155</v>
      </c>
      <c r="N2148">
        <v>9.6041778345059528E-4</v>
      </c>
      <c r="O2148" t="s">
        <v>70</v>
      </c>
    </row>
    <row r="2149" spans="2:15" x14ac:dyDescent="0.45">
      <c r="B2149" t="s">
        <v>196</v>
      </c>
      <c r="C2149" t="s">
        <v>156</v>
      </c>
      <c r="D2149">
        <v>3.6385312192991715E-4</v>
      </c>
      <c r="E2149" t="s">
        <v>70</v>
      </c>
      <c r="G2149" t="s">
        <v>238</v>
      </c>
      <c r="H2149" t="s">
        <v>156</v>
      </c>
      <c r="I2149">
        <v>2.8085942311650942E-3</v>
      </c>
      <c r="J2149" t="s">
        <v>70</v>
      </c>
      <c r="L2149" t="s">
        <v>264</v>
      </c>
      <c r="M2149" t="s">
        <v>156</v>
      </c>
      <c r="N2149">
        <v>2.8085942311650942E-3</v>
      </c>
      <c r="O2149" t="s">
        <v>70</v>
      </c>
    </row>
    <row r="2150" spans="2:15" x14ac:dyDescent="0.45">
      <c r="B2150" t="s">
        <v>196</v>
      </c>
      <c r="C2150" t="s">
        <v>157</v>
      </c>
      <c r="D2150">
        <v>0</v>
      </c>
      <c r="E2150" t="s">
        <v>70</v>
      </c>
      <c r="G2150" t="s">
        <v>238</v>
      </c>
      <c r="H2150" t="s">
        <v>157</v>
      </c>
      <c r="I2150">
        <v>4.8887329752532512E-3</v>
      </c>
      <c r="J2150" t="s">
        <v>70</v>
      </c>
      <c r="L2150" t="s">
        <v>264</v>
      </c>
      <c r="M2150" t="s">
        <v>157</v>
      </c>
      <c r="N2150">
        <v>4.8887329752532512E-3</v>
      </c>
      <c r="O2150" t="s">
        <v>70</v>
      </c>
    </row>
    <row r="2151" spans="2:15" x14ac:dyDescent="0.45">
      <c r="B2151" t="s">
        <v>196</v>
      </c>
      <c r="C2151" t="s">
        <v>158</v>
      </c>
      <c r="D2151">
        <v>0</v>
      </c>
      <c r="E2151" t="s">
        <v>70</v>
      </c>
      <c r="G2151" t="s">
        <v>238</v>
      </c>
      <c r="H2151" t="s">
        <v>158</v>
      </c>
      <c r="I2151">
        <v>1.1356596672248071E-2</v>
      </c>
      <c r="J2151" t="s">
        <v>70</v>
      </c>
      <c r="L2151" t="s">
        <v>264</v>
      </c>
      <c r="M2151" t="s">
        <v>158</v>
      </c>
      <c r="N2151">
        <v>1.1356596672248071E-2</v>
      </c>
      <c r="O2151" t="s">
        <v>70</v>
      </c>
    </row>
    <row r="2152" spans="2:15" x14ac:dyDescent="0.45">
      <c r="B2152" t="s">
        <v>196</v>
      </c>
      <c r="C2152" t="s">
        <v>159</v>
      </c>
      <c r="D2152">
        <v>0</v>
      </c>
      <c r="E2152" t="s">
        <v>70</v>
      </c>
      <c r="G2152" t="s">
        <v>238</v>
      </c>
      <c r="H2152" t="s">
        <v>159</v>
      </c>
      <c r="I2152">
        <v>1.0950234002026755E-2</v>
      </c>
      <c r="J2152" t="s">
        <v>70</v>
      </c>
      <c r="L2152" t="s">
        <v>264</v>
      </c>
      <c r="M2152" t="s">
        <v>159</v>
      </c>
      <c r="N2152">
        <v>1.0950234002026755E-2</v>
      </c>
      <c r="O2152" t="s">
        <v>70</v>
      </c>
    </row>
    <row r="2153" spans="2:15" x14ac:dyDescent="0.45">
      <c r="B2153" t="s">
        <v>196</v>
      </c>
      <c r="C2153" t="s">
        <v>160</v>
      </c>
      <c r="D2153">
        <v>0</v>
      </c>
      <c r="E2153" t="s">
        <v>70</v>
      </c>
      <c r="G2153" t="s">
        <v>238</v>
      </c>
      <c r="H2153" t="s">
        <v>160</v>
      </c>
      <c r="I2153">
        <v>3.5976844740428948E-2</v>
      </c>
      <c r="J2153" t="s">
        <v>70</v>
      </c>
      <c r="L2153" t="s">
        <v>264</v>
      </c>
      <c r="M2153" t="s">
        <v>160</v>
      </c>
      <c r="N2153">
        <v>3.5976844740428948E-2</v>
      </c>
      <c r="O2153" t="s">
        <v>70</v>
      </c>
    </row>
    <row r="2154" spans="2:15" x14ac:dyDescent="0.45">
      <c r="B2154" t="s">
        <v>196</v>
      </c>
      <c r="C2154" t="s">
        <v>161</v>
      </c>
      <c r="D2154">
        <v>0</v>
      </c>
      <c r="E2154" t="s">
        <v>70</v>
      </c>
      <c r="G2154" t="s">
        <v>238</v>
      </c>
      <c r="H2154" t="s">
        <v>161</v>
      </c>
      <c r="I2154">
        <v>4.8681960140750311E-3</v>
      </c>
      <c r="J2154" t="s">
        <v>70</v>
      </c>
      <c r="L2154" t="s">
        <v>264</v>
      </c>
      <c r="M2154" t="s">
        <v>161</v>
      </c>
      <c r="N2154">
        <v>4.8681960140750311E-3</v>
      </c>
      <c r="O2154" t="s">
        <v>70</v>
      </c>
    </row>
    <row r="2155" spans="2:15" x14ac:dyDescent="0.45">
      <c r="B2155" t="s">
        <v>196</v>
      </c>
      <c r="C2155" t="s">
        <v>162</v>
      </c>
      <c r="D2155">
        <v>0</v>
      </c>
      <c r="E2155" t="s">
        <v>70</v>
      </c>
      <c r="G2155" t="s">
        <v>238</v>
      </c>
      <c r="H2155" t="s">
        <v>162</v>
      </c>
      <c r="I2155">
        <v>4.3995845730567511E-3</v>
      </c>
      <c r="J2155" t="s">
        <v>70</v>
      </c>
      <c r="L2155" t="s">
        <v>264</v>
      </c>
      <c r="M2155" t="s">
        <v>162</v>
      </c>
      <c r="N2155">
        <v>4.3995845730567511E-3</v>
      </c>
      <c r="O2155" t="s">
        <v>70</v>
      </c>
    </row>
    <row r="2156" spans="2:15" x14ac:dyDescent="0.45">
      <c r="B2156" t="s">
        <v>196</v>
      </c>
      <c r="C2156" t="s">
        <v>163</v>
      </c>
      <c r="D2156">
        <v>1.029748458292255E-2</v>
      </c>
      <c r="E2156" t="s">
        <v>70</v>
      </c>
      <c r="G2156" t="s">
        <v>238</v>
      </c>
      <c r="H2156" t="s">
        <v>163</v>
      </c>
      <c r="I2156">
        <v>2.9977644096878032E-3</v>
      </c>
      <c r="J2156" t="s">
        <v>70</v>
      </c>
      <c r="L2156" t="s">
        <v>264</v>
      </c>
      <c r="M2156" t="s">
        <v>163</v>
      </c>
      <c r="N2156">
        <v>2.9977644096878032E-3</v>
      </c>
      <c r="O2156" t="s">
        <v>70</v>
      </c>
    </row>
    <row r="2157" spans="2:15" x14ac:dyDescent="0.45">
      <c r="B2157" t="s">
        <v>196</v>
      </c>
      <c r="C2157" t="s">
        <v>164</v>
      </c>
      <c r="D2157">
        <v>1.6210615188143953E-2</v>
      </c>
      <c r="E2157" t="s">
        <v>70</v>
      </c>
      <c r="G2157" t="s">
        <v>238</v>
      </c>
      <c r="H2157" t="s">
        <v>164</v>
      </c>
      <c r="I2157">
        <v>1.3915854514722804E-3</v>
      </c>
      <c r="J2157" t="s">
        <v>70</v>
      </c>
      <c r="L2157" t="s">
        <v>264</v>
      </c>
      <c r="M2157" t="s">
        <v>164</v>
      </c>
      <c r="N2157">
        <v>1.3915854514722804E-3</v>
      </c>
      <c r="O2157" t="s">
        <v>70</v>
      </c>
    </row>
    <row r="2158" spans="2:15" x14ac:dyDescent="0.45">
      <c r="B2158" t="s">
        <v>196</v>
      </c>
      <c r="C2158" t="s">
        <v>165</v>
      </c>
      <c r="D2158">
        <v>1.9137340038504244E-2</v>
      </c>
      <c r="E2158" t="s">
        <v>70</v>
      </c>
      <c r="G2158" t="s">
        <v>238</v>
      </c>
      <c r="H2158" t="s">
        <v>165</v>
      </c>
      <c r="I2158">
        <v>1.252795579363343E-3</v>
      </c>
      <c r="J2158" t="s">
        <v>70</v>
      </c>
      <c r="L2158" t="s">
        <v>264</v>
      </c>
      <c r="M2158" t="s">
        <v>165</v>
      </c>
      <c r="N2158">
        <v>1.252795579363343E-3</v>
      </c>
      <c r="O2158" t="s">
        <v>70</v>
      </c>
    </row>
    <row r="2159" spans="2:15" x14ac:dyDescent="0.45">
      <c r="B2159" t="s">
        <v>196</v>
      </c>
      <c r="C2159" t="s">
        <v>166</v>
      </c>
      <c r="D2159">
        <v>2.0074831730489566E-2</v>
      </c>
      <c r="E2159" t="s">
        <v>70</v>
      </c>
      <c r="G2159" t="s">
        <v>238</v>
      </c>
      <c r="H2159" t="s">
        <v>166</v>
      </c>
      <c r="I2159">
        <v>9.6975908521524041E-4</v>
      </c>
      <c r="J2159" t="s">
        <v>70</v>
      </c>
      <c r="L2159" t="s">
        <v>264</v>
      </c>
      <c r="M2159" t="s">
        <v>166</v>
      </c>
      <c r="N2159">
        <v>9.6975908521524041E-4</v>
      </c>
      <c r="O2159" t="s">
        <v>70</v>
      </c>
    </row>
    <row r="2160" spans="2:15" x14ac:dyDescent="0.45">
      <c r="B2160" t="s">
        <v>196</v>
      </c>
      <c r="C2160" t="s">
        <v>167</v>
      </c>
      <c r="D2160">
        <v>1.9860394457771369E-2</v>
      </c>
      <c r="E2160" t="s">
        <v>70</v>
      </c>
      <c r="G2160" t="s">
        <v>238</v>
      </c>
      <c r="H2160" t="s">
        <v>167</v>
      </c>
      <c r="I2160">
        <v>6.2589801542804844E-4</v>
      </c>
      <c r="J2160" t="s">
        <v>70</v>
      </c>
      <c r="L2160" t="s">
        <v>264</v>
      </c>
      <c r="M2160" t="s">
        <v>167</v>
      </c>
      <c r="N2160">
        <v>6.2589801542804844E-4</v>
      </c>
      <c r="O2160" t="s">
        <v>70</v>
      </c>
    </row>
    <row r="2161" spans="2:15" x14ac:dyDescent="0.45">
      <c r="B2161" t="s">
        <v>196</v>
      </c>
      <c r="C2161" t="s">
        <v>168</v>
      </c>
      <c r="D2161">
        <v>1.8671869108677887E-2</v>
      </c>
      <c r="E2161" t="s">
        <v>70</v>
      </c>
      <c r="G2161" t="s">
        <v>238</v>
      </c>
      <c r="H2161" t="s">
        <v>168</v>
      </c>
      <c r="I2161">
        <v>5.8528670700524858E-4</v>
      </c>
      <c r="J2161" t="s">
        <v>70</v>
      </c>
      <c r="L2161" t="s">
        <v>264</v>
      </c>
      <c r="M2161" t="s">
        <v>168</v>
      </c>
      <c r="N2161">
        <v>5.8528670700524858E-4</v>
      </c>
      <c r="O2161" t="s">
        <v>70</v>
      </c>
    </row>
    <row r="2162" spans="2:15" x14ac:dyDescent="0.45">
      <c r="B2162" t="s">
        <v>196</v>
      </c>
      <c r="C2162" t="s">
        <v>169</v>
      </c>
      <c r="D2162">
        <v>1.9134537055200813E-2</v>
      </c>
      <c r="E2162" t="s">
        <v>70</v>
      </c>
      <c r="G2162" t="s">
        <v>238</v>
      </c>
      <c r="H2162" t="s">
        <v>169</v>
      </c>
      <c r="I2162">
        <v>9.0747681410492242E-4</v>
      </c>
      <c r="J2162" t="s">
        <v>70</v>
      </c>
      <c r="L2162" t="s">
        <v>264</v>
      </c>
      <c r="M2162" t="s">
        <v>169</v>
      </c>
      <c r="N2162">
        <v>9.0747681410492242E-4</v>
      </c>
      <c r="O2162" t="s">
        <v>70</v>
      </c>
    </row>
    <row r="2163" spans="2:15" x14ac:dyDescent="0.45">
      <c r="B2163" t="s">
        <v>196</v>
      </c>
      <c r="C2163" t="s">
        <v>170</v>
      </c>
      <c r="D2163">
        <v>1.9047824544838176E-2</v>
      </c>
      <c r="E2163" t="s">
        <v>70</v>
      </c>
      <c r="G2163" t="s">
        <v>238</v>
      </c>
      <c r="H2163" t="s">
        <v>170</v>
      </c>
      <c r="I2163">
        <v>1.4414086371832824E-3</v>
      </c>
      <c r="J2163" t="s">
        <v>70</v>
      </c>
      <c r="L2163" t="s">
        <v>264</v>
      </c>
      <c r="M2163" t="s">
        <v>170</v>
      </c>
      <c r="N2163">
        <v>1.4414086371832824E-3</v>
      </c>
      <c r="O2163" t="s">
        <v>70</v>
      </c>
    </row>
    <row r="2164" spans="2:15" x14ac:dyDescent="0.45">
      <c r="B2164" t="s">
        <v>196</v>
      </c>
      <c r="C2164" t="s">
        <v>171</v>
      </c>
      <c r="D2164">
        <v>1.7612492476142192E-2</v>
      </c>
      <c r="E2164" t="s">
        <v>70</v>
      </c>
      <c r="G2164" t="s">
        <v>238</v>
      </c>
      <c r="H2164" t="s">
        <v>171</v>
      </c>
      <c r="I2164">
        <v>2.1357373746975377E-3</v>
      </c>
      <c r="J2164" t="s">
        <v>70</v>
      </c>
      <c r="L2164" t="s">
        <v>264</v>
      </c>
      <c r="M2164" t="s">
        <v>171</v>
      </c>
      <c r="N2164">
        <v>2.1357373746975377E-3</v>
      </c>
      <c r="O2164" t="s">
        <v>70</v>
      </c>
    </row>
    <row r="2165" spans="2:15" x14ac:dyDescent="0.45">
      <c r="B2165" t="s">
        <v>196</v>
      </c>
      <c r="C2165" t="s">
        <v>172</v>
      </c>
      <c r="D2165">
        <v>1.4870553481056311E-2</v>
      </c>
      <c r="E2165" t="s">
        <v>70</v>
      </c>
      <c r="G2165" t="s">
        <v>238</v>
      </c>
      <c r="H2165" t="s">
        <v>172</v>
      </c>
      <c r="I2165">
        <v>3.1992614699393723E-3</v>
      </c>
      <c r="J2165" t="s">
        <v>70</v>
      </c>
      <c r="L2165" t="s">
        <v>264</v>
      </c>
      <c r="M2165" t="s">
        <v>172</v>
      </c>
      <c r="N2165">
        <v>3.1992614699393723E-3</v>
      </c>
      <c r="O2165" t="s">
        <v>70</v>
      </c>
    </row>
    <row r="2166" spans="2:15" x14ac:dyDescent="0.45">
      <c r="B2166" t="s">
        <v>196</v>
      </c>
      <c r="C2166" t="s">
        <v>173</v>
      </c>
      <c r="D2166">
        <v>9.5365789857880714E-3</v>
      </c>
      <c r="E2166" t="s">
        <v>70</v>
      </c>
      <c r="G2166" t="s">
        <v>238</v>
      </c>
      <c r="H2166" t="s">
        <v>173</v>
      </c>
      <c r="I2166">
        <v>5.1820846529934779E-3</v>
      </c>
      <c r="J2166" t="s">
        <v>70</v>
      </c>
      <c r="L2166" t="s">
        <v>264</v>
      </c>
      <c r="M2166" t="s">
        <v>173</v>
      </c>
      <c r="N2166">
        <v>5.1820846529934779E-3</v>
      </c>
      <c r="O2166" t="s">
        <v>70</v>
      </c>
    </row>
    <row r="2167" spans="2:15" x14ac:dyDescent="0.45">
      <c r="B2167" t="s">
        <v>196</v>
      </c>
      <c r="C2167" t="s">
        <v>174</v>
      </c>
      <c r="D2167">
        <v>0</v>
      </c>
      <c r="E2167" t="s">
        <v>70</v>
      </c>
      <c r="G2167" t="s">
        <v>238</v>
      </c>
      <c r="H2167" t="s">
        <v>174</v>
      </c>
      <c r="I2167">
        <v>8.6272995421669101E-3</v>
      </c>
      <c r="J2167" t="s">
        <v>70</v>
      </c>
      <c r="L2167" t="s">
        <v>264</v>
      </c>
      <c r="M2167" t="s">
        <v>174</v>
      </c>
      <c r="N2167">
        <v>8.6272995421669101E-3</v>
      </c>
      <c r="O2167" t="s">
        <v>70</v>
      </c>
    </row>
    <row r="2168" spans="2:15" x14ac:dyDescent="0.45">
      <c r="B2168" t="s">
        <v>196</v>
      </c>
      <c r="C2168" t="s">
        <v>175</v>
      </c>
      <c r="D2168">
        <v>0</v>
      </c>
      <c r="E2168" t="s">
        <v>70</v>
      </c>
      <c r="G2168" t="s">
        <v>238</v>
      </c>
      <c r="H2168" t="s">
        <v>175</v>
      </c>
      <c r="I2168">
        <v>1.1261717079830235E-2</v>
      </c>
      <c r="J2168" t="s">
        <v>70</v>
      </c>
      <c r="L2168" t="s">
        <v>264</v>
      </c>
      <c r="M2168" t="s">
        <v>175</v>
      </c>
      <c r="N2168">
        <v>1.1261717079830235E-2</v>
      </c>
      <c r="O2168" t="s">
        <v>70</v>
      </c>
    </row>
    <row r="2169" spans="2:15" x14ac:dyDescent="0.45">
      <c r="B2169" t="s">
        <v>196</v>
      </c>
      <c r="C2169" t="s">
        <v>176</v>
      </c>
      <c r="D2169">
        <v>0</v>
      </c>
      <c r="E2169" t="s">
        <v>70</v>
      </c>
      <c r="G2169" t="s">
        <v>238</v>
      </c>
      <c r="H2169" t="s">
        <v>176</v>
      </c>
      <c r="I2169">
        <v>2.4762829318891299E-2</v>
      </c>
      <c r="J2169" t="s">
        <v>70</v>
      </c>
      <c r="L2169" t="s">
        <v>264</v>
      </c>
      <c r="M2169" t="s">
        <v>176</v>
      </c>
      <c r="N2169">
        <v>2.4762829318891299E-2</v>
      </c>
      <c r="O2169" t="s">
        <v>70</v>
      </c>
    </row>
    <row r="2170" spans="2:15" x14ac:dyDescent="0.45">
      <c r="B2170" t="s">
        <v>196</v>
      </c>
      <c r="C2170" t="s">
        <v>177</v>
      </c>
      <c r="D2170">
        <v>0</v>
      </c>
      <c r="E2170" t="s">
        <v>70</v>
      </c>
      <c r="G2170" t="s">
        <v>238</v>
      </c>
      <c r="H2170" t="s">
        <v>177</v>
      </c>
      <c r="I2170">
        <v>2.2762195192020714E-2</v>
      </c>
      <c r="J2170" t="s">
        <v>70</v>
      </c>
      <c r="L2170" t="s">
        <v>264</v>
      </c>
      <c r="M2170" t="s">
        <v>177</v>
      </c>
      <c r="N2170">
        <v>2.2762195192020714E-2</v>
      </c>
      <c r="O2170" t="s">
        <v>70</v>
      </c>
    </row>
    <row r="2171" spans="2:15" x14ac:dyDescent="0.45">
      <c r="B2171" t="s">
        <v>197</v>
      </c>
      <c r="C2171" t="s">
        <v>69</v>
      </c>
      <c r="D2171">
        <v>0</v>
      </c>
      <c r="E2171" t="s">
        <v>70</v>
      </c>
      <c r="G2171" t="s">
        <v>239</v>
      </c>
      <c r="H2171" t="s">
        <v>69</v>
      </c>
      <c r="I2171">
        <v>6.2930478971359227E-2</v>
      </c>
      <c r="J2171" t="s">
        <v>70</v>
      </c>
      <c r="L2171" t="s">
        <v>265</v>
      </c>
      <c r="M2171" t="s">
        <v>69</v>
      </c>
      <c r="N2171">
        <v>6.2930478971359227E-2</v>
      </c>
      <c r="O2171" t="s">
        <v>70</v>
      </c>
    </row>
    <row r="2172" spans="2:15" x14ac:dyDescent="0.45">
      <c r="B2172" t="s">
        <v>197</v>
      </c>
      <c r="C2172" t="s">
        <v>71</v>
      </c>
      <c r="D2172">
        <v>0</v>
      </c>
      <c r="E2172" t="s">
        <v>70</v>
      </c>
      <c r="G2172" t="s">
        <v>239</v>
      </c>
      <c r="H2172" t="s">
        <v>71</v>
      </c>
      <c r="I2172">
        <v>1.1188532414274024E-2</v>
      </c>
      <c r="J2172" t="s">
        <v>70</v>
      </c>
      <c r="L2172" t="s">
        <v>265</v>
      </c>
      <c r="M2172" t="s">
        <v>71</v>
      </c>
      <c r="N2172">
        <v>1.1188532414274024E-2</v>
      </c>
      <c r="O2172" t="s">
        <v>70</v>
      </c>
    </row>
    <row r="2173" spans="2:15" x14ac:dyDescent="0.45">
      <c r="B2173" t="s">
        <v>197</v>
      </c>
      <c r="C2173" t="s">
        <v>72</v>
      </c>
      <c r="D2173">
        <v>0</v>
      </c>
      <c r="E2173" t="s">
        <v>70</v>
      </c>
      <c r="G2173" t="s">
        <v>239</v>
      </c>
      <c r="H2173" t="s">
        <v>72</v>
      </c>
      <c r="I2173">
        <v>1.1073281655500204E-2</v>
      </c>
      <c r="J2173" t="s">
        <v>70</v>
      </c>
      <c r="L2173" t="s">
        <v>265</v>
      </c>
      <c r="M2173" t="s">
        <v>72</v>
      </c>
      <c r="N2173">
        <v>1.1073281655500204E-2</v>
      </c>
      <c r="O2173" t="s">
        <v>70</v>
      </c>
    </row>
    <row r="2174" spans="2:15" x14ac:dyDescent="0.45">
      <c r="B2174" t="s">
        <v>197</v>
      </c>
      <c r="C2174" t="s">
        <v>73</v>
      </c>
      <c r="D2174">
        <v>9.3482552754528062E-3</v>
      </c>
      <c r="E2174" t="s">
        <v>70</v>
      </c>
      <c r="G2174" t="s">
        <v>239</v>
      </c>
      <c r="H2174" t="s">
        <v>73</v>
      </c>
      <c r="I2174">
        <v>1.0220374171250728E-2</v>
      </c>
      <c r="J2174" t="s">
        <v>70</v>
      </c>
      <c r="L2174" t="s">
        <v>265</v>
      </c>
      <c r="M2174" t="s">
        <v>73</v>
      </c>
      <c r="N2174">
        <v>1.0220374171250728E-2</v>
      </c>
      <c r="O2174" t="s">
        <v>70</v>
      </c>
    </row>
    <row r="2175" spans="2:15" x14ac:dyDescent="0.45">
      <c r="B2175" t="s">
        <v>197</v>
      </c>
      <c r="C2175" t="s">
        <v>74</v>
      </c>
      <c r="D2175">
        <v>1.5597891636774167E-2</v>
      </c>
      <c r="E2175" t="s">
        <v>70</v>
      </c>
      <c r="G2175" t="s">
        <v>239</v>
      </c>
      <c r="H2175" t="s">
        <v>74</v>
      </c>
      <c r="I2175">
        <v>6.0426959430328712E-3</v>
      </c>
      <c r="J2175" t="s">
        <v>70</v>
      </c>
      <c r="L2175" t="s">
        <v>265</v>
      </c>
      <c r="M2175" t="s">
        <v>74</v>
      </c>
      <c r="N2175">
        <v>6.0426959430328712E-3</v>
      </c>
      <c r="O2175" t="s">
        <v>70</v>
      </c>
    </row>
    <row r="2176" spans="2:15" x14ac:dyDescent="0.45">
      <c r="B2176" t="s">
        <v>197</v>
      </c>
      <c r="C2176" t="s">
        <v>75</v>
      </c>
      <c r="D2176">
        <v>1.9197132311002247E-2</v>
      </c>
      <c r="E2176" t="s">
        <v>70</v>
      </c>
      <c r="G2176" t="s">
        <v>239</v>
      </c>
      <c r="H2176" t="s">
        <v>75</v>
      </c>
      <c r="I2176">
        <v>7.1148545174853743E-3</v>
      </c>
      <c r="J2176" t="s">
        <v>70</v>
      </c>
      <c r="L2176" t="s">
        <v>265</v>
      </c>
      <c r="M2176" t="s">
        <v>75</v>
      </c>
      <c r="N2176">
        <v>7.1148545174853743E-3</v>
      </c>
      <c r="O2176" t="s">
        <v>70</v>
      </c>
    </row>
    <row r="2177" spans="2:15" x14ac:dyDescent="0.45">
      <c r="B2177" t="s">
        <v>197</v>
      </c>
      <c r="C2177" t="s">
        <v>76</v>
      </c>
      <c r="D2177">
        <v>2.070562076707411E-2</v>
      </c>
      <c r="E2177" t="s">
        <v>70</v>
      </c>
      <c r="G2177" t="s">
        <v>239</v>
      </c>
      <c r="H2177" t="s">
        <v>76</v>
      </c>
      <c r="I2177">
        <v>6.8392511084291695E-3</v>
      </c>
      <c r="J2177" t="s">
        <v>70</v>
      </c>
      <c r="L2177" t="s">
        <v>265</v>
      </c>
      <c r="M2177" t="s">
        <v>76</v>
      </c>
      <c r="N2177">
        <v>6.8392511084291695E-3</v>
      </c>
      <c r="O2177" t="s">
        <v>70</v>
      </c>
    </row>
    <row r="2178" spans="2:15" x14ac:dyDescent="0.45">
      <c r="B2178" t="s">
        <v>197</v>
      </c>
      <c r="C2178" t="s">
        <v>77</v>
      </c>
      <c r="D2178">
        <v>2.10731601346625E-2</v>
      </c>
      <c r="E2178" t="s">
        <v>70</v>
      </c>
      <c r="G2178" t="s">
        <v>239</v>
      </c>
      <c r="H2178" t="s">
        <v>77</v>
      </c>
      <c r="I2178">
        <v>5.6002205115199171E-3</v>
      </c>
      <c r="J2178" t="s">
        <v>70</v>
      </c>
      <c r="L2178" t="s">
        <v>265</v>
      </c>
      <c r="M2178" t="s">
        <v>77</v>
      </c>
      <c r="N2178">
        <v>5.6002205115199171E-3</v>
      </c>
      <c r="O2178" t="s">
        <v>70</v>
      </c>
    </row>
    <row r="2179" spans="2:15" x14ac:dyDescent="0.45">
      <c r="B2179" t="s">
        <v>197</v>
      </c>
      <c r="C2179" t="s">
        <v>78</v>
      </c>
      <c r="D2179">
        <v>1.9923416499877888E-2</v>
      </c>
      <c r="E2179" t="s">
        <v>70</v>
      </c>
      <c r="G2179" t="s">
        <v>239</v>
      </c>
      <c r="H2179" t="s">
        <v>78</v>
      </c>
      <c r="I2179">
        <v>4.0800042248009634E-3</v>
      </c>
      <c r="J2179" t="s">
        <v>70</v>
      </c>
      <c r="L2179" t="s">
        <v>265</v>
      </c>
      <c r="M2179" t="s">
        <v>78</v>
      </c>
      <c r="N2179">
        <v>4.0800042248009634E-3</v>
      </c>
      <c r="O2179" t="s">
        <v>70</v>
      </c>
    </row>
    <row r="2180" spans="2:15" x14ac:dyDescent="0.45">
      <c r="B2180" t="s">
        <v>197</v>
      </c>
      <c r="C2180" t="s">
        <v>79</v>
      </c>
      <c r="D2180">
        <v>1.9414361120910838E-2</v>
      </c>
      <c r="E2180" t="s">
        <v>70</v>
      </c>
      <c r="G2180" t="s">
        <v>239</v>
      </c>
      <c r="H2180" t="s">
        <v>79</v>
      </c>
      <c r="I2180">
        <v>3.3573662303372303E-3</v>
      </c>
      <c r="J2180" t="s">
        <v>70</v>
      </c>
      <c r="L2180" t="s">
        <v>265</v>
      </c>
      <c r="M2180" t="s">
        <v>79</v>
      </c>
      <c r="N2180">
        <v>3.3573662303372303E-3</v>
      </c>
      <c r="O2180" t="s">
        <v>70</v>
      </c>
    </row>
    <row r="2181" spans="2:15" x14ac:dyDescent="0.45">
      <c r="B2181" t="s">
        <v>197</v>
      </c>
      <c r="C2181" t="s">
        <v>80</v>
      </c>
      <c r="D2181">
        <v>1.8776179234605759E-2</v>
      </c>
      <c r="E2181" t="s">
        <v>70</v>
      </c>
      <c r="G2181" t="s">
        <v>239</v>
      </c>
      <c r="H2181" t="s">
        <v>80</v>
      </c>
      <c r="I2181">
        <v>3.2493297762684289E-3</v>
      </c>
      <c r="J2181" t="s">
        <v>70</v>
      </c>
      <c r="L2181" t="s">
        <v>265</v>
      </c>
      <c r="M2181" t="s">
        <v>80</v>
      </c>
      <c r="N2181">
        <v>3.2493297762684289E-3</v>
      </c>
      <c r="O2181" t="s">
        <v>70</v>
      </c>
    </row>
    <row r="2182" spans="2:15" x14ac:dyDescent="0.45">
      <c r="B2182" t="s">
        <v>197</v>
      </c>
      <c r="C2182" t="s">
        <v>81</v>
      </c>
      <c r="D2182">
        <v>1.7250135989032259E-2</v>
      </c>
      <c r="E2182" t="s">
        <v>70</v>
      </c>
      <c r="G2182" t="s">
        <v>239</v>
      </c>
      <c r="H2182" t="s">
        <v>81</v>
      </c>
      <c r="I2182">
        <v>3.7921210972576085E-3</v>
      </c>
      <c r="J2182" t="s">
        <v>70</v>
      </c>
      <c r="L2182" t="s">
        <v>265</v>
      </c>
      <c r="M2182" t="s">
        <v>81</v>
      </c>
      <c r="N2182">
        <v>3.7921210972576085E-3</v>
      </c>
      <c r="O2182" t="s">
        <v>70</v>
      </c>
    </row>
    <row r="2183" spans="2:15" x14ac:dyDescent="0.45">
      <c r="B2183" t="s">
        <v>197</v>
      </c>
      <c r="C2183" t="s">
        <v>82</v>
      </c>
      <c r="D2183">
        <v>1.4649558724968452E-2</v>
      </c>
      <c r="E2183" t="s">
        <v>70</v>
      </c>
      <c r="G2183" t="s">
        <v>239</v>
      </c>
      <c r="H2183" t="s">
        <v>82</v>
      </c>
      <c r="I2183">
        <v>4.9395108235718056E-3</v>
      </c>
      <c r="J2183" t="s">
        <v>70</v>
      </c>
      <c r="L2183" t="s">
        <v>265</v>
      </c>
      <c r="M2183" t="s">
        <v>82</v>
      </c>
      <c r="N2183">
        <v>4.9395108235718056E-3</v>
      </c>
      <c r="O2183" t="s">
        <v>70</v>
      </c>
    </row>
    <row r="2184" spans="2:15" x14ac:dyDescent="0.45">
      <c r="B2184" t="s">
        <v>197</v>
      </c>
      <c r="C2184" t="s">
        <v>83</v>
      </c>
      <c r="D2184">
        <v>1.0402164065242771E-2</v>
      </c>
      <c r="E2184" t="s">
        <v>70</v>
      </c>
      <c r="G2184" t="s">
        <v>239</v>
      </c>
      <c r="H2184" t="s">
        <v>83</v>
      </c>
      <c r="I2184">
        <v>6.1201208730358326E-3</v>
      </c>
      <c r="J2184" t="s">
        <v>70</v>
      </c>
      <c r="L2184" t="s">
        <v>265</v>
      </c>
      <c r="M2184" t="s">
        <v>83</v>
      </c>
      <c r="N2184">
        <v>6.1201208730358326E-3</v>
      </c>
      <c r="O2184" t="s">
        <v>70</v>
      </c>
    </row>
    <row r="2185" spans="2:15" x14ac:dyDescent="0.45">
      <c r="B2185" t="s">
        <v>197</v>
      </c>
      <c r="C2185" t="s">
        <v>84</v>
      </c>
      <c r="D2185">
        <v>3.4284876012869621E-3</v>
      </c>
      <c r="E2185" t="s">
        <v>70</v>
      </c>
      <c r="G2185" t="s">
        <v>239</v>
      </c>
      <c r="H2185" t="s">
        <v>84</v>
      </c>
      <c r="I2185">
        <v>8.8179445609240081E-3</v>
      </c>
      <c r="J2185" t="s">
        <v>70</v>
      </c>
      <c r="L2185" t="s">
        <v>265</v>
      </c>
      <c r="M2185" t="s">
        <v>84</v>
      </c>
      <c r="N2185">
        <v>8.8179445609240081E-3</v>
      </c>
      <c r="O2185" t="s">
        <v>70</v>
      </c>
    </row>
    <row r="2186" spans="2:15" x14ac:dyDescent="0.45">
      <c r="B2186" t="s">
        <v>197</v>
      </c>
      <c r="C2186" t="s">
        <v>85</v>
      </c>
      <c r="D2186">
        <v>0</v>
      </c>
      <c r="E2186" t="s">
        <v>70</v>
      </c>
      <c r="G2186" t="s">
        <v>239</v>
      </c>
      <c r="H2186" t="s">
        <v>85</v>
      </c>
      <c r="I2186">
        <v>1.1736847017169835E-2</v>
      </c>
      <c r="J2186" t="s">
        <v>70</v>
      </c>
      <c r="L2186" t="s">
        <v>265</v>
      </c>
      <c r="M2186" t="s">
        <v>85</v>
      </c>
      <c r="N2186">
        <v>1.1736847017169835E-2</v>
      </c>
      <c r="O2186" t="s">
        <v>70</v>
      </c>
    </row>
    <row r="2187" spans="2:15" x14ac:dyDescent="0.45">
      <c r="B2187" t="s">
        <v>197</v>
      </c>
      <c r="C2187" t="s">
        <v>86</v>
      </c>
      <c r="D2187">
        <v>0</v>
      </c>
      <c r="E2187" t="s">
        <v>70</v>
      </c>
      <c r="G2187" t="s">
        <v>239</v>
      </c>
      <c r="H2187" t="s">
        <v>86</v>
      </c>
      <c r="I2187">
        <v>2.8664170543964064E-2</v>
      </c>
      <c r="J2187" t="s">
        <v>70</v>
      </c>
      <c r="L2187" t="s">
        <v>265</v>
      </c>
      <c r="M2187" t="s">
        <v>86</v>
      </c>
      <c r="N2187">
        <v>2.8664170543964064E-2</v>
      </c>
      <c r="O2187" t="s">
        <v>70</v>
      </c>
    </row>
    <row r="2188" spans="2:15" x14ac:dyDescent="0.45">
      <c r="B2188" t="s">
        <v>197</v>
      </c>
      <c r="C2188" t="s">
        <v>87</v>
      </c>
      <c r="D2188">
        <v>0</v>
      </c>
      <c r="E2188" t="s">
        <v>70</v>
      </c>
      <c r="G2188" t="s">
        <v>239</v>
      </c>
      <c r="H2188" t="s">
        <v>87</v>
      </c>
      <c r="I2188">
        <v>3.0271955211166924E-2</v>
      </c>
      <c r="J2188" t="s">
        <v>70</v>
      </c>
      <c r="L2188" t="s">
        <v>265</v>
      </c>
      <c r="M2188" t="s">
        <v>87</v>
      </c>
      <c r="N2188">
        <v>3.0271955211166924E-2</v>
      </c>
      <c r="O2188" t="s">
        <v>70</v>
      </c>
    </row>
    <row r="2189" spans="2:15" x14ac:dyDescent="0.45">
      <c r="B2189" t="s">
        <v>197</v>
      </c>
      <c r="C2189" t="s">
        <v>88</v>
      </c>
      <c r="D2189">
        <v>0</v>
      </c>
      <c r="E2189" t="s">
        <v>70</v>
      </c>
      <c r="G2189" t="s">
        <v>239</v>
      </c>
      <c r="H2189" t="s">
        <v>88</v>
      </c>
      <c r="I2189">
        <v>4.7712269460775093E-2</v>
      </c>
      <c r="J2189" t="s">
        <v>70</v>
      </c>
      <c r="L2189" t="s">
        <v>265</v>
      </c>
      <c r="M2189" t="s">
        <v>88</v>
      </c>
      <c r="N2189">
        <v>4.7712269460775093E-2</v>
      </c>
      <c r="O2189" t="s">
        <v>70</v>
      </c>
    </row>
    <row r="2190" spans="2:15" x14ac:dyDescent="0.45">
      <c r="B2190" t="s">
        <v>197</v>
      </c>
      <c r="C2190" t="s">
        <v>89</v>
      </c>
      <c r="D2190">
        <v>0</v>
      </c>
      <c r="E2190" t="s">
        <v>70</v>
      </c>
      <c r="G2190" t="s">
        <v>239</v>
      </c>
      <c r="H2190" t="s">
        <v>89</v>
      </c>
      <c r="I2190">
        <v>7.6465548455160546E-3</v>
      </c>
      <c r="J2190" t="s">
        <v>70</v>
      </c>
      <c r="L2190" t="s">
        <v>265</v>
      </c>
      <c r="M2190" t="s">
        <v>89</v>
      </c>
      <c r="N2190">
        <v>7.6465548455160546E-3</v>
      </c>
      <c r="O2190" t="s">
        <v>70</v>
      </c>
    </row>
    <row r="2191" spans="2:15" x14ac:dyDescent="0.45">
      <c r="B2191" t="s">
        <v>197</v>
      </c>
      <c r="C2191" t="s">
        <v>90</v>
      </c>
      <c r="D2191">
        <v>1.8638804137267155E-3</v>
      </c>
      <c r="E2191" t="s">
        <v>70</v>
      </c>
      <c r="G2191" t="s">
        <v>239</v>
      </c>
      <c r="H2191" t="s">
        <v>90</v>
      </c>
      <c r="I2191">
        <v>7.1237847180290982E-3</v>
      </c>
      <c r="J2191" t="s">
        <v>70</v>
      </c>
      <c r="L2191" t="s">
        <v>265</v>
      </c>
      <c r="M2191" t="s">
        <v>90</v>
      </c>
      <c r="N2191">
        <v>7.1237847180290982E-3</v>
      </c>
      <c r="O2191" t="s">
        <v>70</v>
      </c>
    </row>
    <row r="2192" spans="2:15" x14ac:dyDescent="0.45">
      <c r="B2192" t="s">
        <v>197</v>
      </c>
      <c r="C2192" t="s">
        <v>91</v>
      </c>
      <c r="D2192">
        <v>1.0353456083761045E-2</v>
      </c>
      <c r="E2192" t="s">
        <v>70</v>
      </c>
      <c r="G2192" t="s">
        <v>239</v>
      </c>
      <c r="H2192" t="s">
        <v>91</v>
      </c>
      <c r="I2192">
        <v>5.3879543146357501E-3</v>
      </c>
      <c r="J2192" t="s">
        <v>70</v>
      </c>
      <c r="L2192" t="s">
        <v>265</v>
      </c>
      <c r="M2192" t="s">
        <v>91</v>
      </c>
      <c r="N2192">
        <v>5.3879543146357501E-3</v>
      </c>
      <c r="O2192" t="s">
        <v>70</v>
      </c>
    </row>
    <row r="2193" spans="2:15" x14ac:dyDescent="0.45">
      <c r="B2193" t="s">
        <v>197</v>
      </c>
      <c r="C2193" t="s">
        <v>92</v>
      </c>
      <c r="D2193">
        <v>1.5667886032793159E-2</v>
      </c>
      <c r="E2193" t="s">
        <v>70</v>
      </c>
      <c r="G2193" t="s">
        <v>239</v>
      </c>
      <c r="H2193" t="s">
        <v>92</v>
      </c>
      <c r="I2193">
        <v>4.3787420411650034E-3</v>
      </c>
      <c r="J2193" t="s">
        <v>70</v>
      </c>
      <c r="L2193" t="s">
        <v>265</v>
      </c>
      <c r="M2193" t="s">
        <v>92</v>
      </c>
      <c r="N2193">
        <v>4.3787420411650034E-3</v>
      </c>
      <c r="O2193" t="s">
        <v>70</v>
      </c>
    </row>
    <row r="2194" spans="2:15" x14ac:dyDescent="0.45">
      <c r="B2194" t="s">
        <v>197</v>
      </c>
      <c r="C2194" t="s">
        <v>93</v>
      </c>
      <c r="D2194">
        <v>1.8633179083158424E-2</v>
      </c>
      <c r="E2194" t="s">
        <v>70</v>
      </c>
      <c r="G2194" t="s">
        <v>239</v>
      </c>
      <c r="H2194" t="s">
        <v>93</v>
      </c>
      <c r="I2194">
        <v>6.2413810826972066E-3</v>
      </c>
      <c r="J2194" t="s">
        <v>70</v>
      </c>
      <c r="L2194" t="s">
        <v>265</v>
      </c>
      <c r="M2194" t="s">
        <v>93</v>
      </c>
      <c r="N2194">
        <v>6.2413810826972066E-3</v>
      </c>
      <c r="O2194" t="s">
        <v>70</v>
      </c>
    </row>
    <row r="2195" spans="2:15" x14ac:dyDescent="0.45">
      <c r="B2195" t="s">
        <v>197</v>
      </c>
      <c r="C2195" t="s">
        <v>94</v>
      </c>
      <c r="D2195">
        <v>2.0208205434186232E-2</v>
      </c>
      <c r="E2195" t="s">
        <v>70</v>
      </c>
      <c r="G2195" t="s">
        <v>239</v>
      </c>
      <c r="H2195" t="s">
        <v>94</v>
      </c>
      <c r="I2195">
        <v>5.3063222384332883E-3</v>
      </c>
      <c r="J2195" t="s">
        <v>70</v>
      </c>
      <c r="L2195" t="s">
        <v>265</v>
      </c>
      <c r="M2195" t="s">
        <v>94</v>
      </c>
      <c r="N2195">
        <v>5.3063222384332883E-3</v>
      </c>
      <c r="O2195" t="s">
        <v>70</v>
      </c>
    </row>
    <row r="2196" spans="2:15" x14ac:dyDescent="0.45">
      <c r="B2196" t="s">
        <v>197</v>
      </c>
      <c r="C2196" t="s">
        <v>95</v>
      </c>
      <c r="D2196">
        <v>2.072424344964496E-2</v>
      </c>
      <c r="E2196" t="s">
        <v>70</v>
      </c>
      <c r="G2196" t="s">
        <v>239</v>
      </c>
      <c r="H2196" t="s">
        <v>95</v>
      </c>
      <c r="I2196">
        <v>3.5853341157709656E-3</v>
      </c>
      <c r="J2196" t="s">
        <v>70</v>
      </c>
      <c r="L2196" t="s">
        <v>265</v>
      </c>
      <c r="M2196" t="s">
        <v>95</v>
      </c>
      <c r="N2196">
        <v>3.5853341157709656E-3</v>
      </c>
      <c r="O2196" t="s">
        <v>70</v>
      </c>
    </row>
    <row r="2197" spans="2:15" x14ac:dyDescent="0.45">
      <c r="B2197" t="s">
        <v>197</v>
      </c>
      <c r="C2197" t="s">
        <v>96</v>
      </c>
      <c r="D2197">
        <v>2.0653872567875511E-2</v>
      </c>
      <c r="E2197" t="s">
        <v>70</v>
      </c>
      <c r="G2197" t="s">
        <v>239</v>
      </c>
      <c r="H2197" t="s">
        <v>96</v>
      </c>
      <c r="I2197">
        <v>2.5864062396514379E-3</v>
      </c>
      <c r="J2197" t="s">
        <v>70</v>
      </c>
      <c r="L2197" t="s">
        <v>265</v>
      </c>
      <c r="M2197" t="s">
        <v>96</v>
      </c>
      <c r="N2197">
        <v>2.5864062396514379E-3</v>
      </c>
      <c r="O2197" t="s">
        <v>70</v>
      </c>
    </row>
    <row r="2198" spans="2:15" x14ac:dyDescent="0.45">
      <c r="B2198" t="s">
        <v>197</v>
      </c>
      <c r="C2198" t="s">
        <v>97</v>
      </c>
      <c r="D2198">
        <v>2.0237596019056048E-2</v>
      </c>
      <c r="E2198" t="s">
        <v>70</v>
      </c>
      <c r="G2198" t="s">
        <v>239</v>
      </c>
      <c r="H2198" t="s">
        <v>97</v>
      </c>
      <c r="I2198">
        <v>2.1620465445214739E-3</v>
      </c>
      <c r="J2198" t="s">
        <v>70</v>
      </c>
      <c r="L2198" t="s">
        <v>265</v>
      </c>
      <c r="M2198" t="s">
        <v>97</v>
      </c>
      <c r="N2198">
        <v>2.1620465445214739E-3</v>
      </c>
      <c r="O2198" t="s">
        <v>70</v>
      </c>
    </row>
    <row r="2199" spans="2:15" x14ac:dyDescent="0.45">
      <c r="B2199" t="s">
        <v>197</v>
      </c>
      <c r="C2199" t="s">
        <v>98</v>
      </c>
      <c r="D2199">
        <v>1.9097439736201847E-2</v>
      </c>
      <c r="E2199" t="s">
        <v>70</v>
      </c>
      <c r="G2199" t="s">
        <v>239</v>
      </c>
      <c r="H2199" t="s">
        <v>98</v>
      </c>
      <c r="I2199">
        <v>2.2418441802997922E-3</v>
      </c>
      <c r="J2199" t="s">
        <v>70</v>
      </c>
      <c r="L2199" t="s">
        <v>265</v>
      </c>
      <c r="M2199" t="s">
        <v>98</v>
      </c>
      <c r="N2199">
        <v>2.2418441802997922E-3</v>
      </c>
      <c r="O2199" t="s">
        <v>70</v>
      </c>
    </row>
    <row r="2200" spans="2:15" x14ac:dyDescent="0.45">
      <c r="B2200" t="s">
        <v>197</v>
      </c>
      <c r="C2200" t="s">
        <v>99</v>
      </c>
      <c r="D2200">
        <v>1.7236537366391125E-2</v>
      </c>
      <c r="E2200" t="s">
        <v>70</v>
      </c>
      <c r="G2200" t="s">
        <v>239</v>
      </c>
      <c r="H2200" t="s">
        <v>99</v>
      </c>
      <c r="I2200">
        <v>2.6596570088427214E-3</v>
      </c>
      <c r="J2200" t="s">
        <v>70</v>
      </c>
      <c r="L2200" t="s">
        <v>265</v>
      </c>
      <c r="M2200" t="s">
        <v>99</v>
      </c>
      <c r="N2200">
        <v>2.6596570088427214E-3</v>
      </c>
      <c r="O2200" t="s">
        <v>70</v>
      </c>
    </row>
    <row r="2201" spans="2:15" x14ac:dyDescent="0.45">
      <c r="B2201" t="s">
        <v>197</v>
      </c>
      <c r="C2201" t="s">
        <v>100</v>
      </c>
      <c r="D2201">
        <v>1.45959928565161E-2</v>
      </c>
      <c r="E2201" t="s">
        <v>70</v>
      </c>
      <c r="G2201" t="s">
        <v>239</v>
      </c>
      <c r="H2201" t="s">
        <v>100</v>
      </c>
      <c r="I2201">
        <v>3.1177097394300387E-3</v>
      </c>
      <c r="J2201" t="s">
        <v>70</v>
      </c>
      <c r="L2201" t="s">
        <v>265</v>
      </c>
      <c r="M2201" t="s">
        <v>100</v>
      </c>
      <c r="N2201">
        <v>3.1177097394300387E-3</v>
      </c>
      <c r="O2201" t="s">
        <v>70</v>
      </c>
    </row>
    <row r="2202" spans="2:15" x14ac:dyDescent="0.45">
      <c r="B2202" t="s">
        <v>197</v>
      </c>
      <c r="C2202" t="s">
        <v>101</v>
      </c>
      <c r="D2202">
        <v>1.0189649377596956E-2</v>
      </c>
      <c r="E2202" t="s">
        <v>70</v>
      </c>
      <c r="G2202" t="s">
        <v>239</v>
      </c>
      <c r="H2202" t="s">
        <v>101</v>
      </c>
      <c r="I2202">
        <v>3.4989119702160177E-3</v>
      </c>
      <c r="J2202" t="s">
        <v>70</v>
      </c>
      <c r="L2202" t="s">
        <v>265</v>
      </c>
      <c r="M2202" t="s">
        <v>101</v>
      </c>
      <c r="N2202">
        <v>3.4989119702160177E-3</v>
      </c>
      <c r="O2202" t="s">
        <v>70</v>
      </c>
    </row>
    <row r="2203" spans="2:15" x14ac:dyDescent="0.45">
      <c r="B2203" t="s">
        <v>197</v>
      </c>
      <c r="C2203" t="s">
        <v>102</v>
      </c>
      <c r="D2203">
        <v>6.289841591804673E-3</v>
      </c>
      <c r="E2203" t="s">
        <v>70</v>
      </c>
      <c r="G2203" t="s">
        <v>239</v>
      </c>
      <c r="H2203" t="s">
        <v>102</v>
      </c>
      <c r="I2203">
        <v>4.6948799919623021E-3</v>
      </c>
      <c r="J2203" t="s">
        <v>70</v>
      </c>
      <c r="L2203" t="s">
        <v>265</v>
      </c>
      <c r="M2203" t="s">
        <v>102</v>
      </c>
      <c r="N2203">
        <v>4.6948799919623021E-3</v>
      </c>
      <c r="O2203" t="s">
        <v>70</v>
      </c>
    </row>
    <row r="2204" spans="2:15" x14ac:dyDescent="0.45">
      <c r="B2204" t="s">
        <v>197</v>
      </c>
      <c r="C2204" t="s">
        <v>103</v>
      </c>
      <c r="D2204">
        <v>0</v>
      </c>
      <c r="E2204" t="s">
        <v>70</v>
      </c>
      <c r="G2204" t="s">
        <v>239</v>
      </c>
      <c r="H2204" t="s">
        <v>103</v>
      </c>
      <c r="I2204">
        <v>7.0230404969387709E-3</v>
      </c>
      <c r="J2204" t="s">
        <v>70</v>
      </c>
      <c r="L2204" t="s">
        <v>265</v>
      </c>
      <c r="M2204" t="s">
        <v>103</v>
      </c>
      <c r="N2204">
        <v>7.0230404969387709E-3</v>
      </c>
      <c r="O2204" t="s">
        <v>70</v>
      </c>
    </row>
    <row r="2205" spans="2:15" x14ac:dyDescent="0.45">
      <c r="B2205" t="s">
        <v>197</v>
      </c>
      <c r="C2205" t="s">
        <v>104</v>
      </c>
      <c r="D2205">
        <v>0</v>
      </c>
      <c r="E2205" t="s">
        <v>70</v>
      </c>
      <c r="G2205" t="s">
        <v>239</v>
      </c>
      <c r="H2205" t="s">
        <v>104</v>
      </c>
      <c r="I2205">
        <v>2.1130435661873496E-2</v>
      </c>
      <c r="J2205" t="s">
        <v>70</v>
      </c>
      <c r="L2205" t="s">
        <v>265</v>
      </c>
      <c r="M2205" t="s">
        <v>104</v>
      </c>
      <c r="N2205">
        <v>2.1130435661873496E-2</v>
      </c>
      <c r="O2205" t="s">
        <v>70</v>
      </c>
    </row>
    <row r="2206" spans="2:15" x14ac:dyDescent="0.45">
      <c r="B2206" t="s">
        <v>197</v>
      </c>
      <c r="C2206" t="s">
        <v>105</v>
      </c>
      <c r="D2206">
        <v>0</v>
      </c>
      <c r="E2206" t="s">
        <v>70</v>
      </c>
      <c r="G2206" t="s">
        <v>239</v>
      </c>
      <c r="H2206" t="s">
        <v>105</v>
      </c>
      <c r="I2206">
        <v>2.6443937833609751E-2</v>
      </c>
      <c r="J2206" t="s">
        <v>70</v>
      </c>
      <c r="L2206" t="s">
        <v>265</v>
      </c>
      <c r="M2206" t="s">
        <v>105</v>
      </c>
      <c r="N2206">
        <v>2.6443937833609751E-2</v>
      </c>
      <c r="O2206" t="s">
        <v>70</v>
      </c>
    </row>
    <row r="2207" spans="2:15" x14ac:dyDescent="0.45">
      <c r="B2207" t="s">
        <v>197</v>
      </c>
      <c r="C2207" t="s">
        <v>106</v>
      </c>
      <c r="D2207">
        <v>0</v>
      </c>
      <c r="E2207" t="s">
        <v>70</v>
      </c>
      <c r="G2207" t="s">
        <v>239</v>
      </c>
      <c r="H2207" t="s">
        <v>106</v>
      </c>
      <c r="I2207">
        <v>6.3246237022576091E-2</v>
      </c>
      <c r="J2207" t="s">
        <v>70</v>
      </c>
      <c r="L2207" t="s">
        <v>265</v>
      </c>
      <c r="M2207" t="s">
        <v>106</v>
      </c>
      <c r="N2207">
        <v>6.3246237022576091E-2</v>
      </c>
      <c r="O2207" t="s">
        <v>70</v>
      </c>
    </row>
    <row r="2208" spans="2:15" x14ac:dyDescent="0.45">
      <c r="B2208" t="s">
        <v>197</v>
      </c>
      <c r="C2208" t="s">
        <v>107</v>
      </c>
      <c r="D2208">
        <v>0</v>
      </c>
      <c r="E2208" t="s">
        <v>70</v>
      </c>
      <c r="G2208" t="s">
        <v>239</v>
      </c>
      <c r="H2208" t="s">
        <v>107</v>
      </c>
      <c r="I2208">
        <v>1.2089633708576098E-2</v>
      </c>
      <c r="J2208" t="s">
        <v>70</v>
      </c>
      <c r="L2208" t="s">
        <v>265</v>
      </c>
      <c r="M2208" t="s">
        <v>107</v>
      </c>
      <c r="N2208">
        <v>1.2089633708576098E-2</v>
      </c>
      <c r="O2208" t="s">
        <v>70</v>
      </c>
    </row>
    <row r="2209" spans="2:15" x14ac:dyDescent="0.45">
      <c r="B2209" t="s">
        <v>197</v>
      </c>
      <c r="C2209" t="s">
        <v>108</v>
      </c>
      <c r="D2209">
        <v>2.321913569320413E-3</v>
      </c>
      <c r="E2209" t="s">
        <v>70</v>
      </c>
      <c r="G2209" t="s">
        <v>239</v>
      </c>
      <c r="H2209" t="s">
        <v>108</v>
      </c>
      <c r="I2209">
        <v>1.1811210846688527E-2</v>
      </c>
      <c r="J2209" t="s">
        <v>70</v>
      </c>
      <c r="L2209" t="s">
        <v>265</v>
      </c>
      <c r="M2209" t="s">
        <v>108</v>
      </c>
      <c r="N2209">
        <v>1.1811210846688527E-2</v>
      </c>
      <c r="O2209" t="s">
        <v>70</v>
      </c>
    </row>
    <row r="2210" spans="2:15" x14ac:dyDescent="0.45">
      <c r="B2210" t="s">
        <v>197</v>
      </c>
      <c r="C2210" t="s">
        <v>109</v>
      </c>
      <c r="D2210">
        <v>6.4967602369651184E-3</v>
      </c>
      <c r="E2210" t="s">
        <v>70</v>
      </c>
      <c r="G2210" t="s">
        <v>239</v>
      </c>
      <c r="H2210" t="s">
        <v>109</v>
      </c>
      <c r="I2210">
        <v>8.514359161265854E-3</v>
      </c>
      <c r="J2210" t="s">
        <v>70</v>
      </c>
      <c r="L2210" t="s">
        <v>265</v>
      </c>
      <c r="M2210" t="s">
        <v>109</v>
      </c>
      <c r="N2210">
        <v>8.514359161265854E-3</v>
      </c>
      <c r="O2210" t="s">
        <v>70</v>
      </c>
    </row>
    <row r="2211" spans="2:15" x14ac:dyDescent="0.45">
      <c r="B2211" t="s">
        <v>197</v>
      </c>
      <c r="C2211" t="s">
        <v>110</v>
      </c>
      <c r="D2211">
        <v>1.0826378079660987E-2</v>
      </c>
      <c r="E2211" t="s">
        <v>70</v>
      </c>
      <c r="G2211" t="s">
        <v>239</v>
      </c>
      <c r="H2211" t="s">
        <v>110</v>
      </c>
      <c r="I2211">
        <v>1.0597335686881313E-2</v>
      </c>
      <c r="J2211" t="s">
        <v>70</v>
      </c>
      <c r="L2211" t="s">
        <v>265</v>
      </c>
      <c r="M2211" t="s">
        <v>110</v>
      </c>
      <c r="N2211">
        <v>1.0597335686881313E-2</v>
      </c>
      <c r="O2211" t="s">
        <v>70</v>
      </c>
    </row>
    <row r="2212" spans="2:15" x14ac:dyDescent="0.45">
      <c r="B2212" t="s">
        <v>197</v>
      </c>
      <c r="C2212" t="s">
        <v>111</v>
      </c>
      <c r="D2212">
        <v>1.3736192176935686E-2</v>
      </c>
      <c r="E2212" t="s">
        <v>70</v>
      </c>
      <c r="G2212" t="s">
        <v>239</v>
      </c>
      <c r="H2212" t="s">
        <v>111</v>
      </c>
      <c r="I2212">
        <v>1.3800108125371397E-2</v>
      </c>
      <c r="J2212" t="s">
        <v>70</v>
      </c>
      <c r="L2212" t="s">
        <v>265</v>
      </c>
      <c r="M2212" t="s">
        <v>111</v>
      </c>
      <c r="N2212">
        <v>1.3800108125371397E-2</v>
      </c>
      <c r="O2212" t="s">
        <v>70</v>
      </c>
    </row>
    <row r="2213" spans="2:15" x14ac:dyDescent="0.45">
      <c r="B2213" t="s">
        <v>197</v>
      </c>
      <c r="C2213" t="s">
        <v>112</v>
      </c>
      <c r="D2213">
        <v>1.5920907760099239E-2</v>
      </c>
      <c r="E2213" t="s">
        <v>70</v>
      </c>
      <c r="G2213" t="s">
        <v>239</v>
      </c>
      <c r="H2213" t="s">
        <v>112</v>
      </c>
      <c r="I2213">
        <v>1.437207514037519E-2</v>
      </c>
      <c r="J2213" t="s">
        <v>70</v>
      </c>
      <c r="L2213" t="s">
        <v>265</v>
      </c>
      <c r="M2213" t="s">
        <v>112</v>
      </c>
      <c r="N2213">
        <v>1.437207514037519E-2</v>
      </c>
      <c r="O2213" t="s">
        <v>70</v>
      </c>
    </row>
    <row r="2214" spans="2:15" x14ac:dyDescent="0.45">
      <c r="B2214" t="s">
        <v>197</v>
      </c>
      <c r="C2214" t="s">
        <v>113</v>
      </c>
      <c r="D2214">
        <v>1.724257228600801E-2</v>
      </c>
      <c r="E2214" t="s">
        <v>70</v>
      </c>
      <c r="G2214" t="s">
        <v>239</v>
      </c>
      <c r="H2214" t="s">
        <v>113</v>
      </c>
      <c r="I2214">
        <v>1.2625114199504513E-2</v>
      </c>
      <c r="J2214" t="s">
        <v>70</v>
      </c>
      <c r="L2214" t="s">
        <v>265</v>
      </c>
      <c r="M2214" t="s">
        <v>113</v>
      </c>
      <c r="N2214">
        <v>1.2625114199504513E-2</v>
      </c>
      <c r="O2214" t="s">
        <v>70</v>
      </c>
    </row>
    <row r="2215" spans="2:15" x14ac:dyDescent="0.45">
      <c r="B2215" t="s">
        <v>197</v>
      </c>
      <c r="C2215" t="s">
        <v>114</v>
      </c>
      <c r="D2215">
        <v>1.7454688201180703E-2</v>
      </c>
      <c r="E2215" t="s">
        <v>70</v>
      </c>
      <c r="G2215" t="s">
        <v>239</v>
      </c>
      <c r="H2215" t="s">
        <v>114</v>
      </c>
      <c r="I2215">
        <v>1.0350202794664891E-2</v>
      </c>
      <c r="J2215" t="s">
        <v>70</v>
      </c>
      <c r="L2215" t="s">
        <v>265</v>
      </c>
      <c r="M2215" t="s">
        <v>114</v>
      </c>
      <c r="N2215">
        <v>1.0350202794664891E-2</v>
      </c>
      <c r="O2215" t="s">
        <v>70</v>
      </c>
    </row>
    <row r="2216" spans="2:15" x14ac:dyDescent="0.45">
      <c r="B2216" t="s">
        <v>197</v>
      </c>
      <c r="C2216" t="s">
        <v>115</v>
      </c>
      <c r="D2216">
        <v>1.6334773241959307E-2</v>
      </c>
      <c r="E2216" t="s">
        <v>70</v>
      </c>
      <c r="G2216" t="s">
        <v>239</v>
      </c>
      <c r="H2216" t="s">
        <v>115</v>
      </c>
      <c r="I2216">
        <v>9.4867686678423609E-3</v>
      </c>
      <c r="J2216" t="s">
        <v>70</v>
      </c>
      <c r="L2216" t="s">
        <v>265</v>
      </c>
      <c r="M2216" t="s">
        <v>115</v>
      </c>
      <c r="N2216">
        <v>9.4867686678423609E-3</v>
      </c>
      <c r="O2216" t="s">
        <v>70</v>
      </c>
    </row>
    <row r="2217" spans="2:15" x14ac:dyDescent="0.45">
      <c r="B2217" t="s">
        <v>197</v>
      </c>
      <c r="C2217" t="s">
        <v>116</v>
      </c>
      <c r="D2217">
        <v>1.3833854456649683E-2</v>
      </c>
      <c r="E2217" t="s">
        <v>70</v>
      </c>
      <c r="G2217" t="s">
        <v>239</v>
      </c>
      <c r="H2217" t="s">
        <v>116</v>
      </c>
      <c r="I2217">
        <v>9.4385776466847527E-3</v>
      </c>
      <c r="J2217" t="s">
        <v>70</v>
      </c>
      <c r="L2217" t="s">
        <v>265</v>
      </c>
      <c r="M2217" t="s">
        <v>116</v>
      </c>
      <c r="N2217">
        <v>9.4385776466847527E-3</v>
      </c>
      <c r="O2217" t="s">
        <v>70</v>
      </c>
    </row>
    <row r="2218" spans="2:15" x14ac:dyDescent="0.45">
      <c r="B2218" t="s">
        <v>197</v>
      </c>
      <c r="C2218" t="s">
        <v>117</v>
      </c>
      <c r="D2218">
        <v>1.0917870889112329E-2</v>
      </c>
      <c r="E2218" t="s">
        <v>70</v>
      </c>
      <c r="G2218" t="s">
        <v>239</v>
      </c>
      <c r="H2218" t="s">
        <v>117</v>
      </c>
      <c r="I2218">
        <v>8.8747547268377951E-3</v>
      </c>
      <c r="J2218" t="s">
        <v>70</v>
      </c>
      <c r="L2218" t="s">
        <v>265</v>
      </c>
      <c r="M2218" t="s">
        <v>117</v>
      </c>
      <c r="N2218">
        <v>8.8747547268377951E-3</v>
      </c>
      <c r="O2218" t="s">
        <v>70</v>
      </c>
    </row>
    <row r="2219" spans="2:15" x14ac:dyDescent="0.45">
      <c r="B2219" t="s">
        <v>197</v>
      </c>
      <c r="C2219" t="s">
        <v>118</v>
      </c>
      <c r="D2219">
        <v>7.5225747418244688E-3</v>
      </c>
      <c r="E2219" t="s">
        <v>70</v>
      </c>
      <c r="G2219" t="s">
        <v>239</v>
      </c>
      <c r="H2219" t="s">
        <v>118</v>
      </c>
      <c r="I2219">
        <v>7.720583799689225E-3</v>
      </c>
      <c r="J2219" t="s">
        <v>70</v>
      </c>
      <c r="L2219" t="s">
        <v>265</v>
      </c>
      <c r="M2219" t="s">
        <v>118</v>
      </c>
      <c r="N2219">
        <v>7.720583799689225E-3</v>
      </c>
      <c r="O2219" t="s">
        <v>70</v>
      </c>
    </row>
    <row r="2220" spans="2:15" x14ac:dyDescent="0.45">
      <c r="B2220" t="s">
        <v>197</v>
      </c>
      <c r="C2220" t="s">
        <v>119</v>
      </c>
      <c r="D2220">
        <v>3.9092680410178831E-3</v>
      </c>
      <c r="E2220" t="s">
        <v>70</v>
      </c>
      <c r="G2220" t="s">
        <v>239</v>
      </c>
      <c r="H2220" t="s">
        <v>119</v>
      </c>
      <c r="I2220">
        <v>6.722357261488154E-3</v>
      </c>
      <c r="J2220" t="s">
        <v>70</v>
      </c>
      <c r="L2220" t="s">
        <v>265</v>
      </c>
      <c r="M2220" t="s">
        <v>119</v>
      </c>
      <c r="N2220">
        <v>6.722357261488154E-3</v>
      </c>
      <c r="O2220" t="s">
        <v>70</v>
      </c>
    </row>
    <row r="2221" spans="2:15" x14ac:dyDescent="0.45">
      <c r="B2221" t="s">
        <v>197</v>
      </c>
      <c r="C2221" t="s">
        <v>120</v>
      </c>
      <c r="D2221">
        <v>1.1749793111151077E-3</v>
      </c>
      <c r="E2221" t="s">
        <v>70</v>
      </c>
      <c r="G2221" t="s">
        <v>239</v>
      </c>
      <c r="H2221" t="s">
        <v>120</v>
      </c>
      <c r="I2221">
        <v>6.3513892607245867E-3</v>
      </c>
      <c r="J2221" t="s">
        <v>70</v>
      </c>
      <c r="L2221" t="s">
        <v>265</v>
      </c>
      <c r="M2221" t="s">
        <v>120</v>
      </c>
      <c r="N2221">
        <v>6.3513892607245867E-3</v>
      </c>
      <c r="O2221" t="s">
        <v>70</v>
      </c>
    </row>
    <row r="2222" spans="2:15" x14ac:dyDescent="0.45">
      <c r="B2222" t="s">
        <v>197</v>
      </c>
      <c r="C2222" t="s">
        <v>121</v>
      </c>
      <c r="D2222">
        <v>0</v>
      </c>
      <c r="E2222" t="s">
        <v>70</v>
      </c>
      <c r="G2222" t="s">
        <v>239</v>
      </c>
      <c r="H2222" t="s">
        <v>121</v>
      </c>
      <c r="I2222">
        <v>7.3110026233214444E-3</v>
      </c>
      <c r="J2222" t="s">
        <v>70</v>
      </c>
      <c r="L2222" t="s">
        <v>265</v>
      </c>
      <c r="M2222" t="s">
        <v>121</v>
      </c>
      <c r="N2222">
        <v>7.3110026233214444E-3</v>
      </c>
      <c r="O2222" t="s">
        <v>70</v>
      </c>
    </row>
    <row r="2223" spans="2:15" x14ac:dyDescent="0.45">
      <c r="B2223" t="s">
        <v>197</v>
      </c>
      <c r="C2223" t="s">
        <v>122</v>
      </c>
      <c r="D2223">
        <v>0</v>
      </c>
      <c r="E2223" t="s">
        <v>70</v>
      </c>
      <c r="G2223" t="s">
        <v>239</v>
      </c>
      <c r="H2223" t="s">
        <v>122</v>
      </c>
      <c r="I2223">
        <v>1.8064151772549414E-2</v>
      </c>
      <c r="J2223" t="s">
        <v>70</v>
      </c>
      <c r="L2223" t="s">
        <v>265</v>
      </c>
      <c r="M2223" t="s">
        <v>122</v>
      </c>
      <c r="N2223">
        <v>1.8064151772549414E-2</v>
      </c>
      <c r="O2223" t="s">
        <v>70</v>
      </c>
    </row>
    <row r="2224" spans="2:15" x14ac:dyDescent="0.45">
      <c r="B2224" t="s">
        <v>197</v>
      </c>
      <c r="C2224" t="s">
        <v>123</v>
      </c>
      <c r="D2224">
        <v>0</v>
      </c>
      <c r="E2224" t="s">
        <v>70</v>
      </c>
      <c r="G2224" t="s">
        <v>239</v>
      </c>
      <c r="H2224" t="s">
        <v>123</v>
      </c>
      <c r="I2224">
        <v>2.2863021002936242E-2</v>
      </c>
      <c r="J2224" t="s">
        <v>70</v>
      </c>
      <c r="L2224" t="s">
        <v>265</v>
      </c>
      <c r="M2224" t="s">
        <v>123</v>
      </c>
      <c r="N2224">
        <v>2.2863021002936242E-2</v>
      </c>
      <c r="O2224" t="s">
        <v>70</v>
      </c>
    </row>
    <row r="2225" spans="2:15" x14ac:dyDescent="0.45">
      <c r="B2225" t="s">
        <v>197</v>
      </c>
      <c r="C2225" t="s">
        <v>124</v>
      </c>
      <c r="D2225">
        <v>0</v>
      </c>
      <c r="E2225" t="s">
        <v>70</v>
      </c>
      <c r="G2225" t="s">
        <v>239</v>
      </c>
      <c r="H2225" t="s">
        <v>124</v>
      </c>
      <c r="I2225">
        <v>2.6057450810609138E-2</v>
      </c>
      <c r="J2225" t="s">
        <v>70</v>
      </c>
      <c r="L2225" t="s">
        <v>265</v>
      </c>
      <c r="M2225" t="s">
        <v>124</v>
      </c>
      <c r="N2225">
        <v>2.6057450810609138E-2</v>
      </c>
      <c r="O2225" t="s">
        <v>70</v>
      </c>
    </row>
    <row r="2226" spans="2:15" x14ac:dyDescent="0.45">
      <c r="B2226" t="s">
        <v>197</v>
      </c>
      <c r="C2226" t="s">
        <v>125</v>
      </c>
      <c r="D2226">
        <v>0</v>
      </c>
      <c r="E2226" t="s">
        <v>70</v>
      </c>
      <c r="G2226" t="s">
        <v>239</v>
      </c>
      <c r="H2226" t="s">
        <v>125</v>
      </c>
      <c r="I2226">
        <v>5.706885742133419E-3</v>
      </c>
      <c r="J2226" t="s">
        <v>70</v>
      </c>
      <c r="L2226" t="s">
        <v>265</v>
      </c>
      <c r="M2226" t="s">
        <v>125</v>
      </c>
      <c r="N2226">
        <v>5.706885742133419E-3</v>
      </c>
      <c r="O2226" t="s">
        <v>70</v>
      </c>
    </row>
    <row r="2227" spans="2:15" x14ac:dyDescent="0.45">
      <c r="B2227" t="s">
        <v>197</v>
      </c>
      <c r="C2227" t="s">
        <v>126</v>
      </c>
      <c r="D2227">
        <v>5.411260313049562E-4</v>
      </c>
      <c r="E2227" t="s">
        <v>70</v>
      </c>
      <c r="G2227" t="s">
        <v>239</v>
      </c>
      <c r="H2227" t="s">
        <v>126</v>
      </c>
      <c r="I2227">
        <v>5.6552196468066139E-3</v>
      </c>
      <c r="J2227" t="s">
        <v>70</v>
      </c>
      <c r="L2227" t="s">
        <v>265</v>
      </c>
      <c r="M2227" t="s">
        <v>126</v>
      </c>
      <c r="N2227">
        <v>5.6552196468066139E-3</v>
      </c>
      <c r="O2227" t="s">
        <v>70</v>
      </c>
    </row>
    <row r="2228" spans="2:15" x14ac:dyDescent="0.45">
      <c r="B2228" t="s">
        <v>197</v>
      </c>
      <c r="C2228" t="s">
        <v>127</v>
      </c>
      <c r="D2228">
        <v>3.7973444964527897E-3</v>
      </c>
      <c r="E2228" t="s">
        <v>70</v>
      </c>
      <c r="G2228" t="s">
        <v>239</v>
      </c>
      <c r="H2228" t="s">
        <v>127</v>
      </c>
      <c r="I2228">
        <v>4.801290122547203E-3</v>
      </c>
      <c r="J2228" t="s">
        <v>70</v>
      </c>
      <c r="L2228" t="s">
        <v>265</v>
      </c>
      <c r="M2228" t="s">
        <v>127</v>
      </c>
      <c r="N2228">
        <v>4.801290122547203E-3</v>
      </c>
      <c r="O2228" t="s">
        <v>70</v>
      </c>
    </row>
    <row r="2229" spans="2:15" x14ac:dyDescent="0.45">
      <c r="B2229" t="s">
        <v>197</v>
      </c>
      <c r="C2229" t="s">
        <v>128</v>
      </c>
      <c r="D2229">
        <v>7.6828559764243179E-3</v>
      </c>
      <c r="E2229" t="s">
        <v>70</v>
      </c>
      <c r="G2229" t="s">
        <v>239</v>
      </c>
      <c r="H2229" t="s">
        <v>128</v>
      </c>
      <c r="I2229">
        <v>3.969117613634051E-3</v>
      </c>
      <c r="J2229" t="s">
        <v>70</v>
      </c>
      <c r="L2229" t="s">
        <v>265</v>
      </c>
      <c r="M2229" t="s">
        <v>128</v>
      </c>
      <c r="N2229">
        <v>3.969117613634051E-3</v>
      </c>
      <c r="O2229" t="s">
        <v>70</v>
      </c>
    </row>
    <row r="2230" spans="2:15" x14ac:dyDescent="0.45">
      <c r="B2230" t="s">
        <v>197</v>
      </c>
      <c r="C2230" t="s">
        <v>129</v>
      </c>
      <c r="D2230">
        <v>9.7188110045600684E-3</v>
      </c>
      <c r="E2230" t="s">
        <v>70</v>
      </c>
      <c r="G2230" t="s">
        <v>239</v>
      </c>
      <c r="H2230" t="s">
        <v>129</v>
      </c>
      <c r="I2230">
        <v>5.1810800585925252E-3</v>
      </c>
      <c r="J2230" t="s">
        <v>70</v>
      </c>
      <c r="L2230" t="s">
        <v>265</v>
      </c>
      <c r="M2230" t="s">
        <v>129</v>
      </c>
      <c r="N2230">
        <v>5.1810800585925252E-3</v>
      </c>
      <c r="O2230" t="s">
        <v>70</v>
      </c>
    </row>
    <row r="2231" spans="2:15" x14ac:dyDescent="0.45">
      <c r="B2231" t="s">
        <v>197</v>
      </c>
      <c r="C2231" t="s">
        <v>130</v>
      </c>
      <c r="D2231">
        <v>1.2551754906700532E-2</v>
      </c>
      <c r="E2231" t="s">
        <v>70</v>
      </c>
      <c r="G2231" t="s">
        <v>239</v>
      </c>
      <c r="H2231" t="s">
        <v>130</v>
      </c>
      <c r="I2231">
        <v>6.5541773756442019E-3</v>
      </c>
      <c r="J2231" t="s">
        <v>70</v>
      </c>
      <c r="L2231" t="s">
        <v>265</v>
      </c>
      <c r="M2231" t="s">
        <v>130</v>
      </c>
      <c r="N2231">
        <v>6.5541773756442019E-3</v>
      </c>
      <c r="O2231" t="s">
        <v>70</v>
      </c>
    </row>
    <row r="2232" spans="2:15" x14ac:dyDescent="0.45">
      <c r="B2232" t="s">
        <v>197</v>
      </c>
      <c r="C2232" t="s">
        <v>131</v>
      </c>
      <c r="D2232">
        <v>1.4719277331686204E-2</v>
      </c>
      <c r="E2232" t="s">
        <v>70</v>
      </c>
      <c r="G2232" t="s">
        <v>239</v>
      </c>
      <c r="H2232" t="s">
        <v>131</v>
      </c>
      <c r="I2232">
        <v>7.0923974909098478E-3</v>
      </c>
      <c r="J2232" t="s">
        <v>70</v>
      </c>
      <c r="L2232" t="s">
        <v>265</v>
      </c>
      <c r="M2232" t="s">
        <v>131</v>
      </c>
      <c r="N2232">
        <v>7.0923974909098478E-3</v>
      </c>
      <c r="O2232" t="s">
        <v>70</v>
      </c>
    </row>
    <row r="2233" spans="2:15" x14ac:dyDescent="0.45">
      <c r="B2233" t="s">
        <v>197</v>
      </c>
      <c r="C2233" t="s">
        <v>132</v>
      </c>
      <c r="D2233">
        <v>1.5745175880659303E-2</v>
      </c>
      <c r="E2233" t="s">
        <v>70</v>
      </c>
      <c r="G2233" t="s">
        <v>239</v>
      </c>
      <c r="H2233" t="s">
        <v>132</v>
      </c>
      <c r="I2233">
        <v>7.2859325850215166E-3</v>
      </c>
      <c r="J2233" t="s">
        <v>70</v>
      </c>
      <c r="L2233" t="s">
        <v>265</v>
      </c>
      <c r="M2233" t="s">
        <v>132</v>
      </c>
      <c r="N2233">
        <v>7.2859325850215166E-3</v>
      </c>
      <c r="O2233" t="s">
        <v>70</v>
      </c>
    </row>
    <row r="2234" spans="2:15" x14ac:dyDescent="0.45">
      <c r="B2234" t="s">
        <v>197</v>
      </c>
      <c r="C2234" t="s">
        <v>133</v>
      </c>
      <c r="D2234">
        <v>1.5249823205109996E-2</v>
      </c>
      <c r="E2234" t="s">
        <v>70</v>
      </c>
      <c r="G2234" t="s">
        <v>239</v>
      </c>
      <c r="H2234" t="s">
        <v>133</v>
      </c>
      <c r="I2234">
        <v>7.2770113265138072E-3</v>
      </c>
      <c r="J2234" t="s">
        <v>70</v>
      </c>
      <c r="L2234" t="s">
        <v>265</v>
      </c>
      <c r="M2234" t="s">
        <v>133</v>
      </c>
      <c r="N2234">
        <v>7.2770113265138072E-3</v>
      </c>
      <c r="O2234" t="s">
        <v>70</v>
      </c>
    </row>
    <row r="2235" spans="2:15" x14ac:dyDescent="0.45">
      <c r="B2235" t="s">
        <v>197</v>
      </c>
      <c r="C2235" t="s">
        <v>134</v>
      </c>
      <c r="D2235">
        <v>1.3315297683410613E-2</v>
      </c>
      <c r="E2235" t="s">
        <v>70</v>
      </c>
      <c r="G2235" t="s">
        <v>239</v>
      </c>
      <c r="H2235" t="s">
        <v>134</v>
      </c>
      <c r="I2235">
        <v>7.3043970330308877E-3</v>
      </c>
      <c r="J2235" t="s">
        <v>70</v>
      </c>
      <c r="L2235" t="s">
        <v>265</v>
      </c>
      <c r="M2235" t="s">
        <v>134</v>
      </c>
      <c r="N2235">
        <v>7.3043970330308877E-3</v>
      </c>
      <c r="O2235" t="s">
        <v>70</v>
      </c>
    </row>
    <row r="2236" spans="2:15" x14ac:dyDescent="0.45">
      <c r="B2236" t="s">
        <v>197</v>
      </c>
      <c r="C2236" t="s">
        <v>135</v>
      </c>
      <c r="D2236">
        <v>1.0869003428394995E-2</v>
      </c>
      <c r="E2236" t="s">
        <v>70</v>
      </c>
      <c r="G2236" t="s">
        <v>239</v>
      </c>
      <c r="H2236" t="s">
        <v>135</v>
      </c>
      <c r="I2236">
        <v>7.3446637679288537E-3</v>
      </c>
      <c r="J2236" t="s">
        <v>70</v>
      </c>
      <c r="L2236" t="s">
        <v>265</v>
      </c>
      <c r="M2236" t="s">
        <v>135</v>
      </c>
      <c r="N2236">
        <v>7.3446637679288537E-3</v>
      </c>
      <c r="O2236" t="s">
        <v>70</v>
      </c>
    </row>
    <row r="2237" spans="2:15" x14ac:dyDescent="0.45">
      <c r="B2237" t="s">
        <v>197</v>
      </c>
      <c r="C2237" t="s">
        <v>136</v>
      </c>
      <c r="D2237">
        <v>7.7307680600781923E-3</v>
      </c>
      <c r="E2237" t="s">
        <v>70</v>
      </c>
      <c r="G2237" t="s">
        <v>239</v>
      </c>
      <c r="H2237" t="s">
        <v>136</v>
      </c>
      <c r="I2237">
        <v>6.907817583007592E-3</v>
      </c>
      <c r="J2237" t="s">
        <v>70</v>
      </c>
      <c r="L2237" t="s">
        <v>265</v>
      </c>
      <c r="M2237" t="s">
        <v>136</v>
      </c>
      <c r="N2237">
        <v>6.907817583007592E-3</v>
      </c>
      <c r="O2237" t="s">
        <v>70</v>
      </c>
    </row>
    <row r="2238" spans="2:15" x14ac:dyDescent="0.45">
      <c r="B2238" t="s">
        <v>197</v>
      </c>
      <c r="C2238" t="s">
        <v>137</v>
      </c>
      <c r="D2238">
        <v>4.2025698519587065E-3</v>
      </c>
      <c r="E2238" t="s">
        <v>70</v>
      </c>
      <c r="G2238" t="s">
        <v>239</v>
      </c>
      <c r="H2238" t="s">
        <v>137</v>
      </c>
      <c r="I2238">
        <v>5.3667614938283214E-3</v>
      </c>
      <c r="J2238" t="s">
        <v>70</v>
      </c>
      <c r="L2238" t="s">
        <v>265</v>
      </c>
      <c r="M2238" t="s">
        <v>137</v>
      </c>
      <c r="N2238">
        <v>5.3667614938283214E-3</v>
      </c>
      <c r="O2238" t="s">
        <v>70</v>
      </c>
    </row>
    <row r="2239" spans="2:15" x14ac:dyDescent="0.45">
      <c r="B2239" t="s">
        <v>197</v>
      </c>
      <c r="C2239" t="s">
        <v>138</v>
      </c>
      <c r="D2239">
        <v>1.2403551279211995E-3</v>
      </c>
      <c r="E2239" t="s">
        <v>70</v>
      </c>
      <c r="G2239" t="s">
        <v>239</v>
      </c>
      <c r="H2239" t="s">
        <v>138</v>
      </c>
      <c r="I2239">
        <v>5.0586793938752605E-3</v>
      </c>
      <c r="J2239" t="s">
        <v>70</v>
      </c>
      <c r="L2239" t="s">
        <v>265</v>
      </c>
      <c r="M2239" t="s">
        <v>138</v>
      </c>
      <c r="N2239">
        <v>5.0586793938752605E-3</v>
      </c>
      <c r="O2239" t="s">
        <v>70</v>
      </c>
    </row>
    <row r="2240" spans="2:15" x14ac:dyDescent="0.45">
      <c r="B2240" t="s">
        <v>197</v>
      </c>
      <c r="C2240" t="s">
        <v>139</v>
      </c>
      <c r="D2240">
        <v>0</v>
      </c>
      <c r="E2240" t="s">
        <v>70</v>
      </c>
      <c r="G2240" t="s">
        <v>239</v>
      </c>
      <c r="H2240" t="s">
        <v>139</v>
      </c>
      <c r="I2240">
        <v>5.0268964055330042E-3</v>
      </c>
      <c r="J2240" t="s">
        <v>70</v>
      </c>
      <c r="L2240" t="s">
        <v>265</v>
      </c>
      <c r="M2240" t="s">
        <v>139</v>
      </c>
      <c r="N2240">
        <v>5.0268964055330042E-3</v>
      </c>
      <c r="O2240" t="s">
        <v>70</v>
      </c>
    </row>
    <row r="2241" spans="2:15" x14ac:dyDescent="0.45">
      <c r="B2241" t="s">
        <v>197</v>
      </c>
      <c r="C2241" t="s">
        <v>140</v>
      </c>
      <c r="D2241">
        <v>0</v>
      </c>
      <c r="E2241" t="s">
        <v>70</v>
      </c>
      <c r="G2241" t="s">
        <v>239</v>
      </c>
      <c r="H2241" t="s">
        <v>140</v>
      </c>
      <c r="I2241">
        <v>9.5211984175145349E-3</v>
      </c>
      <c r="J2241" t="s">
        <v>70</v>
      </c>
      <c r="L2241" t="s">
        <v>265</v>
      </c>
      <c r="M2241" t="s">
        <v>140</v>
      </c>
      <c r="N2241">
        <v>9.5211984175145349E-3</v>
      </c>
      <c r="O2241" t="s">
        <v>70</v>
      </c>
    </row>
    <row r="2242" spans="2:15" x14ac:dyDescent="0.45">
      <c r="B2242" t="s">
        <v>197</v>
      </c>
      <c r="C2242" t="s">
        <v>141</v>
      </c>
      <c r="D2242">
        <v>0</v>
      </c>
      <c r="E2242" t="s">
        <v>70</v>
      </c>
      <c r="G2242" t="s">
        <v>239</v>
      </c>
      <c r="H2242" t="s">
        <v>141</v>
      </c>
      <c r="I2242">
        <v>8.8495124621385743E-3</v>
      </c>
      <c r="J2242" t="s">
        <v>70</v>
      </c>
      <c r="L2242" t="s">
        <v>265</v>
      </c>
      <c r="M2242" t="s">
        <v>141</v>
      </c>
      <c r="N2242">
        <v>8.8495124621385743E-3</v>
      </c>
      <c r="O2242" t="s">
        <v>70</v>
      </c>
    </row>
    <row r="2243" spans="2:15" x14ac:dyDescent="0.45">
      <c r="B2243" t="s">
        <v>197</v>
      </c>
      <c r="C2243" t="s">
        <v>142</v>
      </c>
      <c r="D2243">
        <v>0</v>
      </c>
      <c r="E2243" t="s">
        <v>70</v>
      </c>
      <c r="G2243" t="s">
        <v>239</v>
      </c>
      <c r="H2243" t="s">
        <v>142</v>
      </c>
      <c r="I2243">
        <v>1.8603834644214699E-2</v>
      </c>
      <c r="J2243" t="s">
        <v>70</v>
      </c>
      <c r="L2243" t="s">
        <v>265</v>
      </c>
      <c r="M2243" t="s">
        <v>142</v>
      </c>
      <c r="N2243">
        <v>1.8603834644214699E-2</v>
      </c>
      <c r="O2243" t="s">
        <v>70</v>
      </c>
    </row>
    <row r="2244" spans="2:15" x14ac:dyDescent="0.45">
      <c r="B2244" t="s">
        <v>197</v>
      </c>
      <c r="C2244" t="s">
        <v>143</v>
      </c>
      <c r="D2244">
        <v>0</v>
      </c>
      <c r="E2244" t="s">
        <v>70</v>
      </c>
      <c r="G2244" t="s">
        <v>239</v>
      </c>
      <c r="H2244" t="s">
        <v>143</v>
      </c>
      <c r="I2244">
        <v>3.958231896608628E-3</v>
      </c>
      <c r="J2244" t="s">
        <v>70</v>
      </c>
      <c r="L2244" t="s">
        <v>265</v>
      </c>
      <c r="M2244" t="s">
        <v>143</v>
      </c>
      <c r="N2244">
        <v>3.958231896608628E-3</v>
      </c>
      <c r="O2244" t="s">
        <v>70</v>
      </c>
    </row>
    <row r="2245" spans="2:15" x14ac:dyDescent="0.45">
      <c r="B2245" t="s">
        <v>197</v>
      </c>
      <c r="C2245" t="s">
        <v>144</v>
      </c>
      <c r="D2245">
        <v>4.1823813986879297E-3</v>
      </c>
      <c r="E2245" t="s">
        <v>70</v>
      </c>
      <c r="G2245" t="s">
        <v>239</v>
      </c>
      <c r="H2245" t="s">
        <v>144</v>
      </c>
      <c r="I2245">
        <v>3.7651634490087431E-3</v>
      </c>
      <c r="J2245" t="s">
        <v>70</v>
      </c>
      <c r="L2245" t="s">
        <v>265</v>
      </c>
      <c r="M2245" t="s">
        <v>144</v>
      </c>
      <c r="N2245">
        <v>3.7651634490087431E-3</v>
      </c>
      <c r="O2245" t="s">
        <v>70</v>
      </c>
    </row>
    <row r="2246" spans="2:15" x14ac:dyDescent="0.45">
      <c r="B2246" t="s">
        <v>197</v>
      </c>
      <c r="C2246" t="s">
        <v>145</v>
      </c>
      <c r="D2246">
        <v>9.3839431080242688E-3</v>
      </c>
      <c r="E2246" t="s">
        <v>70</v>
      </c>
      <c r="G2246" t="s">
        <v>239</v>
      </c>
      <c r="H2246" t="s">
        <v>145</v>
      </c>
      <c r="I2246">
        <v>2.4559172874784041E-3</v>
      </c>
      <c r="J2246" t="s">
        <v>70</v>
      </c>
      <c r="L2246" t="s">
        <v>265</v>
      </c>
      <c r="M2246" t="s">
        <v>145</v>
      </c>
      <c r="N2246">
        <v>2.4559172874784041E-3</v>
      </c>
      <c r="O2246" t="s">
        <v>70</v>
      </c>
    </row>
    <row r="2247" spans="2:15" x14ac:dyDescent="0.45">
      <c r="B2247" t="s">
        <v>197</v>
      </c>
      <c r="C2247" t="s">
        <v>146</v>
      </c>
      <c r="D2247">
        <v>1.4703817758048096E-2</v>
      </c>
      <c r="E2247" t="s">
        <v>70</v>
      </c>
      <c r="G2247" t="s">
        <v>239</v>
      </c>
      <c r="H2247" t="s">
        <v>146</v>
      </c>
      <c r="I2247">
        <v>1.2866320846108776E-3</v>
      </c>
      <c r="J2247" t="s">
        <v>70</v>
      </c>
      <c r="L2247" t="s">
        <v>265</v>
      </c>
      <c r="M2247" t="s">
        <v>146</v>
      </c>
      <c r="N2247">
        <v>1.2866320846108776E-3</v>
      </c>
      <c r="O2247" t="s">
        <v>70</v>
      </c>
    </row>
    <row r="2248" spans="2:15" x14ac:dyDescent="0.45">
      <c r="B2248" t="s">
        <v>197</v>
      </c>
      <c r="C2248" t="s">
        <v>147</v>
      </c>
      <c r="D2248">
        <v>1.786548928818207E-2</v>
      </c>
      <c r="E2248" t="s">
        <v>70</v>
      </c>
      <c r="G2248" t="s">
        <v>239</v>
      </c>
      <c r="H2248" t="s">
        <v>147</v>
      </c>
      <c r="I2248">
        <v>1.6930671800553252E-3</v>
      </c>
      <c r="J2248" t="s">
        <v>70</v>
      </c>
      <c r="L2248" t="s">
        <v>265</v>
      </c>
      <c r="M2248" t="s">
        <v>147</v>
      </c>
      <c r="N2248">
        <v>1.6930671800553252E-3</v>
      </c>
      <c r="O2248" t="s">
        <v>70</v>
      </c>
    </row>
    <row r="2249" spans="2:15" x14ac:dyDescent="0.45">
      <c r="B2249" t="s">
        <v>197</v>
      </c>
      <c r="C2249" t="s">
        <v>148</v>
      </c>
      <c r="D2249">
        <v>1.9287566053834006E-2</v>
      </c>
      <c r="E2249" t="s">
        <v>70</v>
      </c>
      <c r="G2249" t="s">
        <v>239</v>
      </c>
      <c r="H2249" t="s">
        <v>148</v>
      </c>
      <c r="I2249">
        <v>1.9627124656539322E-3</v>
      </c>
      <c r="J2249" t="s">
        <v>70</v>
      </c>
      <c r="L2249" t="s">
        <v>265</v>
      </c>
      <c r="M2249" t="s">
        <v>148</v>
      </c>
      <c r="N2249">
        <v>1.9627124656539322E-3</v>
      </c>
      <c r="O2249" t="s">
        <v>70</v>
      </c>
    </row>
    <row r="2250" spans="2:15" x14ac:dyDescent="0.45">
      <c r="B2250" t="s">
        <v>197</v>
      </c>
      <c r="C2250" t="s">
        <v>149</v>
      </c>
      <c r="D2250">
        <v>2.004200560420303E-2</v>
      </c>
      <c r="E2250" t="s">
        <v>70</v>
      </c>
      <c r="G2250" t="s">
        <v>239</v>
      </c>
      <c r="H2250" t="s">
        <v>149</v>
      </c>
      <c r="I2250">
        <v>1.8891415415181498E-3</v>
      </c>
      <c r="J2250" t="s">
        <v>70</v>
      </c>
      <c r="L2250" t="s">
        <v>265</v>
      </c>
      <c r="M2250" t="s">
        <v>149</v>
      </c>
      <c r="N2250">
        <v>1.8891415415181498E-3</v>
      </c>
      <c r="O2250" t="s">
        <v>70</v>
      </c>
    </row>
    <row r="2251" spans="2:15" x14ac:dyDescent="0.45">
      <c r="B2251" t="s">
        <v>197</v>
      </c>
      <c r="C2251" t="s">
        <v>150</v>
      </c>
      <c r="D2251">
        <v>1.9704611588841379E-2</v>
      </c>
      <c r="E2251" t="s">
        <v>70</v>
      </c>
      <c r="G2251" t="s">
        <v>239</v>
      </c>
      <c r="H2251" t="s">
        <v>150</v>
      </c>
      <c r="I2251">
        <v>1.8608640204504897E-3</v>
      </c>
      <c r="J2251" t="s">
        <v>70</v>
      </c>
      <c r="L2251" t="s">
        <v>265</v>
      </c>
      <c r="M2251" t="s">
        <v>150</v>
      </c>
      <c r="N2251">
        <v>1.8608640204504897E-3</v>
      </c>
      <c r="O2251" t="s">
        <v>70</v>
      </c>
    </row>
    <row r="2252" spans="2:15" x14ac:dyDescent="0.45">
      <c r="B2252" t="s">
        <v>197</v>
      </c>
      <c r="C2252" t="s">
        <v>151</v>
      </c>
      <c r="D2252">
        <v>1.9061463998914837E-2</v>
      </c>
      <c r="E2252" t="s">
        <v>70</v>
      </c>
      <c r="G2252" t="s">
        <v>239</v>
      </c>
      <c r="H2252" t="s">
        <v>151</v>
      </c>
      <c r="I2252">
        <v>2.1242276216840803E-3</v>
      </c>
      <c r="J2252" t="s">
        <v>70</v>
      </c>
      <c r="L2252" t="s">
        <v>265</v>
      </c>
      <c r="M2252" t="s">
        <v>151</v>
      </c>
      <c r="N2252">
        <v>2.1242276216840803E-3</v>
      </c>
      <c r="O2252" t="s">
        <v>70</v>
      </c>
    </row>
    <row r="2253" spans="2:15" x14ac:dyDescent="0.45">
      <c r="B2253" t="s">
        <v>197</v>
      </c>
      <c r="C2253" t="s">
        <v>152</v>
      </c>
      <c r="D2253">
        <v>1.7003788576228904E-2</v>
      </c>
      <c r="E2253" t="s">
        <v>70</v>
      </c>
      <c r="G2253" t="s">
        <v>239</v>
      </c>
      <c r="H2253" t="s">
        <v>152</v>
      </c>
      <c r="I2253">
        <v>2.5296222439239679E-3</v>
      </c>
      <c r="J2253" t="s">
        <v>70</v>
      </c>
      <c r="L2253" t="s">
        <v>265</v>
      </c>
      <c r="M2253" t="s">
        <v>152</v>
      </c>
      <c r="N2253">
        <v>2.5296222439239679E-3</v>
      </c>
      <c r="O2253" t="s">
        <v>70</v>
      </c>
    </row>
    <row r="2254" spans="2:15" x14ac:dyDescent="0.45">
      <c r="B2254" t="s">
        <v>197</v>
      </c>
      <c r="C2254" t="s">
        <v>153</v>
      </c>
      <c r="D2254">
        <v>1.3724853005625285E-2</v>
      </c>
      <c r="E2254" t="s">
        <v>70</v>
      </c>
      <c r="G2254" t="s">
        <v>239</v>
      </c>
      <c r="H2254" t="s">
        <v>153</v>
      </c>
      <c r="I2254">
        <v>2.650101203984906E-3</v>
      </c>
      <c r="J2254" t="s">
        <v>70</v>
      </c>
      <c r="L2254" t="s">
        <v>265</v>
      </c>
      <c r="M2254" t="s">
        <v>153</v>
      </c>
      <c r="N2254">
        <v>2.650101203984906E-3</v>
      </c>
      <c r="O2254" t="s">
        <v>70</v>
      </c>
    </row>
    <row r="2255" spans="2:15" x14ac:dyDescent="0.45">
      <c r="B2255" t="s">
        <v>197</v>
      </c>
      <c r="C2255" t="s">
        <v>154</v>
      </c>
      <c r="D2255">
        <v>1.0032841437495133E-2</v>
      </c>
      <c r="E2255" t="s">
        <v>70</v>
      </c>
      <c r="G2255" t="s">
        <v>239</v>
      </c>
      <c r="H2255" t="s">
        <v>154</v>
      </c>
      <c r="I2255">
        <v>2.3960436767453417E-3</v>
      </c>
      <c r="J2255" t="s">
        <v>70</v>
      </c>
      <c r="L2255" t="s">
        <v>265</v>
      </c>
      <c r="M2255" t="s">
        <v>154</v>
      </c>
      <c r="N2255">
        <v>2.3960436767453417E-3</v>
      </c>
      <c r="O2255" t="s">
        <v>70</v>
      </c>
    </row>
    <row r="2256" spans="2:15" x14ac:dyDescent="0.45">
      <c r="B2256" t="s">
        <v>197</v>
      </c>
      <c r="C2256" t="s">
        <v>155</v>
      </c>
      <c r="D2256">
        <v>5.4793620189871935E-3</v>
      </c>
      <c r="E2256" t="s">
        <v>70</v>
      </c>
      <c r="G2256" t="s">
        <v>239</v>
      </c>
      <c r="H2256" t="s">
        <v>155</v>
      </c>
      <c r="I2256">
        <v>2.3880227167922046E-3</v>
      </c>
      <c r="J2256" t="s">
        <v>70</v>
      </c>
      <c r="L2256" t="s">
        <v>265</v>
      </c>
      <c r="M2256" t="s">
        <v>155</v>
      </c>
      <c r="N2256">
        <v>2.3880227167922046E-3</v>
      </c>
      <c r="O2256" t="s">
        <v>70</v>
      </c>
    </row>
    <row r="2257" spans="2:15" x14ac:dyDescent="0.45">
      <c r="B2257" t="s">
        <v>197</v>
      </c>
      <c r="C2257" t="s">
        <v>156</v>
      </c>
      <c r="D2257">
        <v>1.460213497046136E-4</v>
      </c>
      <c r="E2257" t="s">
        <v>70</v>
      </c>
      <c r="G2257" t="s">
        <v>239</v>
      </c>
      <c r="H2257" t="s">
        <v>156</v>
      </c>
      <c r="I2257">
        <v>2.3717463628183414E-3</v>
      </c>
      <c r="J2257" t="s">
        <v>70</v>
      </c>
      <c r="L2257" t="s">
        <v>265</v>
      </c>
      <c r="M2257" t="s">
        <v>156</v>
      </c>
      <c r="N2257">
        <v>2.3717463628183414E-3</v>
      </c>
      <c r="O2257" t="s">
        <v>70</v>
      </c>
    </row>
    <row r="2258" spans="2:15" x14ac:dyDescent="0.45">
      <c r="B2258" t="s">
        <v>197</v>
      </c>
      <c r="C2258" t="s">
        <v>157</v>
      </c>
      <c r="D2258">
        <v>0</v>
      </c>
      <c r="E2258" t="s">
        <v>70</v>
      </c>
      <c r="G2258" t="s">
        <v>239</v>
      </c>
      <c r="H2258" t="s">
        <v>157</v>
      </c>
      <c r="I2258">
        <v>2.3928269174569162E-3</v>
      </c>
      <c r="J2258" t="s">
        <v>70</v>
      </c>
      <c r="L2258" t="s">
        <v>265</v>
      </c>
      <c r="M2258" t="s">
        <v>157</v>
      </c>
      <c r="N2258">
        <v>2.3928269174569162E-3</v>
      </c>
      <c r="O2258" t="s">
        <v>70</v>
      </c>
    </row>
    <row r="2259" spans="2:15" x14ac:dyDescent="0.45">
      <c r="B2259" t="s">
        <v>197</v>
      </c>
      <c r="C2259" t="s">
        <v>158</v>
      </c>
      <c r="D2259">
        <v>0</v>
      </c>
      <c r="E2259" t="s">
        <v>70</v>
      </c>
      <c r="G2259" t="s">
        <v>239</v>
      </c>
      <c r="H2259" t="s">
        <v>158</v>
      </c>
      <c r="I2259">
        <v>5.1686528216499817E-3</v>
      </c>
      <c r="J2259" t="s">
        <v>70</v>
      </c>
      <c r="L2259" t="s">
        <v>265</v>
      </c>
      <c r="M2259" t="s">
        <v>158</v>
      </c>
      <c r="N2259">
        <v>5.1686528216499817E-3</v>
      </c>
      <c r="O2259" t="s">
        <v>70</v>
      </c>
    </row>
    <row r="2260" spans="2:15" x14ac:dyDescent="0.45">
      <c r="B2260" t="s">
        <v>197</v>
      </c>
      <c r="C2260" t="s">
        <v>159</v>
      </c>
      <c r="D2260">
        <v>0</v>
      </c>
      <c r="E2260" t="s">
        <v>70</v>
      </c>
      <c r="G2260" t="s">
        <v>239</v>
      </c>
      <c r="H2260" t="s">
        <v>159</v>
      </c>
      <c r="I2260">
        <v>6.0806896082743487E-3</v>
      </c>
      <c r="J2260" t="s">
        <v>70</v>
      </c>
      <c r="L2260" t="s">
        <v>265</v>
      </c>
      <c r="M2260" t="s">
        <v>159</v>
      </c>
      <c r="N2260">
        <v>6.0806896082743487E-3</v>
      </c>
      <c r="O2260" t="s">
        <v>70</v>
      </c>
    </row>
    <row r="2261" spans="2:15" x14ac:dyDescent="0.45">
      <c r="B2261" t="s">
        <v>197</v>
      </c>
      <c r="C2261" t="s">
        <v>160</v>
      </c>
      <c r="D2261">
        <v>0</v>
      </c>
      <c r="E2261" t="s">
        <v>70</v>
      </c>
      <c r="G2261" t="s">
        <v>239</v>
      </c>
      <c r="H2261" t="s">
        <v>160</v>
      </c>
      <c r="I2261">
        <v>3.9869605933191533E-2</v>
      </c>
      <c r="J2261" t="s">
        <v>70</v>
      </c>
      <c r="L2261" t="s">
        <v>265</v>
      </c>
      <c r="M2261" t="s">
        <v>160</v>
      </c>
      <c r="N2261">
        <v>3.9869605933191533E-2</v>
      </c>
      <c r="O2261" t="s">
        <v>70</v>
      </c>
    </row>
    <row r="2262" spans="2:15" x14ac:dyDescent="0.45">
      <c r="B2262" t="s">
        <v>197</v>
      </c>
      <c r="C2262" t="s">
        <v>161</v>
      </c>
      <c r="D2262">
        <v>0</v>
      </c>
      <c r="E2262" t="s">
        <v>70</v>
      </c>
      <c r="G2262" t="s">
        <v>239</v>
      </c>
      <c r="H2262" t="s">
        <v>161</v>
      </c>
      <c r="I2262">
        <v>7.0461311159865691E-3</v>
      </c>
      <c r="J2262" t="s">
        <v>70</v>
      </c>
      <c r="L2262" t="s">
        <v>265</v>
      </c>
      <c r="M2262" t="s">
        <v>161</v>
      </c>
      <c r="N2262">
        <v>7.0461311159865691E-3</v>
      </c>
      <c r="O2262" t="s">
        <v>70</v>
      </c>
    </row>
    <row r="2263" spans="2:15" x14ac:dyDescent="0.45">
      <c r="B2263" t="s">
        <v>197</v>
      </c>
      <c r="C2263" t="s">
        <v>162</v>
      </c>
      <c r="D2263">
        <v>8.0187699312115517E-4</v>
      </c>
      <c r="E2263" t="s">
        <v>70</v>
      </c>
      <c r="G2263" t="s">
        <v>239</v>
      </c>
      <c r="H2263" t="s">
        <v>162</v>
      </c>
      <c r="I2263">
        <v>6.9548466283935002E-3</v>
      </c>
      <c r="J2263" t="s">
        <v>70</v>
      </c>
      <c r="L2263" t="s">
        <v>265</v>
      </c>
      <c r="M2263" t="s">
        <v>162</v>
      </c>
      <c r="N2263">
        <v>6.9548466283935002E-3</v>
      </c>
      <c r="O2263" t="s">
        <v>70</v>
      </c>
    </row>
    <row r="2264" spans="2:15" x14ac:dyDescent="0.45">
      <c r="B2264" t="s">
        <v>197</v>
      </c>
      <c r="C2264" t="s">
        <v>163</v>
      </c>
      <c r="D2264">
        <v>1.1841294176940909E-2</v>
      </c>
      <c r="E2264" t="s">
        <v>70</v>
      </c>
      <c r="G2264" t="s">
        <v>239</v>
      </c>
      <c r="H2264" t="s">
        <v>163</v>
      </c>
      <c r="I2264">
        <v>5.6303064946050451E-3</v>
      </c>
      <c r="J2264" t="s">
        <v>70</v>
      </c>
      <c r="L2264" t="s">
        <v>265</v>
      </c>
      <c r="M2264" t="s">
        <v>163</v>
      </c>
      <c r="N2264">
        <v>5.6303064946050451E-3</v>
      </c>
      <c r="O2264" t="s">
        <v>70</v>
      </c>
    </row>
    <row r="2265" spans="2:15" x14ac:dyDescent="0.45">
      <c r="B2265" t="s">
        <v>197</v>
      </c>
      <c r="C2265" t="s">
        <v>164</v>
      </c>
      <c r="D2265">
        <v>1.7659185228502055E-2</v>
      </c>
      <c r="E2265" t="s">
        <v>70</v>
      </c>
      <c r="G2265" t="s">
        <v>239</v>
      </c>
      <c r="H2265" t="s">
        <v>164</v>
      </c>
      <c r="I2265">
        <v>3.7251302603128504E-3</v>
      </c>
      <c r="J2265" t="s">
        <v>70</v>
      </c>
      <c r="L2265" t="s">
        <v>265</v>
      </c>
      <c r="M2265" t="s">
        <v>164</v>
      </c>
      <c r="N2265">
        <v>3.7251302603128504E-3</v>
      </c>
      <c r="O2265" t="s">
        <v>70</v>
      </c>
    </row>
    <row r="2266" spans="2:15" x14ac:dyDescent="0.45">
      <c r="B2266" t="s">
        <v>197</v>
      </c>
      <c r="C2266" t="s">
        <v>165</v>
      </c>
      <c r="D2266">
        <v>2.0520657633708014E-2</v>
      </c>
      <c r="E2266" t="s">
        <v>70</v>
      </c>
      <c r="G2266" t="s">
        <v>239</v>
      </c>
      <c r="H2266" t="s">
        <v>165</v>
      </c>
      <c r="I2266">
        <v>4.4174667858707765E-3</v>
      </c>
      <c r="J2266" t="s">
        <v>70</v>
      </c>
      <c r="L2266" t="s">
        <v>265</v>
      </c>
      <c r="M2266" t="s">
        <v>165</v>
      </c>
      <c r="N2266">
        <v>4.4174667858707765E-3</v>
      </c>
      <c r="O2266" t="s">
        <v>70</v>
      </c>
    </row>
    <row r="2267" spans="2:15" x14ac:dyDescent="0.45">
      <c r="B2267" t="s">
        <v>197</v>
      </c>
      <c r="C2267" t="s">
        <v>166</v>
      </c>
      <c r="D2267">
        <v>2.1300408874547202E-2</v>
      </c>
      <c r="E2267" t="s">
        <v>70</v>
      </c>
      <c r="G2267" t="s">
        <v>239</v>
      </c>
      <c r="H2267" t="s">
        <v>166</v>
      </c>
      <c r="I2267">
        <v>4.261102966493676E-3</v>
      </c>
      <c r="J2267" t="s">
        <v>70</v>
      </c>
      <c r="L2267" t="s">
        <v>265</v>
      </c>
      <c r="M2267" t="s">
        <v>166</v>
      </c>
      <c r="N2267">
        <v>4.261102966493676E-3</v>
      </c>
      <c r="O2267" t="s">
        <v>70</v>
      </c>
    </row>
    <row r="2268" spans="2:15" x14ac:dyDescent="0.45">
      <c r="B2268" t="s">
        <v>197</v>
      </c>
      <c r="C2268" t="s">
        <v>167</v>
      </c>
      <c r="D2268">
        <v>2.0707543567049052E-2</v>
      </c>
      <c r="E2268" t="s">
        <v>70</v>
      </c>
      <c r="G2268" t="s">
        <v>239</v>
      </c>
      <c r="H2268" t="s">
        <v>167</v>
      </c>
      <c r="I2268">
        <v>3.5234402617732009E-3</v>
      </c>
      <c r="J2268" t="s">
        <v>70</v>
      </c>
      <c r="L2268" t="s">
        <v>265</v>
      </c>
      <c r="M2268" t="s">
        <v>167</v>
      </c>
      <c r="N2268">
        <v>3.5234402617732009E-3</v>
      </c>
      <c r="O2268" t="s">
        <v>70</v>
      </c>
    </row>
    <row r="2269" spans="2:15" x14ac:dyDescent="0.45">
      <c r="B2269" t="s">
        <v>197</v>
      </c>
      <c r="C2269" t="s">
        <v>168</v>
      </c>
      <c r="D2269">
        <v>1.9407592429574658E-2</v>
      </c>
      <c r="E2269" t="s">
        <v>70</v>
      </c>
      <c r="G2269" t="s">
        <v>239</v>
      </c>
      <c r="H2269" t="s">
        <v>168</v>
      </c>
      <c r="I2269">
        <v>2.6637762129079917E-3</v>
      </c>
      <c r="J2269" t="s">
        <v>70</v>
      </c>
      <c r="L2269" t="s">
        <v>265</v>
      </c>
      <c r="M2269" t="s">
        <v>168</v>
      </c>
      <c r="N2269">
        <v>2.6637762129079917E-3</v>
      </c>
      <c r="O2269" t="s">
        <v>70</v>
      </c>
    </row>
    <row r="2270" spans="2:15" x14ac:dyDescent="0.45">
      <c r="B2270" t="s">
        <v>197</v>
      </c>
      <c r="C2270" t="s">
        <v>169</v>
      </c>
      <c r="D2270">
        <v>1.9433092855101492E-2</v>
      </c>
      <c r="E2270" t="s">
        <v>70</v>
      </c>
      <c r="G2270" t="s">
        <v>239</v>
      </c>
      <c r="H2270" t="s">
        <v>169</v>
      </c>
      <c r="I2270">
        <v>2.0913045715811322E-3</v>
      </c>
      <c r="J2270" t="s">
        <v>70</v>
      </c>
      <c r="L2270" t="s">
        <v>265</v>
      </c>
      <c r="M2270" t="s">
        <v>169</v>
      </c>
      <c r="N2270">
        <v>2.0913045715811322E-3</v>
      </c>
      <c r="O2270" t="s">
        <v>70</v>
      </c>
    </row>
    <row r="2271" spans="2:15" x14ac:dyDescent="0.45">
      <c r="B2271" t="s">
        <v>197</v>
      </c>
      <c r="C2271" t="s">
        <v>170</v>
      </c>
      <c r="D2271">
        <v>1.8483638702719535E-2</v>
      </c>
      <c r="E2271" t="s">
        <v>70</v>
      </c>
      <c r="G2271" t="s">
        <v>239</v>
      </c>
      <c r="H2271" t="s">
        <v>170</v>
      </c>
      <c r="I2271">
        <v>2.0287853569955355E-3</v>
      </c>
      <c r="J2271" t="s">
        <v>70</v>
      </c>
      <c r="L2271" t="s">
        <v>265</v>
      </c>
      <c r="M2271" t="s">
        <v>170</v>
      </c>
      <c r="N2271">
        <v>2.0287853569955355E-3</v>
      </c>
      <c r="O2271" t="s">
        <v>70</v>
      </c>
    </row>
    <row r="2272" spans="2:15" x14ac:dyDescent="0.45">
      <c r="B2272" t="s">
        <v>197</v>
      </c>
      <c r="C2272" t="s">
        <v>171</v>
      </c>
      <c r="D2272">
        <v>1.6598994926735028E-2</v>
      </c>
      <c r="E2272" t="s">
        <v>70</v>
      </c>
      <c r="G2272" t="s">
        <v>239</v>
      </c>
      <c r="H2272" t="s">
        <v>171</v>
      </c>
      <c r="I2272">
        <v>2.4248795660105891E-3</v>
      </c>
      <c r="J2272" t="s">
        <v>70</v>
      </c>
      <c r="L2272" t="s">
        <v>265</v>
      </c>
      <c r="M2272" t="s">
        <v>171</v>
      </c>
      <c r="N2272">
        <v>2.4248795660105891E-3</v>
      </c>
      <c r="O2272" t="s">
        <v>70</v>
      </c>
    </row>
    <row r="2273" spans="2:15" x14ac:dyDescent="0.45">
      <c r="B2273" t="s">
        <v>197</v>
      </c>
      <c r="C2273" t="s">
        <v>172</v>
      </c>
      <c r="D2273">
        <v>1.362278610377201E-2</v>
      </c>
      <c r="E2273" t="s">
        <v>70</v>
      </c>
      <c r="G2273" t="s">
        <v>239</v>
      </c>
      <c r="H2273" t="s">
        <v>172</v>
      </c>
      <c r="I2273">
        <v>3.1690677054216254E-3</v>
      </c>
      <c r="J2273" t="s">
        <v>70</v>
      </c>
      <c r="L2273" t="s">
        <v>265</v>
      </c>
      <c r="M2273" t="s">
        <v>172</v>
      </c>
      <c r="N2273">
        <v>3.1690677054216254E-3</v>
      </c>
      <c r="O2273" t="s">
        <v>70</v>
      </c>
    </row>
    <row r="2274" spans="2:15" x14ac:dyDescent="0.45">
      <c r="B2274" t="s">
        <v>197</v>
      </c>
      <c r="C2274" t="s">
        <v>173</v>
      </c>
      <c r="D2274">
        <v>8.4297439713354721E-3</v>
      </c>
      <c r="E2274" t="s">
        <v>70</v>
      </c>
      <c r="G2274" t="s">
        <v>239</v>
      </c>
      <c r="H2274" t="s">
        <v>173</v>
      </c>
      <c r="I2274">
        <v>4.7706336497024687E-3</v>
      </c>
      <c r="J2274" t="s">
        <v>70</v>
      </c>
      <c r="L2274" t="s">
        <v>265</v>
      </c>
      <c r="M2274" t="s">
        <v>173</v>
      </c>
      <c r="N2274">
        <v>4.7706336497024687E-3</v>
      </c>
      <c r="O2274" t="s">
        <v>70</v>
      </c>
    </row>
    <row r="2275" spans="2:15" x14ac:dyDescent="0.45">
      <c r="B2275" t="s">
        <v>197</v>
      </c>
      <c r="C2275" t="s">
        <v>174</v>
      </c>
      <c r="D2275">
        <v>0</v>
      </c>
      <c r="E2275" t="s">
        <v>70</v>
      </c>
      <c r="G2275" t="s">
        <v>239</v>
      </c>
      <c r="H2275" t="s">
        <v>174</v>
      </c>
      <c r="I2275">
        <v>7.7105366342605647E-3</v>
      </c>
      <c r="J2275" t="s">
        <v>70</v>
      </c>
      <c r="L2275" t="s">
        <v>265</v>
      </c>
      <c r="M2275" t="s">
        <v>174</v>
      </c>
      <c r="N2275">
        <v>7.7105366342605647E-3</v>
      </c>
      <c r="O2275" t="s">
        <v>70</v>
      </c>
    </row>
    <row r="2276" spans="2:15" x14ac:dyDescent="0.45">
      <c r="B2276" t="s">
        <v>197</v>
      </c>
      <c r="C2276" t="s">
        <v>175</v>
      </c>
      <c r="D2276">
        <v>0</v>
      </c>
      <c r="E2276" t="s">
        <v>70</v>
      </c>
      <c r="G2276" t="s">
        <v>239</v>
      </c>
      <c r="H2276" t="s">
        <v>175</v>
      </c>
      <c r="I2276">
        <v>9.8355657828106333E-3</v>
      </c>
      <c r="J2276" t="s">
        <v>70</v>
      </c>
      <c r="L2276" t="s">
        <v>265</v>
      </c>
      <c r="M2276" t="s">
        <v>175</v>
      </c>
      <c r="N2276">
        <v>9.8355657828106333E-3</v>
      </c>
      <c r="O2276" t="s">
        <v>70</v>
      </c>
    </row>
    <row r="2277" spans="2:15" x14ac:dyDescent="0.45">
      <c r="B2277" t="s">
        <v>197</v>
      </c>
      <c r="C2277" t="s">
        <v>176</v>
      </c>
      <c r="D2277">
        <v>0</v>
      </c>
      <c r="E2277" t="s">
        <v>70</v>
      </c>
      <c r="G2277" t="s">
        <v>239</v>
      </c>
      <c r="H2277" t="s">
        <v>176</v>
      </c>
      <c r="I2277">
        <v>2.3703136454277865E-2</v>
      </c>
      <c r="J2277" t="s">
        <v>70</v>
      </c>
      <c r="L2277" t="s">
        <v>265</v>
      </c>
      <c r="M2277" t="s">
        <v>176</v>
      </c>
      <c r="N2277">
        <v>2.3703136454277865E-2</v>
      </c>
      <c r="O2277" t="s">
        <v>70</v>
      </c>
    </row>
    <row r="2278" spans="2:15" x14ac:dyDescent="0.45">
      <c r="B2278" t="s">
        <v>197</v>
      </c>
      <c r="C2278" t="s">
        <v>177</v>
      </c>
      <c r="D2278">
        <v>0</v>
      </c>
      <c r="E2278" t="s">
        <v>70</v>
      </c>
      <c r="G2278" t="s">
        <v>239</v>
      </c>
      <c r="H2278" t="s">
        <v>177</v>
      </c>
      <c r="I2278">
        <v>2.2417140963512387E-2</v>
      </c>
      <c r="J2278" t="s">
        <v>70</v>
      </c>
      <c r="L2278" t="s">
        <v>265</v>
      </c>
      <c r="M2278" t="s">
        <v>177</v>
      </c>
      <c r="N2278">
        <v>2.2417140963512387E-2</v>
      </c>
      <c r="O2278" t="s">
        <v>70</v>
      </c>
    </row>
    <row r="2279" spans="2:15" x14ac:dyDescent="0.45">
      <c r="B2279" t="s">
        <v>198</v>
      </c>
      <c r="C2279" t="s">
        <v>69</v>
      </c>
      <c r="D2279">
        <v>0</v>
      </c>
      <c r="E2279" t="s">
        <v>70</v>
      </c>
      <c r="G2279" t="s">
        <v>240</v>
      </c>
      <c r="H2279" t="s">
        <v>69</v>
      </c>
      <c r="I2279">
        <v>6.6255670293932006E-2</v>
      </c>
      <c r="J2279" t="s">
        <v>70</v>
      </c>
      <c r="L2279" t="s">
        <v>266</v>
      </c>
      <c r="M2279" t="s">
        <v>69</v>
      </c>
      <c r="N2279">
        <v>6.6255670293932006E-2</v>
      </c>
      <c r="O2279" t="s">
        <v>70</v>
      </c>
    </row>
    <row r="2280" spans="2:15" x14ac:dyDescent="0.45">
      <c r="B2280" t="s">
        <v>198</v>
      </c>
      <c r="C2280" t="s">
        <v>71</v>
      </c>
      <c r="D2280">
        <v>0</v>
      </c>
      <c r="E2280" t="s">
        <v>70</v>
      </c>
      <c r="G2280" t="s">
        <v>240</v>
      </c>
      <c r="H2280" t="s">
        <v>71</v>
      </c>
      <c r="I2280">
        <v>8.1324731826024309E-3</v>
      </c>
      <c r="J2280" t="s">
        <v>70</v>
      </c>
      <c r="L2280" t="s">
        <v>266</v>
      </c>
      <c r="M2280" t="s">
        <v>71</v>
      </c>
      <c r="N2280">
        <v>8.1324731826024309E-3</v>
      </c>
      <c r="O2280" t="s">
        <v>70</v>
      </c>
    </row>
    <row r="2281" spans="2:15" x14ac:dyDescent="0.45">
      <c r="B2281" t="s">
        <v>198</v>
      </c>
      <c r="C2281" t="s">
        <v>72</v>
      </c>
      <c r="D2281">
        <v>0</v>
      </c>
      <c r="E2281" t="s">
        <v>70</v>
      </c>
      <c r="G2281" t="s">
        <v>240</v>
      </c>
      <c r="H2281" t="s">
        <v>72</v>
      </c>
      <c r="I2281">
        <v>6.7432825060641435E-3</v>
      </c>
      <c r="J2281" t="s">
        <v>70</v>
      </c>
      <c r="L2281" t="s">
        <v>266</v>
      </c>
      <c r="M2281" t="s">
        <v>72</v>
      </c>
      <c r="N2281">
        <v>6.7432825060641435E-3</v>
      </c>
      <c r="O2281" t="s">
        <v>70</v>
      </c>
    </row>
    <row r="2282" spans="2:15" x14ac:dyDescent="0.45">
      <c r="B2282" t="s">
        <v>198</v>
      </c>
      <c r="C2282" t="s">
        <v>73</v>
      </c>
      <c r="D2282">
        <v>9.040202948552652E-3</v>
      </c>
      <c r="E2282" t="s">
        <v>70</v>
      </c>
      <c r="G2282" t="s">
        <v>240</v>
      </c>
      <c r="H2282" t="s">
        <v>73</v>
      </c>
      <c r="I2282">
        <v>4.7976419605184339E-3</v>
      </c>
      <c r="J2282" t="s">
        <v>70</v>
      </c>
      <c r="L2282" t="s">
        <v>266</v>
      </c>
      <c r="M2282" t="s">
        <v>73</v>
      </c>
      <c r="N2282">
        <v>4.7976419605184339E-3</v>
      </c>
      <c r="O2282" t="s">
        <v>70</v>
      </c>
    </row>
    <row r="2283" spans="2:15" x14ac:dyDescent="0.45">
      <c r="B2283" t="s">
        <v>198</v>
      </c>
      <c r="C2283" t="s">
        <v>74</v>
      </c>
      <c r="D2283">
        <v>1.5419582559896212E-2</v>
      </c>
      <c r="E2283" t="s">
        <v>70</v>
      </c>
      <c r="G2283" t="s">
        <v>240</v>
      </c>
      <c r="H2283" t="s">
        <v>74</v>
      </c>
      <c r="I2283">
        <v>2.3990848217284194E-3</v>
      </c>
      <c r="J2283" t="s">
        <v>70</v>
      </c>
      <c r="L2283" t="s">
        <v>266</v>
      </c>
      <c r="M2283" t="s">
        <v>74</v>
      </c>
      <c r="N2283">
        <v>2.3990848217284194E-3</v>
      </c>
      <c r="O2283" t="s">
        <v>70</v>
      </c>
    </row>
    <row r="2284" spans="2:15" x14ac:dyDescent="0.45">
      <c r="B2284" t="s">
        <v>198</v>
      </c>
      <c r="C2284" t="s">
        <v>75</v>
      </c>
      <c r="D2284">
        <v>1.905502546440881E-2</v>
      </c>
      <c r="E2284" t="s">
        <v>70</v>
      </c>
      <c r="G2284" t="s">
        <v>240</v>
      </c>
      <c r="H2284" t="s">
        <v>75</v>
      </c>
      <c r="I2284">
        <v>2.1300532414202048E-3</v>
      </c>
      <c r="J2284" t="s">
        <v>70</v>
      </c>
      <c r="L2284" t="s">
        <v>266</v>
      </c>
      <c r="M2284" t="s">
        <v>75</v>
      </c>
      <c r="N2284">
        <v>2.1300532414202048E-3</v>
      </c>
      <c r="O2284" t="s">
        <v>70</v>
      </c>
    </row>
    <row r="2285" spans="2:15" x14ac:dyDescent="0.45">
      <c r="B2285" t="s">
        <v>198</v>
      </c>
      <c r="C2285" t="s">
        <v>76</v>
      </c>
      <c r="D2285">
        <v>2.0477343721596951E-2</v>
      </c>
      <c r="E2285" t="s">
        <v>70</v>
      </c>
      <c r="G2285" t="s">
        <v>240</v>
      </c>
      <c r="H2285" t="s">
        <v>76</v>
      </c>
      <c r="I2285">
        <v>1.8823712362981654E-3</v>
      </c>
      <c r="J2285" t="s">
        <v>70</v>
      </c>
      <c r="L2285" t="s">
        <v>266</v>
      </c>
      <c r="M2285" t="s">
        <v>76</v>
      </c>
      <c r="N2285">
        <v>1.8823712362981654E-3</v>
      </c>
      <c r="O2285" t="s">
        <v>70</v>
      </c>
    </row>
    <row r="2286" spans="2:15" x14ac:dyDescent="0.45">
      <c r="B2286" t="s">
        <v>198</v>
      </c>
      <c r="C2286" t="s">
        <v>77</v>
      </c>
      <c r="D2286">
        <v>2.0753133852005234E-2</v>
      </c>
      <c r="E2286" t="s">
        <v>70</v>
      </c>
      <c r="G2286" t="s">
        <v>240</v>
      </c>
      <c r="H2286" t="s">
        <v>77</v>
      </c>
      <c r="I2286">
        <v>1.5198272797119858E-3</v>
      </c>
      <c r="J2286" t="s">
        <v>70</v>
      </c>
      <c r="L2286" t="s">
        <v>266</v>
      </c>
      <c r="M2286" t="s">
        <v>77</v>
      </c>
      <c r="N2286">
        <v>1.5198272797119858E-3</v>
      </c>
      <c r="O2286" t="s">
        <v>70</v>
      </c>
    </row>
    <row r="2287" spans="2:15" x14ac:dyDescent="0.45">
      <c r="B2287" t="s">
        <v>198</v>
      </c>
      <c r="C2287" t="s">
        <v>78</v>
      </c>
      <c r="D2287">
        <v>1.9636958298755874E-2</v>
      </c>
      <c r="E2287" t="s">
        <v>70</v>
      </c>
      <c r="G2287" t="s">
        <v>240</v>
      </c>
      <c r="H2287" t="s">
        <v>78</v>
      </c>
      <c r="I2287">
        <v>1.1648412653091566E-3</v>
      </c>
      <c r="J2287" t="s">
        <v>70</v>
      </c>
      <c r="L2287" t="s">
        <v>266</v>
      </c>
      <c r="M2287" t="s">
        <v>78</v>
      </c>
      <c r="N2287">
        <v>1.1648412653091566E-3</v>
      </c>
      <c r="O2287" t="s">
        <v>70</v>
      </c>
    </row>
    <row r="2288" spans="2:15" x14ac:dyDescent="0.45">
      <c r="B2288" t="s">
        <v>198</v>
      </c>
      <c r="C2288" t="s">
        <v>79</v>
      </c>
      <c r="D2288">
        <v>1.9393719357768624E-2</v>
      </c>
      <c r="E2288" t="s">
        <v>70</v>
      </c>
      <c r="G2288" t="s">
        <v>240</v>
      </c>
      <c r="H2288" t="s">
        <v>79</v>
      </c>
      <c r="I2288">
        <v>1.4454658770201862E-3</v>
      </c>
      <c r="J2288" t="s">
        <v>70</v>
      </c>
      <c r="L2288" t="s">
        <v>266</v>
      </c>
      <c r="M2288" t="s">
        <v>79</v>
      </c>
      <c r="N2288">
        <v>1.4454658770201862E-3</v>
      </c>
      <c r="O2288" t="s">
        <v>70</v>
      </c>
    </row>
    <row r="2289" spans="2:15" x14ac:dyDescent="0.45">
      <c r="B2289" t="s">
        <v>198</v>
      </c>
      <c r="C2289" t="s">
        <v>80</v>
      </c>
      <c r="D2289">
        <v>1.867287225001598E-2</v>
      </c>
      <c r="E2289" t="s">
        <v>70</v>
      </c>
      <c r="G2289" t="s">
        <v>240</v>
      </c>
      <c r="H2289" t="s">
        <v>80</v>
      </c>
      <c r="I2289">
        <v>2.0726577974424934E-3</v>
      </c>
      <c r="J2289" t="s">
        <v>70</v>
      </c>
      <c r="L2289" t="s">
        <v>266</v>
      </c>
      <c r="M2289" t="s">
        <v>80</v>
      </c>
      <c r="N2289">
        <v>2.0726577974424934E-3</v>
      </c>
      <c r="O2289" t="s">
        <v>70</v>
      </c>
    </row>
    <row r="2290" spans="2:15" x14ac:dyDescent="0.45">
      <c r="B2290" t="s">
        <v>198</v>
      </c>
      <c r="C2290" t="s">
        <v>81</v>
      </c>
      <c r="D2290">
        <v>1.7228900327477578E-2</v>
      </c>
      <c r="E2290" t="s">
        <v>70</v>
      </c>
      <c r="G2290" t="s">
        <v>240</v>
      </c>
      <c r="H2290" t="s">
        <v>81</v>
      </c>
      <c r="I2290">
        <v>3.0351320086408531E-3</v>
      </c>
      <c r="J2290" t="s">
        <v>70</v>
      </c>
      <c r="L2290" t="s">
        <v>266</v>
      </c>
      <c r="M2290" t="s">
        <v>81</v>
      </c>
      <c r="N2290">
        <v>3.0351320086408531E-3</v>
      </c>
      <c r="O2290" t="s">
        <v>70</v>
      </c>
    </row>
    <row r="2291" spans="2:15" x14ac:dyDescent="0.45">
      <c r="B2291" t="s">
        <v>198</v>
      </c>
      <c r="C2291" t="s">
        <v>82</v>
      </c>
      <c r="D2291">
        <v>1.4496960789336429E-2</v>
      </c>
      <c r="E2291" t="s">
        <v>70</v>
      </c>
      <c r="G2291" t="s">
        <v>240</v>
      </c>
      <c r="H2291" t="s">
        <v>82</v>
      </c>
      <c r="I2291">
        <v>4.4219101667508053E-3</v>
      </c>
      <c r="J2291" t="s">
        <v>70</v>
      </c>
      <c r="L2291" t="s">
        <v>266</v>
      </c>
      <c r="M2291" t="s">
        <v>82</v>
      </c>
      <c r="N2291">
        <v>4.4219101667508053E-3</v>
      </c>
      <c r="O2291" t="s">
        <v>70</v>
      </c>
    </row>
    <row r="2292" spans="2:15" x14ac:dyDescent="0.45">
      <c r="B2292" t="s">
        <v>198</v>
      </c>
      <c r="C2292" t="s">
        <v>83</v>
      </c>
      <c r="D2292">
        <v>1.0192147438675974E-2</v>
      </c>
      <c r="E2292" t="s">
        <v>70</v>
      </c>
      <c r="G2292" t="s">
        <v>240</v>
      </c>
      <c r="H2292" t="s">
        <v>83</v>
      </c>
      <c r="I2292">
        <v>6.3436687884230077E-3</v>
      </c>
      <c r="J2292" t="s">
        <v>70</v>
      </c>
      <c r="L2292" t="s">
        <v>266</v>
      </c>
      <c r="M2292" t="s">
        <v>83</v>
      </c>
      <c r="N2292">
        <v>6.3436687884230077E-3</v>
      </c>
      <c r="O2292" t="s">
        <v>70</v>
      </c>
    </row>
    <row r="2293" spans="2:15" x14ac:dyDescent="0.45">
      <c r="B2293" t="s">
        <v>198</v>
      </c>
      <c r="C2293" t="s">
        <v>84</v>
      </c>
      <c r="D2293">
        <v>2.8464692408524139E-3</v>
      </c>
      <c r="E2293" t="s">
        <v>70</v>
      </c>
      <c r="G2293" t="s">
        <v>240</v>
      </c>
      <c r="H2293" t="s">
        <v>84</v>
      </c>
      <c r="I2293">
        <v>1.112593508303911E-2</v>
      </c>
      <c r="J2293" t="s">
        <v>70</v>
      </c>
      <c r="L2293" t="s">
        <v>266</v>
      </c>
      <c r="M2293" t="s">
        <v>84</v>
      </c>
      <c r="N2293">
        <v>1.112593508303911E-2</v>
      </c>
      <c r="O2293" t="s">
        <v>70</v>
      </c>
    </row>
    <row r="2294" spans="2:15" x14ac:dyDescent="0.45">
      <c r="B2294" t="s">
        <v>198</v>
      </c>
      <c r="C2294" t="s">
        <v>85</v>
      </c>
      <c r="D2294">
        <v>0</v>
      </c>
      <c r="E2294" t="s">
        <v>70</v>
      </c>
      <c r="G2294" t="s">
        <v>240</v>
      </c>
      <c r="H2294" t="s">
        <v>85</v>
      </c>
      <c r="I2294">
        <v>1.7149224777945171E-2</v>
      </c>
      <c r="J2294" t="s">
        <v>70</v>
      </c>
      <c r="L2294" t="s">
        <v>266</v>
      </c>
      <c r="M2294" t="s">
        <v>85</v>
      </c>
      <c r="N2294">
        <v>1.7149224777945171E-2</v>
      </c>
      <c r="O2294" t="s">
        <v>70</v>
      </c>
    </row>
    <row r="2295" spans="2:15" x14ac:dyDescent="0.45">
      <c r="B2295" t="s">
        <v>198</v>
      </c>
      <c r="C2295" t="s">
        <v>86</v>
      </c>
      <c r="D2295">
        <v>0</v>
      </c>
      <c r="E2295" t="s">
        <v>70</v>
      </c>
      <c r="G2295" t="s">
        <v>240</v>
      </c>
      <c r="H2295" t="s">
        <v>86</v>
      </c>
      <c r="I2295">
        <v>4.4588168078032932E-2</v>
      </c>
      <c r="J2295" t="s">
        <v>70</v>
      </c>
      <c r="L2295" t="s">
        <v>266</v>
      </c>
      <c r="M2295" t="s">
        <v>86</v>
      </c>
      <c r="N2295">
        <v>4.4588168078032932E-2</v>
      </c>
      <c r="O2295" t="s">
        <v>70</v>
      </c>
    </row>
    <row r="2296" spans="2:15" x14ac:dyDescent="0.45">
      <c r="B2296" t="s">
        <v>198</v>
      </c>
      <c r="C2296" t="s">
        <v>87</v>
      </c>
      <c r="D2296">
        <v>0</v>
      </c>
      <c r="E2296" t="s">
        <v>70</v>
      </c>
      <c r="G2296" t="s">
        <v>240</v>
      </c>
      <c r="H2296" t="s">
        <v>87</v>
      </c>
      <c r="I2296">
        <v>4.2640853431400873E-2</v>
      </c>
      <c r="J2296" t="s">
        <v>70</v>
      </c>
      <c r="L2296" t="s">
        <v>266</v>
      </c>
      <c r="M2296" t="s">
        <v>87</v>
      </c>
      <c r="N2296">
        <v>4.2640853431400873E-2</v>
      </c>
      <c r="O2296" t="s">
        <v>70</v>
      </c>
    </row>
    <row r="2297" spans="2:15" x14ac:dyDescent="0.45">
      <c r="B2297" t="s">
        <v>198</v>
      </c>
      <c r="C2297" t="s">
        <v>88</v>
      </c>
      <c r="D2297">
        <v>0</v>
      </c>
      <c r="E2297" t="s">
        <v>70</v>
      </c>
      <c r="G2297" t="s">
        <v>240</v>
      </c>
      <c r="H2297" t="s">
        <v>88</v>
      </c>
      <c r="I2297">
        <v>5.0402288017928003E-2</v>
      </c>
      <c r="J2297" t="s">
        <v>70</v>
      </c>
      <c r="L2297" t="s">
        <v>266</v>
      </c>
      <c r="M2297" t="s">
        <v>88</v>
      </c>
      <c r="N2297">
        <v>5.0402288017928003E-2</v>
      </c>
      <c r="O2297" t="s">
        <v>70</v>
      </c>
    </row>
    <row r="2298" spans="2:15" x14ac:dyDescent="0.45">
      <c r="B2298" t="s">
        <v>198</v>
      </c>
      <c r="C2298" t="s">
        <v>89</v>
      </c>
      <c r="D2298">
        <v>0</v>
      </c>
      <c r="E2298" t="s">
        <v>70</v>
      </c>
      <c r="G2298" t="s">
        <v>240</v>
      </c>
      <c r="H2298" t="s">
        <v>89</v>
      </c>
      <c r="I2298">
        <v>6.3138060678223813E-3</v>
      </c>
      <c r="J2298" t="s">
        <v>70</v>
      </c>
      <c r="L2298" t="s">
        <v>266</v>
      </c>
      <c r="M2298" t="s">
        <v>89</v>
      </c>
      <c r="N2298">
        <v>6.3138060678223813E-3</v>
      </c>
      <c r="O2298" t="s">
        <v>70</v>
      </c>
    </row>
    <row r="2299" spans="2:15" x14ac:dyDescent="0.45">
      <c r="B2299" t="s">
        <v>198</v>
      </c>
      <c r="C2299" t="s">
        <v>90</v>
      </c>
      <c r="D2299">
        <v>2.2054862222560022E-3</v>
      </c>
      <c r="E2299" t="s">
        <v>70</v>
      </c>
      <c r="G2299" t="s">
        <v>240</v>
      </c>
      <c r="H2299" t="s">
        <v>90</v>
      </c>
      <c r="I2299">
        <v>5.3477620858573246E-3</v>
      </c>
      <c r="J2299" t="s">
        <v>70</v>
      </c>
      <c r="L2299" t="s">
        <v>266</v>
      </c>
      <c r="M2299" t="s">
        <v>90</v>
      </c>
      <c r="N2299">
        <v>5.3477620858573246E-3</v>
      </c>
      <c r="O2299" t="s">
        <v>70</v>
      </c>
    </row>
    <row r="2300" spans="2:15" x14ac:dyDescent="0.45">
      <c r="B2300" t="s">
        <v>198</v>
      </c>
      <c r="C2300" t="s">
        <v>91</v>
      </c>
      <c r="D2300">
        <v>1.1533860831866E-2</v>
      </c>
      <c r="E2300" t="s">
        <v>70</v>
      </c>
      <c r="G2300" t="s">
        <v>240</v>
      </c>
      <c r="H2300" t="s">
        <v>91</v>
      </c>
      <c r="I2300">
        <v>3.0106029021230198E-3</v>
      </c>
      <c r="J2300" t="s">
        <v>70</v>
      </c>
      <c r="L2300" t="s">
        <v>266</v>
      </c>
      <c r="M2300" t="s">
        <v>91</v>
      </c>
      <c r="N2300">
        <v>3.0106029021230198E-3</v>
      </c>
      <c r="O2300" t="s">
        <v>70</v>
      </c>
    </row>
    <row r="2301" spans="2:15" x14ac:dyDescent="0.45">
      <c r="B2301" t="s">
        <v>198</v>
      </c>
      <c r="C2301" t="s">
        <v>92</v>
      </c>
      <c r="D2301">
        <v>1.6820644612470417E-2</v>
      </c>
      <c r="E2301" t="s">
        <v>70</v>
      </c>
      <c r="G2301" t="s">
        <v>240</v>
      </c>
      <c r="H2301" t="s">
        <v>92</v>
      </c>
      <c r="I2301">
        <v>2.3512507278595587E-3</v>
      </c>
      <c r="J2301" t="s">
        <v>70</v>
      </c>
      <c r="L2301" t="s">
        <v>266</v>
      </c>
      <c r="M2301" t="s">
        <v>92</v>
      </c>
      <c r="N2301">
        <v>2.3512507278595587E-3</v>
      </c>
      <c r="O2301" t="s">
        <v>70</v>
      </c>
    </row>
    <row r="2302" spans="2:15" x14ac:dyDescent="0.45">
      <c r="B2302" t="s">
        <v>198</v>
      </c>
      <c r="C2302" t="s">
        <v>93</v>
      </c>
      <c r="D2302">
        <v>1.9671169136825983E-2</v>
      </c>
      <c r="E2302" t="s">
        <v>70</v>
      </c>
      <c r="G2302" t="s">
        <v>240</v>
      </c>
      <c r="H2302" t="s">
        <v>93</v>
      </c>
      <c r="I2302">
        <v>2.916133615238074E-3</v>
      </c>
      <c r="J2302" t="s">
        <v>70</v>
      </c>
      <c r="L2302" t="s">
        <v>266</v>
      </c>
      <c r="M2302" t="s">
        <v>93</v>
      </c>
      <c r="N2302">
        <v>2.916133615238074E-3</v>
      </c>
      <c r="O2302" t="s">
        <v>70</v>
      </c>
    </row>
    <row r="2303" spans="2:15" x14ac:dyDescent="0.45">
      <c r="B2303" t="s">
        <v>198</v>
      </c>
      <c r="C2303" t="s">
        <v>94</v>
      </c>
      <c r="D2303">
        <v>2.1144889364695919E-2</v>
      </c>
      <c r="E2303" t="s">
        <v>70</v>
      </c>
      <c r="G2303" t="s">
        <v>240</v>
      </c>
      <c r="H2303" t="s">
        <v>94</v>
      </c>
      <c r="I2303">
        <v>2.5503489299217846E-3</v>
      </c>
      <c r="J2303" t="s">
        <v>70</v>
      </c>
      <c r="L2303" t="s">
        <v>266</v>
      </c>
      <c r="M2303" t="s">
        <v>94</v>
      </c>
      <c r="N2303">
        <v>2.5503489299217846E-3</v>
      </c>
      <c r="O2303" t="s">
        <v>70</v>
      </c>
    </row>
    <row r="2304" spans="2:15" x14ac:dyDescent="0.45">
      <c r="B2304" t="s">
        <v>198</v>
      </c>
      <c r="C2304" t="s">
        <v>95</v>
      </c>
      <c r="D2304">
        <v>2.169972416949642E-2</v>
      </c>
      <c r="E2304" t="s">
        <v>70</v>
      </c>
      <c r="G2304" t="s">
        <v>240</v>
      </c>
      <c r="H2304" t="s">
        <v>95</v>
      </c>
      <c r="I2304">
        <v>1.6390170006993898E-3</v>
      </c>
      <c r="J2304" t="s">
        <v>70</v>
      </c>
      <c r="L2304" t="s">
        <v>266</v>
      </c>
      <c r="M2304" t="s">
        <v>95</v>
      </c>
      <c r="N2304">
        <v>1.6390170006993898E-3</v>
      </c>
      <c r="O2304" t="s">
        <v>70</v>
      </c>
    </row>
    <row r="2305" spans="2:15" x14ac:dyDescent="0.45">
      <c r="B2305" t="s">
        <v>198</v>
      </c>
      <c r="C2305" t="s">
        <v>96</v>
      </c>
      <c r="D2305">
        <v>2.1430322623531423E-2</v>
      </c>
      <c r="E2305" t="s">
        <v>70</v>
      </c>
      <c r="G2305" t="s">
        <v>240</v>
      </c>
      <c r="H2305" t="s">
        <v>96</v>
      </c>
      <c r="I2305">
        <v>1.8748516252504184E-3</v>
      </c>
      <c r="J2305" t="s">
        <v>70</v>
      </c>
      <c r="L2305" t="s">
        <v>266</v>
      </c>
      <c r="M2305" t="s">
        <v>96</v>
      </c>
      <c r="N2305">
        <v>1.8748516252504184E-3</v>
      </c>
      <c r="O2305" t="s">
        <v>70</v>
      </c>
    </row>
    <row r="2306" spans="2:15" x14ac:dyDescent="0.45">
      <c r="B2306" t="s">
        <v>198</v>
      </c>
      <c r="C2306" t="s">
        <v>97</v>
      </c>
      <c r="D2306">
        <v>2.1034092386082288E-2</v>
      </c>
      <c r="E2306" t="s">
        <v>70</v>
      </c>
      <c r="G2306" t="s">
        <v>240</v>
      </c>
      <c r="H2306" t="s">
        <v>97</v>
      </c>
      <c r="I2306">
        <v>2.6268630200536659E-3</v>
      </c>
      <c r="J2306" t="s">
        <v>70</v>
      </c>
      <c r="L2306" t="s">
        <v>266</v>
      </c>
      <c r="M2306" t="s">
        <v>97</v>
      </c>
      <c r="N2306">
        <v>2.6268630200536659E-3</v>
      </c>
      <c r="O2306" t="s">
        <v>70</v>
      </c>
    </row>
    <row r="2307" spans="2:15" x14ac:dyDescent="0.45">
      <c r="B2307" t="s">
        <v>198</v>
      </c>
      <c r="C2307" t="s">
        <v>98</v>
      </c>
      <c r="D2307">
        <v>1.9868950384923277E-2</v>
      </c>
      <c r="E2307" t="s">
        <v>70</v>
      </c>
      <c r="G2307" t="s">
        <v>240</v>
      </c>
      <c r="H2307" t="s">
        <v>98</v>
      </c>
      <c r="I2307">
        <v>3.8383475259292387E-3</v>
      </c>
      <c r="J2307" t="s">
        <v>70</v>
      </c>
      <c r="L2307" t="s">
        <v>266</v>
      </c>
      <c r="M2307" t="s">
        <v>98</v>
      </c>
      <c r="N2307">
        <v>3.8383475259292387E-3</v>
      </c>
      <c r="O2307" t="s">
        <v>70</v>
      </c>
    </row>
    <row r="2308" spans="2:15" x14ac:dyDescent="0.45">
      <c r="B2308" t="s">
        <v>198</v>
      </c>
      <c r="C2308" t="s">
        <v>99</v>
      </c>
      <c r="D2308">
        <v>1.7845341312350358E-2</v>
      </c>
      <c r="E2308" t="s">
        <v>70</v>
      </c>
      <c r="G2308" t="s">
        <v>240</v>
      </c>
      <c r="H2308" t="s">
        <v>99</v>
      </c>
      <c r="I2308">
        <v>5.2124951961382282E-3</v>
      </c>
      <c r="J2308" t="s">
        <v>70</v>
      </c>
      <c r="L2308" t="s">
        <v>266</v>
      </c>
      <c r="M2308" t="s">
        <v>99</v>
      </c>
      <c r="N2308">
        <v>5.2124951961382282E-3</v>
      </c>
      <c r="O2308" t="s">
        <v>70</v>
      </c>
    </row>
    <row r="2309" spans="2:15" x14ac:dyDescent="0.45">
      <c r="B2309" t="s">
        <v>198</v>
      </c>
      <c r="C2309" t="s">
        <v>100</v>
      </c>
      <c r="D2309">
        <v>1.5156874622517491E-2</v>
      </c>
      <c r="E2309" t="s">
        <v>70</v>
      </c>
      <c r="G2309" t="s">
        <v>240</v>
      </c>
      <c r="H2309" t="s">
        <v>100</v>
      </c>
      <c r="I2309">
        <v>6.6885403820523539E-3</v>
      </c>
      <c r="J2309" t="s">
        <v>70</v>
      </c>
      <c r="L2309" t="s">
        <v>266</v>
      </c>
      <c r="M2309" t="s">
        <v>100</v>
      </c>
      <c r="N2309">
        <v>6.6885403820523539E-3</v>
      </c>
      <c r="O2309" t="s">
        <v>70</v>
      </c>
    </row>
    <row r="2310" spans="2:15" x14ac:dyDescent="0.45">
      <c r="B2310" t="s">
        <v>198</v>
      </c>
      <c r="C2310" t="s">
        <v>101</v>
      </c>
      <c r="D2310">
        <v>1.1336724539686207E-2</v>
      </c>
      <c r="E2310" t="s">
        <v>70</v>
      </c>
      <c r="G2310" t="s">
        <v>240</v>
      </c>
      <c r="H2310" t="s">
        <v>101</v>
      </c>
      <c r="I2310">
        <v>8.5854786214504836E-3</v>
      </c>
      <c r="J2310" t="s">
        <v>70</v>
      </c>
      <c r="L2310" t="s">
        <v>266</v>
      </c>
      <c r="M2310" t="s">
        <v>101</v>
      </c>
      <c r="N2310">
        <v>8.5854786214504836E-3</v>
      </c>
      <c r="O2310" t="s">
        <v>70</v>
      </c>
    </row>
    <row r="2311" spans="2:15" x14ac:dyDescent="0.45">
      <c r="B2311" t="s">
        <v>198</v>
      </c>
      <c r="C2311" t="s">
        <v>102</v>
      </c>
      <c r="D2311">
        <v>6.6247339829976467E-3</v>
      </c>
      <c r="E2311" t="s">
        <v>70</v>
      </c>
      <c r="G2311" t="s">
        <v>240</v>
      </c>
      <c r="H2311" t="s">
        <v>102</v>
      </c>
      <c r="I2311">
        <v>1.149862195554628E-2</v>
      </c>
      <c r="J2311" t="s">
        <v>70</v>
      </c>
      <c r="L2311" t="s">
        <v>266</v>
      </c>
      <c r="M2311" t="s">
        <v>102</v>
      </c>
      <c r="N2311">
        <v>1.149862195554628E-2</v>
      </c>
      <c r="O2311" t="s">
        <v>70</v>
      </c>
    </row>
    <row r="2312" spans="2:15" x14ac:dyDescent="0.45">
      <c r="B2312" t="s">
        <v>198</v>
      </c>
      <c r="C2312" t="s">
        <v>103</v>
      </c>
      <c r="D2312">
        <v>0</v>
      </c>
      <c r="E2312" t="s">
        <v>70</v>
      </c>
      <c r="G2312" t="s">
        <v>240</v>
      </c>
      <c r="H2312" t="s">
        <v>103</v>
      </c>
      <c r="I2312">
        <v>1.6046716853337542E-2</v>
      </c>
      <c r="J2312" t="s">
        <v>70</v>
      </c>
      <c r="L2312" t="s">
        <v>266</v>
      </c>
      <c r="M2312" t="s">
        <v>103</v>
      </c>
      <c r="N2312">
        <v>1.6046716853337542E-2</v>
      </c>
      <c r="O2312" t="s">
        <v>70</v>
      </c>
    </row>
    <row r="2313" spans="2:15" x14ac:dyDescent="0.45">
      <c r="B2313" t="s">
        <v>198</v>
      </c>
      <c r="C2313" t="s">
        <v>104</v>
      </c>
      <c r="D2313">
        <v>0</v>
      </c>
      <c r="E2313" t="s">
        <v>70</v>
      </c>
      <c r="G2313" t="s">
        <v>240</v>
      </c>
      <c r="H2313" t="s">
        <v>104</v>
      </c>
      <c r="I2313">
        <v>3.8788332684783759E-2</v>
      </c>
      <c r="J2313" t="s">
        <v>70</v>
      </c>
      <c r="L2313" t="s">
        <v>266</v>
      </c>
      <c r="M2313" t="s">
        <v>104</v>
      </c>
      <c r="N2313">
        <v>3.8788332684783759E-2</v>
      </c>
      <c r="O2313" t="s">
        <v>70</v>
      </c>
    </row>
    <row r="2314" spans="2:15" x14ac:dyDescent="0.45">
      <c r="B2314" t="s">
        <v>198</v>
      </c>
      <c r="C2314" t="s">
        <v>105</v>
      </c>
      <c r="D2314">
        <v>0</v>
      </c>
      <c r="E2314" t="s">
        <v>70</v>
      </c>
      <c r="G2314" t="s">
        <v>240</v>
      </c>
      <c r="H2314" t="s">
        <v>105</v>
      </c>
      <c r="I2314">
        <v>3.5162944709195405E-2</v>
      </c>
      <c r="J2314" t="s">
        <v>70</v>
      </c>
      <c r="L2314" t="s">
        <v>266</v>
      </c>
      <c r="M2314" t="s">
        <v>105</v>
      </c>
      <c r="N2314">
        <v>3.5162944709195405E-2</v>
      </c>
      <c r="O2314" t="s">
        <v>70</v>
      </c>
    </row>
    <row r="2315" spans="2:15" x14ac:dyDescent="0.45">
      <c r="B2315" t="s">
        <v>198</v>
      </c>
      <c r="C2315" t="s">
        <v>106</v>
      </c>
      <c r="D2315">
        <v>0</v>
      </c>
      <c r="E2315" t="s">
        <v>70</v>
      </c>
      <c r="G2315" t="s">
        <v>240</v>
      </c>
      <c r="H2315" t="s">
        <v>106</v>
      </c>
      <c r="I2315">
        <v>5.1708849086460153E-2</v>
      </c>
      <c r="J2315" t="s">
        <v>70</v>
      </c>
      <c r="L2315" t="s">
        <v>266</v>
      </c>
      <c r="M2315" t="s">
        <v>106</v>
      </c>
      <c r="N2315">
        <v>5.1708849086460153E-2</v>
      </c>
      <c r="O2315" t="s">
        <v>70</v>
      </c>
    </row>
    <row r="2316" spans="2:15" x14ac:dyDescent="0.45">
      <c r="B2316" t="s">
        <v>198</v>
      </c>
      <c r="C2316" t="s">
        <v>107</v>
      </c>
      <c r="D2316">
        <v>0</v>
      </c>
      <c r="E2316" t="s">
        <v>70</v>
      </c>
      <c r="G2316" t="s">
        <v>240</v>
      </c>
      <c r="H2316" t="s">
        <v>107</v>
      </c>
      <c r="I2316">
        <v>9.7108562568471776E-3</v>
      </c>
      <c r="J2316" t="s">
        <v>70</v>
      </c>
      <c r="L2316" t="s">
        <v>266</v>
      </c>
      <c r="M2316" t="s">
        <v>107</v>
      </c>
      <c r="N2316">
        <v>9.7108562568471776E-3</v>
      </c>
      <c r="O2316" t="s">
        <v>70</v>
      </c>
    </row>
    <row r="2317" spans="2:15" x14ac:dyDescent="0.45">
      <c r="B2317" t="s">
        <v>198</v>
      </c>
      <c r="C2317" t="s">
        <v>108</v>
      </c>
      <c r="D2317">
        <v>3.0284346867890826E-3</v>
      </c>
      <c r="E2317" t="s">
        <v>70</v>
      </c>
      <c r="G2317" t="s">
        <v>240</v>
      </c>
      <c r="H2317" t="s">
        <v>108</v>
      </c>
      <c r="I2317">
        <v>8.8235043505573967E-3</v>
      </c>
      <c r="J2317" t="s">
        <v>70</v>
      </c>
      <c r="L2317" t="s">
        <v>266</v>
      </c>
      <c r="M2317" t="s">
        <v>108</v>
      </c>
      <c r="N2317">
        <v>8.8235043505573967E-3</v>
      </c>
      <c r="O2317" t="s">
        <v>70</v>
      </c>
    </row>
    <row r="2318" spans="2:15" x14ac:dyDescent="0.45">
      <c r="B2318" t="s">
        <v>198</v>
      </c>
      <c r="C2318" t="s">
        <v>109</v>
      </c>
      <c r="D2318">
        <v>8.0076509773927777E-3</v>
      </c>
      <c r="E2318" t="s">
        <v>70</v>
      </c>
      <c r="G2318" t="s">
        <v>240</v>
      </c>
      <c r="H2318" t="s">
        <v>109</v>
      </c>
      <c r="I2318">
        <v>7.2015821409092667E-3</v>
      </c>
      <c r="J2318" t="s">
        <v>70</v>
      </c>
      <c r="L2318" t="s">
        <v>266</v>
      </c>
      <c r="M2318" t="s">
        <v>109</v>
      </c>
      <c r="N2318">
        <v>7.2015821409092667E-3</v>
      </c>
      <c r="O2318" t="s">
        <v>70</v>
      </c>
    </row>
    <row r="2319" spans="2:15" x14ac:dyDescent="0.45">
      <c r="B2319" t="s">
        <v>198</v>
      </c>
      <c r="C2319" t="s">
        <v>110</v>
      </c>
      <c r="D2319">
        <v>1.2237669560983457E-2</v>
      </c>
      <c r="E2319" t="s">
        <v>70</v>
      </c>
      <c r="G2319" t="s">
        <v>240</v>
      </c>
      <c r="H2319" t="s">
        <v>110</v>
      </c>
      <c r="I2319">
        <v>9.9607387048609025E-3</v>
      </c>
      <c r="J2319" t="s">
        <v>70</v>
      </c>
      <c r="L2319" t="s">
        <v>266</v>
      </c>
      <c r="M2319" t="s">
        <v>110</v>
      </c>
      <c r="N2319">
        <v>9.9607387048609025E-3</v>
      </c>
      <c r="O2319" t="s">
        <v>70</v>
      </c>
    </row>
    <row r="2320" spans="2:15" x14ac:dyDescent="0.45">
      <c r="B2320" t="s">
        <v>198</v>
      </c>
      <c r="C2320" t="s">
        <v>111</v>
      </c>
      <c r="D2320">
        <v>1.5181106498909627E-2</v>
      </c>
      <c r="E2320" t="s">
        <v>70</v>
      </c>
      <c r="G2320" t="s">
        <v>240</v>
      </c>
      <c r="H2320" t="s">
        <v>111</v>
      </c>
      <c r="I2320">
        <v>1.162766128939558E-2</v>
      </c>
      <c r="J2320" t="s">
        <v>70</v>
      </c>
      <c r="L2320" t="s">
        <v>266</v>
      </c>
      <c r="M2320" t="s">
        <v>111</v>
      </c>
      <c r="N2320">
        <v>1.162766128939558E-2</v>
      </c>
      <c r="O2320" t="s">
        <v>70</v>
      </c>
    </row>
    <row r="2321" spans="2:15" x14ac:dyDescent="0.45">
      <c r="B2321" t="s">
        <v>198</v>
      </c>
      <c r="C2321" t="s">
        <v>112</v>
      </c>
      <c r="D2321">
        <v>1.673572269472226E-2</v>
      </c>
      <c r="E2321" t="s">
        <v>70</v>
      </c>
      <c r="G2321" t="s">
        <v>240</v>
      </c>
      <c r="H2321" t="s">
        <v>112</v>
      </c>
      <c r="I2321">
        <v>1.0524832480466085E-2</v>
      </c>
      <c r="J2321" t="s">
        <v>70</v>
      </c>
      <c r="L2321" t="s">
        <v>266</v>
      </c>
      <c r="M2321" t="s">
        <v>112</v>
      </c>
      <c r="N2321">
        <v>1.0524832480466085E-2</v>
      </c>
      <c r="O2321" t="s">
        <v>70</v>
      </c>
    </row>
    <row r="2322" spans="2:15" x14ac:dyDescent="0.45">
      <c r="B2322" t="s">
        <v>198</v>
      </c>
      <c r="C2322" t="s">
        <v>113</v>
      </c>
      <c r="D2322">
        <v>1.7599775170578983E-2</v>
      </c>
      <c r="E2322" t="s">
        <v>70</v>
      </c>
      <c r="G2322" t="s">
        <v>240</v>
      </c>
      <c r="H2322" t="s">
        <v>113</v>
      </c>
      <c r="I2322">
        <v>8.1153150905856775E-3</v>
      </c>
      <c r="J2322" t="s">
        <v>70</v>
      </c>
      <c r="L2322" t="s">
        <v>266</v>
      </c>
      <c r="M2322" t="s">
        <v>113</v>
      </c>
      <c r="N2322">
        <v>8.1153150905856775E-3</v>
      </c>
      <c r="O2322" t="s">
        <v>70</v>
      </c>
    </row>
    <row r="2323" spans="2:15" x14ac:dyDescent="0.45">
      <c r="B2323" t="s">
        <v>198</v>
      </c>
      <c r="C2323" t="s">
        <v>114</v>
      </c>
      <c r="D2323">
        <v>1.7589528617182763E-2</v>
      </c>
      <c r="E2323" t="s">
        <v>70</v>
      </c>
      <c r="G2323" t="s">
        <v>240</v>
      </c>
      <c r="H2323" t="s">
        <v>114</v>
      </c>
      <c r="I2323">
        <v>5.407468546985204E-3</v>
      </c>
      <c r="J2323" t="s">
        <v>70</v>
      </c>
      <c r="L2323" t="s">
        <v>266</v>
      </c>
      <c r="M2323" t="s">
        <v>114</v>
      </c>
      <c r="N2323">
        <v>5.407468546985204E-3</v>
      </c>
      <c r="O2323" t="s">
        <v>70</v>
      </c>
    </row>
    <row r="2324" spans="2:15" x14ac:dyDescent="0.45">
      <c r="B2324" t="s">
        <v>198</v>
      </c>
      <c r="C2324" t="s">
        <v>115</v>
      </c>
      <c r="D2324">
        <v>1.6408527011351839E-2</v>
      </c>
      <c r="E2324" t="s">
        <v>70</v>
      </c>
      <c r="G2324" t="s">
        <v>240</v>
      </c>
      <c r="H2324" t="s">
        <v>115</v>
      </c>
      <c r="I2324">
        <v>4.5322502268503586E-3</v>
      </c>
      <c r="J2324" t="s">
        <v>70</v>
      </c>
      <c r="L2324" t="s">
        <v>266</v>
      </c>
      <c r="M2324" t="s">
        <v>115</v>
      </c>
      <c r="N2324">
        <v>4.5322502268503586E-3</v>
      </c>
      <c r="O2324" t="s">
        <v>70</v>
      </c>
    </row>
    <row r="2325" spans="2:15" x14ac:dyDescent="0.45">
      <c r="B2325" t="s">
        <v>198</v>
      </c>
      <c r="C2325" t="s">
        <v>116</v>
      </c>
      <c r="D2325">
        <v>1.4034097120070277E-2</v>
      </c>
      <c r="E2325" t="s">
        <v>70</v>
      </c>
      <c r="G2325" t="s">
        <v>240</v>
      </c>
      <c r="H2325" t="s">
        <v>116</v>
      </c>
      <c r="I2325">
        <v>4.2759036104868479E-3</v>
      </c>
      <c r="J2325" t="s">
        <v>70</v>
      </c>
      <c r="L2325" t="s">
        <v>266</v>
      </c>
      <c r="M2325" t="s">
        <v>116</v>
      </c>
      <c r="N2325">
        <v>4.2759036104868479E-3</v>
      </c>
      <c r="O2325" t="s">
        <v>70</v>
      </c>
    </row>
    <row r="2326" spans="2:15" x14ac:dyDescent="0.45">
      <c r="B2326" t="s">
        <v>198</v>
      </c>
      <c r="C2326" t="s">
        <v>117</v>
      </c>
      <c r="D2326">
        <v>1.1446984420353912E-2</v>
      </c>
      <c r="E2326" t="s">
        <v>70</v>
      </c>
      <c r="G2326" t="s">
        <v>240</v>
      </c>
      <c r="H2326" t="s">
        <v>117</v>
      </c>
      <c r="I2326">
        <v>4.5420373847856474E-3</v>
      </c>
      <c r="J2326" t="s">
        <v>70</v>
      </c>
      <c r="L2326" t="s">
        <v>266</v>
      </c>
      <c r="M2326" t="s">
        <v>117</v>
      </c>
      <c r="N2326">
        <v>4.5420373847856474E-3</v>
      </c>
      <c r="O2326" t="s">
        <v>70</v>
      </c>
    </row>
    <row r="2327" spans="2:15" x14ac:dyDescent="0.45">
      <c r="B2327" t="s">
        <v>198</v>
      </c>
      <c r="C2327" t="s">
        <v>118</v>
      </c>
      <c r="D2327">
        <v>8.330595891537158E-3</v>
      </c>
      <c r="E2327" t="s">
        <v>70</v>
      </c>
      <c r="G2327" t="s">
        <v>240</v>
      </c>
      <c r="H2327" t="s">
        <v>118</v>
      </c>
      <c r="I2327">
        <v>4.6877720275773681E-3</v>
      </c>
      <c r="J2327" t="s">
        <v>70</v>
      </c>
      <c r="L2327" t="s">
        <v>266</v>
      </c>
      <c r="M2327" t="s">
        <v>118</v>
      </c>
      <c r="N2327">
        <v>4.6877720275773681E-3</v>
      </c>
      <c r="O2327" t="s">
        <v>70</v>
      </c>
    </row>
    <row r="2328" spans="2:15" x14ac:dyDescent="0.45">
      <c r="B2328" t="s">
        <v>198</v>
      </c>
      <c r="C2328" t="s">
        <v>119</v>
      </c>
      <c r="D2328">
        <v>5.0214485878876964E-3</v>
      </c>
      <c r="E2328" t="s">
        <v>70</v>
      </c>
      <c r="G2328" t="s">
        <v>240</v>
      </c>
      <c r="H2328" t="s">
        <v>119</v>
      </c>
      <c r="I2328">
        <v>5.0157102464760692E-3</v>
      </c>
      <c r="J2328" t="s">
        <v>70</v>
      </c>
      <c r="L2328" t="s">
        <v>266</v>
      </c>
      <c r="M2328" t="s">
        <v>119</v>
      </c>
      <c r="N2328">
        <v>5.0157102464760692E-3</v>
      </c>
      <c r="O2328" t="s">
        <v>70</v>
      </c>
    </row>
    <row r="2329" spans="2:15" x14ac:dyDescent="0.45">
      <c r="B2329" t="s">
        <v>198</v>
      </c>
      <c r="C2329" t="s">
        <v>120</v>
      </c>
      <c r="D2329">
        <v>1.8326840691501041E-3</v>
      </c>
      <c r="E2329" t="s">
        <v>70</v>
      </c>
      <c r="G2329" t="s">
        <v>240</v>
      </c>
      <c r="H2329" t="s">
        <v>120</v>
      </c>
      <c r="I2329">
        <v>6.0761983936972429E-3</v>
      </c>
      <c r="J2329" t="s">
        <v>70</v>
      </c>
      <c r="L2329" t="s">
        <v>266</v>
      </c>
      <c r="M2329" t="s">
        <v>120</v>
      </c>
      <c r="N2329">
        <v>6.0761983936972429E-3</v>
      </c>
      <c r="O2329" t="s">
        <v>70</v>
      </c>
    </row>
    <row r="2330" spans="2:15" x14ac:dyDescent="0.45">
      <c r="B2330" t="s">
        <v>198</v>
      </c>
      <c r="C2330" t="s">
        <v>121</v>
      </c>
      <c r="D2330">
        <v>0</v>
      </c>
      <c r="E2330" t="s">
        <v>70</v>
      </c>
      <c r="G2330" t="s">
        <v>240</v>
      </c>
      <c r="H2330" t="s">
        <v>121</v>
      </c>
      <c r="I2330">
        <v>7.7379372027418757E-3</v>
      </c>
      <c r="J2330" t="s">
        <v>70</v>
      </c>
      <c r="L2330" t="s">
        <v>266</v>
      </c>
      <c r="M2330" t="s">
        <v>121</v>
      </c>
      <c r="N2330">
        <v>7.7379372027418757E-3</v>
      </c>
      <c r="O2330" t="s">
        <v>70</v>
      </c>
    </row>
    <row r="2331" spans="2:15" x14ac:dyDescent="0.45">
      <c r="B2331" t="s">
        <v>198</v>
      </c>
      <c r="C2331" t="s">
        <v>122</v>
      </c>
      <c r="D2331">
        <v>0</v>
      </c>
      <c r="E2331" t="s">
        <v>70</v>
      </c>
      <c r="G2331" t="s">
        <v>240</v>
      </c>
      <c r="H2331" t="s">
        <v>122</v>
      </c>
      <c r="I2331">
        <v>1.9892429062163826E-2</v>
      </c>
      <c r="J2331" t="s">
        <v>70</v>
      </c>
      <c r="L2331" t="s">
        <v>266</v>
      </c>
      <c r="M2331" t="s">
        <v>122</v>
      </c>
      <c r="N2331">
        <v>1.9892429062163826E-2</v>
      </c>
      <c r="O2331" t="s">
        <v>70</v>
      </c>
    </row>
    <row r="2332" spans="2:15" x14ac:dyDescent="0.45">
      <c r="B2332" t="s">
        <v>198</v>
      </c>
      <c r="C2332" t="s">
        <v>123</v>
      </c>
      <c r="D2332">
        <v>0</v>
      </c>
      <c r="E2332" t="s">
        <v>70</v>
      </c>
      <c r="G2332" t="s">
        <v>240</v>
      </c>
      <c r="H2332" t="s">
        <v>123</v>
      </c>
      <c r="I2332">
        <v>2.3499543591486916E-2</v>
      </c>
      <c r="J2332" t="s">
        <v>70</v>
      </c>
      <c r="L2332" t="s">
        <v>266</v>
      </c>
      <c r="M2332" t="s">
        <v>123</v>
      </c>
      <c r="N2332">
        <v>2.3499543591486916E-2</v>
      </c>
      <c r="O2332" t="s">
        <v>70</v>
      </c>
    </row>
    <row r="2333" spans="2:15" x14ac:dyDescent="0.45">
      <c r="B2333" t="s">
        <v>198</v>
      </c>
      <c r="C2333" t="s">
        <v>124</v>
      </c>
      <c r="D2333">
        <v>0</v>
      </c>
      <c r="E2333" t="s">
        <v>70</v>
      </c>
      <c r="G2333" t="s">
        <v>240</v>
      </c>
      <c r="H2333" t="s">
        <v>124</v>
      </c>
      <c r="I2333">
        <v>3.7213691099347412E-2</v>
      </c>
      <c r="J2333" t="s">
        <v>70</v>
      </c>
      <c r="L2333" t="s">
        <v>266</v>
      </c>
      <c r="M2333" t="s">
        <v>124</v>
      </c>
      <c r="N2333">
        <v>3.7213691099347412E-2</v>
      </c>
      <c r="O2333" t="s">
        <v>70</v>
      </c>
    </row>
    <row r="2334" spans="2:15" x14ac:dyDescent="0.45">
      <c r="B2334" t="s">
        <v>198</v>
      </c>
      <c r="C2334" t="s">
        <v>125</v>
      </c>
      <c r="D2334">
        <v>0</v>
      </c>
      <c r="E2334" t="s">
        <v>70</v>
      </c>
      <c r="G2334" t="s">
        <v>240</v>
      </c>
      <c r="H2334" t="s">
        <v>125</v>
      </c>
      <c r="I2334">
        <v>8.108546335663205E-3</v>
      </c>
      <c r="J2334" t="s">
        <v>70</v>
      </c>
      <c r="L2334" t="s">
        <v>266</v>
      </c>
      <c r="M2334" t="s">
        <v>125</v>
      </c>
      <c r="N2334">
        <v>8.108546335663205E-3</v>
      </c>
      <c r="O2334" t="s">
        <v>70</v>
      </c>
    </row>
    <row r="2335" spans="2:15" x14ac:dyDescent="0.45">
      <c r="B2335" t="s">
        <v>198</v>
      </c>
      <c r="C2335" t="s">
        <v>126</v>
      </c>
      <c r="D2335">
        <v>7.2241375197499734E-4</v>
      </c>
      <c r="E2335" t="s">
        <v>70</v>
      </c>
      <c r="G2335" t="s">
        <v>240</v>
      </c>
      <c r="H2335" t="s">
        <v>126</v>
      </c>
      <c r="I2335">
        <v>7.9304279699884232E-3</v>
      </c>
      <c r="J2335" t="s">
        <v>70</v>
      </c>
      <c r="L2335" t="s">
        <v>266</v>
      </c>
      <c r="M2335" t="s">
        <v>126</v>
      </c>
      <c r="N2335">
        <v>7.9304279699884232E-3</v>
      </c>
      <c r="O2335" t="s">
        <v>70</v>
      </c>
    </row>
    <row r="2336" spans="2:15" x14ac:dyDescent="0.45">
      <c r="B2336" t="s">
        <v>198</v>
      </c>
      <c r="C2336" t="s">
        <v>127</v>
      </c>
      <c r="D2336">
        <v>4.1116360173662292E-3</v>
      </c>
      <c r="E2336" t="s">
        <v>70</v>
      </c>
      <c r="G2336" t="s">
        <v>240</v>
      </c>
      <c r="H2336" t="s">
        <v>127</v>
      </c>
      <c r="I2336">
        <v>6.5619187841646472E-3</v>
      </c>
      <c r="J2336" t="s">
        <v>70</v>
      </c>
      <c r="L2336" t="s">
        <v>266</v>
      </c>
      <c r="M2336" t="s">
        <v>127</v>
      </c>
      <c r="N2336">
        <v>6.5619187841646472E-3</v>
      </c>
      <c r="O2336" t="s">
        <v>70</v>
      </c>
    </row>
    <row r="2337" spans="2:15" x14ac:dyDescent="0.45">
      <c r="B2337" t="s">
        <v>198</v>
      </c>
      <c r="C2337" t="s">
        <v>128</v>
      </c>
      <c r="D2337">
        <v>8.2146484888581776E-3</v>
      </c>
      <c r="E2337" t="s">
        <v>70</v>
      </c>
      <c r="G2337" t="s">
        <v>240</v>
      </c>
      <c r="H2337" t="s">
        <v>128</v>
      </c>
      <c r="I2337">
        <v>6.404172515590752E-3</v>
      </c>
      <c r="J2337" t="s">
        <v>70</v>
      </c>
      <c r="L2337" t="s">
        <v>266</v>
      </c>
      <c r="M2337" t="s">
        <v>128</v>
      </c>
      <c r="N2337">
        <v>6.404172515590752E-3</v>
      </c>
      <c r="O2337" t="s">
        <v>70</v>
      </c>
    </row>
    <row r="2338" spans="2:15" x14ac:dyDescent="0.45">
      <c r="B2338" t="s">
        <v>198</v>
      </c>
      <c r="C2338" t="s">
        <v>129</v>
      </c>
      <c r="D2338">
        <v>1.0577093131491858E-2</v>
      </c>
      <c r="E2338" t="s">
        <v>70</v>
      </c>
      <c r="G2338" t="s">
        <v>240</v>
      </c>
      <c r="H2338" t="s">
        <v>129</v>
      </c>
      <c r="I2338">
        <v>7.6335443197447349E-3</v>
      </c>
      <c r="J2338" t="s">
        <v>70</v>
      </c>
      <c r="L2338" t="s">
        <v>266</v>
      </c>
      <c r="M2338" t="s">
        <v>129</v>
      </c>
      <c r="N2338">
        <v>7.6335443197447349E-3</v>
      </c>
      <c r="O2338" t="s">
        <v>70</v>
      </c>
    </row>
    <row r="2339" spans="2:15" x14ac:dyDescent="0.45">
      <c r="B2339" t="s">
        <v>198</v>
      </c>
      <c r="C2339" t="s">
        <v>130</v>
      </c>
      <c r="D2339">
        <v>1.2823607196570731E-2</v>
      </c>
      <c r="E2339" t="s">
        <v>70</v>
      </c>
      <c r="G2339" t="s">
        <v>240</v>
      </c>
      <c r="H2339" t="s">
        <v>130</v>
      </c>
      <c r="I2339">
        <v>8.2366319783646388E-3</v>
      </c>
      <c r="J2339" t="s">
        <v>70</v>
      </c>
      <c r="L2339" t="s">
        <v>266</v>
      </c>
      <c r="M2339" t="s">
        <v>130</v>
      </c>
      <c r="N2339">
        <v>8.2366319783646388E-3</v>
      </c>
      <c r="O2339" t="s">
        <v>70</v>
      </c>
    </row>
    <row r="2340" spans="2:15" x14ac:dyDescent="0.45">
      <c r="B2340" t="s">
        <v>198</v>
      </c>
      <c r="C2340" t="s">
        <v>131</v>
      </c>
      <c r="D2340">
        <v>1.4576458099775348E-2</v>
      </c>
      <c r="E2340" t="s">
        <v>70</v>
      </c>
      <c r="G2340" t="s">
        <v>240</v>
      </c>
      <c r="H2340" t="s">
        <v>131</v>
      </c>
      <c r="I2340">
        <v>7.9641156969084293E-3</v>
      </c>
      <c r="J2340" t="s">
        <v>70</v>
      </c>
      <c r="L2340" t="s">
        <v>266</v>
      </c>
      <c r="M2340" t="s">
        <v>131</v>
      </c>
      <c r="N2340">
        <v>7.9641156969084293E-3</v>
      </c>
      <c r="O2340" t="s">
        <v>70</v>
      </c>
    </row>
    <row r="2341" spans="2:15" x14ac:dyDescent="0.45">
      <c r="B2341" t="s">
        <v>198</v>
      </c>
      <c r="C2341" t="s">
        <v>132</v>
      </c>
      <c r="D2341">
        <v>1.4894521173856779E-2</v>
      </c>
      <c r="E2341" t="s">
        <v>70</v>
      </c>
      <c r="G2341" t="s">
        <v>240</v>
      </c>
      <c r="H2341" t="s">
        <v>132</v>
      </c>
      <c r="I2341">
        <v>7.0451148590969202E-3</v>
      </c>
      <c r="J2341" t="s">
        <v>70</v>
      </c>
      <c r="L2341" t="s">
        <v>266</v>
      </c>
      <c r="M2341" t="s">
        <v>132</v>
      </c>
      <c r="N2341">
        <v>7.0451148590969202E-3</v>
      </c>
      <c r="O2341" t="s">
        <v>70</v>
      </c>
    </row>
    <row r="2342" spans="2:15" x14ac:dyDescent="0.45">
      <c r="B2342" t="s">
        <v>198</v>
      </c>
      <c r="C2342" t="s">
        <v>133</v>
      </c>
      <c r="D2342">
        <v>1.3975354571570871E-2</v>
      </c>
      <c r="E2342" t="s">
        <v>70</v>
      </c>
      <c r="G2342" t="s">
        <v>240</v>
      </c>
      <c r="H2342" t="s">
        <v>133</v>
      </c>
      <c r="I2342">
        <v>6.7302858681579343E-3</v>
      </c>
      <c r="J2342" t="s">
        <v>70</v>
      </c>
      <c r="L2342" t="s">
        <v>266</v>
      </c>
      <c r="M2342" t="s">
        <v>133</v>
      </c>
      <c r="N2342">
        <v>6.7302858681579343E-3</v>
      </c>
      <c r="O2342" t="s">
        <v>70</v>
      </c>
    </row>
    <row r="2343" spans="2:15" x14ac:dyDescent="0.45">
      <c r="B2343" t="s">
        <v>198</v>
      </c>
      <c r="C2343" t="s">
        <v>134</v>
      </c>
      <c r="D2343">
        <v>1.1577272126688971E-2</v>
      </c>
      <c r="E2343" t="s">
        <v>70</v>
      </c>
      <c r="G2343" t="s">
        <v>240</v>
      </c>
      <c r="H2343" t="s">
        <v>134</v>
      </c>
      <c r="I2343">
        <v>6.1539867498960812E-3</v>
      </c>
      <c r="J2343" t="s">
        <v>70</v>
      </c>
      <c r="L2343" t="s">
        <v>266</v>
      </c>
      <c r="M2343" t="s">
        <v>134</v>
      </c>
      <c r="N2343">
        <v>6.1539867498960812E-3</v>
      </c>
      <c r="O2343" t="s">
        <v>70</v>
      </c>
    </row>
    <row r="2344" spans="2:15" x14ac:dyDescent="0.45">
      <c r="B2344" t="s">
        <v>198</v>
      </c>
      <c r="C2344" t="s">
        <v>135</v>
      </c>
      <c r="D2344">
        <v>8.5813612105898659E-3</v>
      </c>
      <c r="E2344" t="s">
        <v>70</v>
      </c>
      <c r="G2344" t="s">
        <v>240</v>
      </c>
      <c r="H2344" t="s">
        <v>135</v>
      </c>
      <c r="I2344">
        <v>5.1550015530247469E-3</v>
      </c>
      <c r="J2344" t="s">
        <v>70</v>
      </c>
      <c r="L2344" t="s">
        <v>266</v>
      </c>
      <c r="M2344" t="s">
        <v>135</v>
      </c>
      <c r="N2344">
        <v>5.1550015530247469E-3</v>
      </c>
      <c r="O2344" t="s">
        <v>70</v>
      </c>
    </row>
    <row r="2345" spans="2:15" x14ac:dyDescent="0.45">
      <c r="B2345" t="s">
        <v>198</v>
      </c>
      <c r="C2345" t="s">
        <v>136</v>
      </c>
      <c r="D2345">
        <v>5.8428654484253915E-3</v>
      </c>
      <c r="E2345" t="s">
        <v>70</v>
      </c>
      <c r="G2345" t="s">
        <v>240</v>
      </c>
      <c r="H2345" t="s">
        <v>136</v>
      </c>
      <c r="I2345">
        <v>4.201757180461215E-3</v>
      </c>
      <c r="J2345" t="s">
        <v>70</v>
      </c>
      <c r="L2345" t="s">
        <v>266</v>
      </c>
      <c r="M2345" t="s">
        <v>136</v>
      </c>
      <c r="N2345">
        <v>4.201757180461215E-3</v>
      </c>
      <c r="O2345" t="s">
        <v>70</v>
      </c>
    </row>
    <row r="2346" spans="2:15" x14ac:dyDescent="0.45">
      <c r="B2346" t="s">
        <v>198</v>
      </c>
      <c r="C2346" t="s">
        <v>137</v>
      </c>
      <c r="D2346">
        <v>3.2723150330762583E-3</v>
      </c>
      <c r="E2346" t="s">
        <v>70</v>
      </c>
      <c r="G2346" t="s">
        <v>240</v>
      </c>
      <c r="H2346" t="s">
        <v>137</v>
      </c>
      <c r="I2346">
        <v>3.6913246173837602E-3</v>
      </c>
      <c r="J2346" t="s">
        <v>70</v>
      </c>
      <c r="L2346" t="s">
        <v>266</v>
      </c>
      <c r="M2346" t="s">
        <v>137</v>
      </c>
      <c r="N2346">
        <v>3.6913246173837602E-3</v>
      </c>
      <c r="O2346" t="s">
        <v>70</v>
      </c>
    </row>
    <row r="2347" spans="2:15" x14ac:dyDescent="0.45">
      <c r="B2347" t="s">
        <v>198</v>
      </c>
      <c r="C2347" t="s">
        <v>138</v>
      </c>
      <c r="D2347">
        <v>9.5147805834544616E-4</v>
      </c>
      <c r="E2347" t="s">
        <v>70</v>
      </c>
      <c r="G2347" t="s">
        <v>240</v>
      </c>
      <c r="H2347" t="s">
        <v>138</v>
      </c>
      <c r="I2347">
        <v>4.2053342472482668E-3</v>
      </c>
      <c r="J2347" t="s">
        <v>70</v>
      </c>
      <c r="L2347" t="s">
        <v>266</v>
      </c>
      <c r="M2347" t="s">
        <v>138</v>
      </c>
      <c r="N2347">
        <v>4.2053342472482668E-3</v>
      </c>
      <c r="O2347" t="s">
        <v>70</v>
      </c>
    </row>
    <row r="2348" spans="2:15" x14ac:dyDescent="0.45">
      <c r="B2348" t="s">
        <v>198</v>
      </c>
      <c r="C2348" t="s">
        <v>139</v>
      </c>
      <c r="D2348">
        <v>0</v>
      </c>
      <c r="E2348" t="s">
        <v>70</v>
      </c>
      <c r="G2348" t="s">
        <v>240</v>
      </c>
      <c r="H2348" t="s">
        <v>139</v>
      </c>
      <c r="I2348">
        <v>5.3742343504883513E-3</v>
      </c>
      <c r="J2348" t="s">
        <v>70</v>
      </c>
      <c r="L2348" t="s">
        <v>266</v>
      </c>
      <c r="M2348" t="s">
        <v>139</v>
      </c>
      <c r="N2348">
        <v>5.3742343504883513E-3</v>
      </c>
      <c r="O2348" t="s">
        <v>70</v>
      </c>
    </row>
    <row r="2349" spans="2:15" x14ac:dyDescent="0.45">
      <c r="B2349" t="s">
        <v>198</v>
      </c>
      <c r="C2349" t="s">
        <v>140</v>
      </c>
      <c r="D2349">
        <v>0</v>
      </c>
      <c r="E2349" t="s">
        <v>70</v>
      </c>
      <c r="G2349" t="s">
        <v>240</v>
      </c>
      <c r="H2349" t="s">
        <v>140</v>
      </c>
      <c r="I2349">
        <v>1.2804645285331599E-2</v>
      </c>
      <c r="J2349" t="s">
        <v>70</v>
      </c>
      <c r="L2349" t="s">
        <v>266</v>
      </c>
      <c r="M2349" t="s">
        <v>140</v>
      </c>
      <c r="N2349">
        <v>1.2804645285331599E-2</v>
      </c>
      <c r="O2349" t="s">
        <v>70</v>
      </c>
    </row>
    <row r="2350" spans="2:15" x14ac:dyDescent="0.45">
      <c r="B2350" t="s">
        <v>198</v>
      </c>
      <c r="C2350" t="s">
        <v>141</v>
      </c>
      <c r="D2350">
        <v>0</v>
      </c>
      <c r="E2350" t="s">
        <v>70</v>
      </c>
      <c r="G2350" t="s">
        <v>240</v>
      </c>
      <c r="H2350" t="s">
        <v>141</v>
      </c>
      <c r="I2350">
        <v>1.4455198041960524E-2</v>
      </c>
      <c r="J2350" t="s">
        <v>70</v>
      </c>
      <c r="L2350" t="s">
        <v>266</v>
      </c>
      <c r="M2350" t="s">
        <v>141</v>
      </c>
      <c r="N2350">
        <v>1.4455198041960524E-2</v>
      </c>
      <c r="O2350" t="s">
        <v>70</v>
      </c>
    </row>
    <row r="2351" spans="2:15" x14ac:dyDescent="0.45">
      <c r="B2351" t="s">
        <v>198</v>
      </c>
      <c r="C2351" t="s">
        <v>142</v>
      </c>
      <c r="D2351">
        <v>0</v>
      </c>
      <c r="E2351" t="s">
        <v>70</v>
      </c>
      <c r="G2351" t="s">
        <v>240</v>
      </c>
      <c r="H2351" t="s">
        <v>142</v>
      </c>
      <c r="I2351">
        <v>3.3322396231152324E-2</v>
      </c>
      <c r="J2351" t="s">
        <v>70</v>
      </c>
      <c r="L2351" t="s">
        <v>266</v>
      </c>
      <c r="M2351" t="s">
        <v>142</v>
      </c>
      <c r="N2351">
        <v>3.3322396231152324E-2</v>
      </c>
      <c r="O2351" t="s">
        <v>70</v>
      </c>
    </row>
    <row r="2352" spans="2:15" x14ac:dyDescent="0.45">
      <c r="B2352" t="s">
        <v>198</v>
      </c>
      <c r="C2352" t="s">
        <v>143</v>
      </c>
      <c r="D2352">
        <v>0</v>
      </c>
      <c r="E2352" t="s">
        <v>70</v>
      </c>
      <c r="G2352" t="s">
        <v>240</v>
      </c>
      <c r="H2352" t="s">
        <v>143</v>
      </c>
      <c r="I2352">
        <v>5.9687717427570133E-3</v>
      </c>
      <c r="J2352" t="s">
        <v>70</v>
      </c>
      <c r="L2352" t="s">
        <v>266</v>
      </c>
      <c r="M2352" t="s">
        <v>143</v>
      </c>
      <c r="N2352">
        <v>5.9687717427570133E-3</v>
      </c>
      <c r="O2352" t="s">
        <v>70</v>
      </c>
    </row>
    <row r="2353" spans="2:15" x14ac:dyDescent="0.45">
      <c r="B2353" t="s">
        <v>198</v>
      </c>
      <c r="C2353" t="s">
        <v>144</v>
      </c>
      <c r="D2353">
        <v>2.5396278547050758E-3</v>
      </c>
      <c r="E2353" t="s">
        <v>70</v>
      </c>
      <c r="G2353" t="s">
        <v>240</v>
      </c>
      <c r="H2353" t="s">
        <v>144</v>
      </c>
      <c r="I2353">
        <v>5.4120946870734382E-3</v>
      </c>
      <c r="J2353" t="s">
        <v>70</v>
      </c>
      <c r="L2353" t="s">
        <v>266</v>
      </c>
      <c r="M2353" t="s">
        <v>144</v>
      </c>
      <c r="N2353">
        <v>5.4120946870734382E-3</v>
      </c>
      <c r="O2353" t="s">
        <v>70</v>
      </c>
    </row>
    <row r="2354" spans="2:15" x14ac:dyDescent="0.45">
      <c r="B2354" t="s">
        <v>198</v>
      </c>
      <c r="C2354" t="s">
        <v>145</v>
      </c>
      <c r="D2354">
        <v>9.7641562124797174E-3</v>
      </c>
      <c r="E2354" t="s">
        <v>70</v>
      </c>
      <c r="G2354" t="s">
        <v>240</v>
      </c>
      <c r="H2354" t="s">
        <v>145</v>
      </c>
      <c r="I2354">
        <v>3.312183964046676E-3</v>
      </c>
      <c r="J2354" t="s">
        <v>70</v>
      </c>
      <c r="L2354" t="s">
        <v>266</v>
      </c>
      <c r="M2354" t="s">
        <v>145</v>
      </c>
      <c r="N2354">
        <v>3.312183964046676E-3</v>
      </c>
      <c r="O2354" t="s">
        <v>70</v>
      </c>
    </row>
    <row r="2355" spans="2:15" x14ac:dyDescent="0.45">
      <c r="B2355" t="s">
        <v>198</v>
      </c>
      <c r="C2355" t="s">
        <v>146</v>
      </c>
      <c r="D2355">
        <v>1.4861884186690355E-2</v>
      </c>
      <c r="E2355" t="s">
        <v>70</v>
      </c>
      <c r="G2355" t="s">
        <v>240</v>
      </c>
      <c r="H2355" t="s">
        <v>146</v>
      </c>
      <c r="I2355">
        <v>2.336988858601563E-3</v>
      </c>
      <c r="J2355" t="s">
        <v>70</v>
      </c>
      <c r="L2355" t="s">
        <v>266</v>
      </c>
      <c r="M2355" t="s">
        <v>146</v>
      </c>
      <c r="N2355">
        <v>2.336988858601563E-3</v>
      </c>
      <c r="O2355" t="s">
        <v>70</v>
      </c>
    </row>
    <row r="2356" spans="2:15" x14ac:dyDescent="0.45">
      <c r="B2356" t="s">
        <v>198</v>
      </c>
      <c r="C2356" t="s">
        <v>147</v>
      </c>
      <c r="D2356">
        <v>1.81945731038245E-2</v>
      </c>
      <c r="E2356" t="s">
        <v>70</v>
      </c>
      <c r="G2356" t="s">
        <v>240</v>
      </c>
      <c r="H2356" t="s">
        <v>147</v>
      </c>
      <c r="I2356">
        <v>2.5491930141948731E-3</v>
      </c>
      <c r="J2356" t="s">
        <v>70</v>
      </c>
      <c r="L2356" t="s">
        <v>266</v>
      </c>
      <c r="M2356" t="s">
        <v>147</v>
      </c>
      <c r="N2356">
        <v>2.5491930141948731E-3</v>
      </c>
      <c r="O2356" t="s">
        <v>70</v>
      </c>
    </row>
    <row r="2357" spans="2:15" x14ac:dyDescent="0.45">
      <c r="B2357" t="s">
        <v>198</v>
      </c>
      <c r="C2357" t="s">
        <v>148</v>
      </c>
      <c r="D2357">
        <v>1.9720940181585756E-2</v>
      </c>
      <c r="E2357" t="s">
        <v>70</v>
      </c>
      <c r="G2357" t="s">
        <v>240</v>
      </c>
      <c r="H2357" t="s">
        <v>148</v>
      </c>
      <c r="I2357">
        <v>2.2872716750543072E-3</v>
      </c>
      <c r="J2357" t="s">
        <v>70</v>
      </c>
      <c r="L2357" t="s">
        <v>266</v>
      </c>
      <c r="M2357" t="s">
        <v>148</v>
      </c>
      <c r="N2357">
        <v>2.2872716750543072E-3</v>
      </c>
      <c r="O2357" t="s">
        <v>70</v>
      </c>
    </row>
    <row r="2358" spans="2:15" x14ac:dyDescent="0.45">
      <c r="B2358" t="s">
        <v>198</v>
      </c>
      <c r="C2358" t="s">
        <v>149</v>
      </c>
      <c r="D2358">
        <v>1.9776948710273832E-2</v>
      </c>
      <c r="E2358" t="s">
        <v>70</v>
      </c>
      <c r="G2358" t="s">
        <v>240</v>
      </c>
      <c r="H2358" t="s">
        <v>149</v>
      </c>
      <c r="I2358">
        <v>1.8051766741437785E-3</v>
      </c>
      <c r="J2358" t="s">
        <v>70</v>
      </c>
      <c r="L2358" t="s">
        <v>266</v>
      </c>
      <c r="M2358" t="s">
        <v>149</v>
      </c>
      <c r="N2358">
        <v>1.8051766741437785E-3</v>
      </c>
      <c r="O2358" t="s">
        <v>70</v>
      </c>
    </row>
    <row r="2359" spans="2:15" x14ac:dyDescent="0.45">
      <c r="B2359" t="s">
        <v>198</v>
      </c>
      <c r="C2359" t="s">
        <v>150</v>
      </c>
      <c r="D2359">
        <v>1.9108955150400703E-2</v>
      </c>
      <c r="E2359" t="s">
        <v>70</v>
      </c>
      <c r="G2359" t="s">
        <v>240</v>
      </c>
      <c r="H2359" t="s">
        <v>150</v>
      </c>
      <c r="I2359">
        <v>1.1721968226007535E-3</v>
      </c>
      <c r="J2359" t="s">
        <v>70</v>
      </c>
      <c r="L2359" t="s">
        <v>266</v>
      </c>
      <c r="M2359" t="s">
        <v>150</v>
      </c>
      <c r="N2359">
        <v>1.1721968226007535E-3</v>
      </c>
      <c r="O2359" t="s">
        <v>70</v>
      </c>
    </row>
    <row r="2360" spans="2:15" x14ac:dyDescent="0.45">
      <c r="B2360" t="s">
        <v>198</v>
      </c>
      <c r="C2360" t="s">
        <v>151</v>
      </c>
      <c r="D2360">
        <v>1.8043817062465124E-2</v>
      </c>
      <c r="E2360" t="s">
        <v>70</v>
      </c>
      <c r="G2360" t="s">
        <v>240</v>
      </c>
      <c r="H2360" t="s">
        <v>151</v>
      </c>
      <c r="I2360">
        <v>1.1198248064528246E-3</v>
      </c>
      <c r="J2360" t="s">
        <v>70</v>
      </c>
      <c r="L2360" t="s">
        <v>266</v>
      </c>
      <c r="M2360" t="s">
        <v>151</v>
      </c>
      <c r="N2360">
        <v>1.1198248064528246E-3</v>
      </c>
      <c r="O2360" t="s">
        <v>70</v>
      </c>
    </row>
    <row r="2361" spans="2:15" x14ac:dyDescent="0.45">
      <c r="B2361" t="s">
        <v>198</v>
      </c>
      <c r="C2361" t="s">
        <v>152</v>
      </c>
      <c r="D2361">
        <v>1.5525254398139655E-2</v>
      </c>
      <c r="E2361" t="s">
        <v>70</v>
      </c>
      <c r="G2361" t="s">
        <v>240</v>
      </c>
      <c r="H2361" t="s">
        <v>152</v>
      </c>
      <c r="I2361">
        <v>1.0447653176274131E-3</v>
      </c>
      <c r="J2361" t="s">
        <v>70</v>
      </c>
      <c r="L2361" t="s">
        <v>266</v>
      </c>
      <c r="M2361" t="s">
        <v>152</v>
      </c>
      <c r="N2361">
        <v>1.0447653176274131E-3</v>
      </c>
      <c r="O2361" t="s">
        <v>70</v>
      </c>
    </row>
    <row r="2362" spans="2:15" x14ac:dyDescent="0.45">
      <c r="B2362" t="s">
        <v>198</v>
      </c>
      <c r="C2362" t="s">
        <v>153</v>
      </c>
      <c r="D2362">
        <v>1.2186283231626531E-2</v>
      </c>
      <c r="E2362" t="s">
        <v>70</v>
      </c>
      <c r="G2362" t="s">
        <v>240</v>
      </c>
      <c r="H2362" t="s">
        <v>153</v>
      </c>
      <c r="I2362">
        <v>7.2631409557906282E-4</v>
      </c>
      <c r="J2362" t="s">
        <v>70</v>
      </c>
      <c r="L2362" t="s">
        <v>266</v>
      </c>
      <c r="M2362" t="s">
        <v>153</v>
      </c>
      <c r="N2362">
        <v>7.2631409557906282E-4</v>
      </c>
      <c r="O2362" t="s">
        <v>70</v>
      </c>
    </row>
    <row r="2363" spans="2:15" x14ac:dyDescent="0.45">
      <c r="B2363" t="s">
        <v>198</v>
      </c>
      <c r="C2363" t="s">
        <v>154</v>
      </c>
      <c r="D2363">
        <v>8.3547296547097395E-3</v>
      </c>
      <c r="E2363" t="s">
        <v>70</v>
      </c>
      <c r="G2363" t="s">
        <v>240</v>
      </c>
      <c r="H2363" t="s">
        <v>154</v>
      </c>
      <c r="I2363">
        <v>4.2765715361048638E-4</v>
      </c>
      <c r="J2363" t="s">
        <v>70</v>
      </c>
      <c r="L2363" t="s">
        <v>266</v>
      </c>
      <c r="M2363" t="s">
        <v>154</v>
      </c>
      <c r="N2363">
        <v>4.2765715361048638E-4</v>
      </c>
      <c r="O2363" t="s">
        <v>70</v>
      </c>
    </row>
    <row r="2364" spans="2:15" x14ac:dyDescent="0.45">
      <c r="B2364" t="s">
        <v>198</v>
      </c>
      <c r="C2364" t="s">
        <v>155</v>
      </c>
      <c r="D2364">
        <v>4.4648328329827984E-3</v>
      </c>
      <c r="E2364" t="s">
        <v>70</v>
      </c>
      <c r="G2364" t="s">
        <v>240</v>
      </c>
      <c r="H2364" t="s">
        <v>155</v>
      </c>
      <c r="I2364">
        <v>7.1521842442502106E-4</v>
      </c>
      <c r="J2364" t="s">
        <v>70</v>
      </c>
      <c r="L2364" t="s">
        <v>266</v>
      </c>
      <c r="M2364" t="s">
        <v>155</v>
      </c>
      <c r="N2364">
        <v>7.1521842442502106E-4</v>
      </c>
      <c r="O2364" t="s">
        <v>70</v>
      </c>
    </row>
    <row r="2365" spans="2:15" x14ac:dyDescent="0.45">
      <c r="B2365" t="s">
        <v>198</v>
      </c>
      <c r="C2365" t="s">
        <v>156</v>
      </c>
      <c r="D2365">
        <v>1.5891328595247581E-4</v>
      </c>
      <c r="E2365" t="s">
        <v>70</v>
      </c>
      <c r="G2365" t="s">
        <v>240</v>
      </c>
      <c r="H2365" t="s">
        <v>156</v>
      </c>
      <c r="I2365">
        <v>1.7030559056048632E-3</v>
      </c>
      <c r="J2365" t="s">
        <v>70</v>
      </c>
      <c r="L2365" t="s">
        <v>266</v>
      </c>
      <c r="M2365" t="s">
        <v>156</v>
      </c>
      <c r="N2365">
        <v>1.7030559056048632E-3</v>
      </c>
      <c r="O2365" t="s">
        <v>70</v>
      </c>
    </row>
    <row r="2366" spans="2:15" x14ac:dyDescent="0.45">
      <c r="B2366" t="s">
        <v>198</v>
      </c>
      <c r="C2366" t="s">
        <v>157</v>
      </c>
      <c r="D2366">
        <v>0</v>
      </c>
      <c r="E2366" t="s">
        <v>70</v>
      </c>
      <c r="G2366" t="s">
        <v>240</v>
      </c>
      <c r="H2366" t="s">
        <v>157</v>
      </c>
      <c r="I2366">
        <v>2.9187753954497218E-3</v>
      </c>
      <c r="J2366" t="s">
        <v>70</v>
      </c>
      <c r="L2366" t="s">
        <v>266</v>
      </c>
      <c r="M2366" t="s">
        <v>157</v>
      </c>
      <c r="N2366">
        <v>2.9187753954497218E-3</v>
      </c>
      <c r="O2366" t="s">
        <v>70</v>
      </c>
    </row>
    <row r="2367" spans="2:15" x14ac:dyDescent="0.45">
      <c r="B2367" t="s">
        <v>198</v>
      </c>
      <c r="C2367" t="s">
        <v>158</v>
      </c>
      <c r="D2367">
        <v>0</v>
      </c>
      <c r="E2367" t="s">
        <v>70</v>
      </c>
      <c r="G2367" t="s">
        <v>240</v>
      </c>
      <c r="H2367" t="s">
        <v>158</v>
      </c>
      <c r="I2367">
        <v>9.0536217590128729E-3</v>
      </c>
      <c r="J2367" t="s">
        <v>70</v>
      </c>
      <c r="L2367" t="s">
        <v>266</v>
      </c>
      <c r="M2367" t="s">
        <v>158</v>
      </c>
      <c r="N2367">
        <v>9.0536217590128729E-3</v>
      </c>
      <c r="O2367" t="s">
        <v>70</v>
      </c>
    </row>
    <row r="2368" spans="2:15" x14ac:dyDescent="0.45">
      <c r="B2368" t="s">
        <v>198</v>
      </c>
      <c r="C2368" t="s">
        <v>159</v>
      </c>
      <c r="D2368">
        <v>0</v>
      </c>
      <c r="E2368" t="s">
        <v>70</v>
      </c>
      <c r="G2368" t="s">
        <v>240</v>
      </c>
      <c r="H2368" t="s">
        <v>159</v>
      </c>
      <c r="I2368">
        <v>1.2008192684929499E-2</v>
      </c>
      <c r="J2368" t="s">
        <v>70</v>
      </c>
      <c r="L2368" t="s">
        <v>266</v>
      </c>
      <c r="M2368" t="s">
        <v>159</v>
      </c>
      <c r="N2368">
        <v>1.2008192684929499E-2</v>
      </c>
      <c r="O2368" t="s">
        <v>70</v>
      </c>
    </row>
    <row r="2369" spans="2:15" x14ac:dyDescent="0.45">
      <c r="B2369" t="s">
        <v>198</v>
      </c>
      <c r="C2369" t="s">
        <v>160</v>
      </c>
      <c r="D2369">
        <v>0</v>
      </c>
      <c r="E2369" t="s">
        <v>70</v>
      </c>
      <c r="G2369" t="s">
        <v>240</v>
      </c>
      <c r="H2369" t="s">
        <v>160</v>
      </c>
      <c r="I2369">
        <v>3.5530518901403935E-2</v>
      </c>
      <c r="J2369" t="s">
        <v>70</v>
      </c>
      <c r="L2369" t="s">
        <v>266</v>
      </c>
      <c r="M2369" t="s">
        <v>160</v>
      </c>
      <c r="N2369">
        <v>3.5530518901403935E-2</v>
      </c>
      <c r="O2369" t="s">
        <v>70</v>
      </c>
    </row>
    <row r="2370" spans="2:15" x14ac:dyDescent="0.45">
      <c r="B2370" t="s">
        <v>198</v>
      </c>
      <c r="C2370" t="s">
        <v>161</v>
      </c>
      <c r="D2370">
        <v>0</v>
      </c>
      <c r="E2370" t="s">
        <v>70</v>
      </c>
      <c r="G2370" t="s">
        <v>240</v>
      </c>
      <c r="H2370" t="s">
        <v>161</v>
      </c>
      <c r="I2370">
        <v>4.8333362721683969E-3</v>
      </c>
      <c r="J2370" t="s">
        <v>70</v>
      </c>
      <c r="L2370" t="s">
        <v>266</v>
      </c>
      <c r="M2370" t="s">
        <v>161</v>
      </c>
      <c r="N2370">
        <v>4.8333362721683969E-3</v>
      </c>
      <c r="O2370" t="s">
        <v>70</v>
      </c>
    </row>
    <row r="2371" spans="2:15" x14ac:dyDescent="0.45">
      <c r="B2371" t="s">
        <v>198</v>
      </c>
      <c r="C2371" t="s">
        <v>162</v>
      </c>
      <c r="D2371">
        <v>1.2813362237272226E-4</v>
      </c>
      <c r="E2371" t="s">
        <v>70</v>
      </c>
      <c r="G2371" t="s">
        <v>240</v>
      </c>
      <c r="H2371" t="s">
        <v>162</v>
      </c>
      <c r="I2371">
        <v>4.2819420094656864E-3</v>
      </c>
      <c r="J2371" t="s">
        <v>70</v>
      </c>
      <c r="L2371" t="s">
        <v>266</v>
      </c>
      <c r="M2371" t="s">
        <v>162</v>
      </c>
      <c r="N2371">
        <v>4.2819420094656864E-3</v>
      </c>
      <c r="O2371" t="s">
        <v>70</v>
      </c>
    </row>
    <row r="2372" spans="2:15" x14ac:dyDescent="0.45">
      <c r="B2372" t="s">
        <v>198</v>
      </c>
      <c r="C2372" t="s">
        <v>163</v>
      </c>
      <c r="D2372">
        <v>1.1798433785420627E-2</v>
      </c>
      <c r="E2372" t="s">
        <v>70</v>
      </c>
      <c r="G2372" t="s">
        <v>240</v>
      </c>
      <c r="H2372" t="s">
        <v>163</v>
      </c>
      <c r="I2372">
        <v>2.8044105231858217E-3</v>
      </c>
      <c r="J2372" t="s">
        <v>70</v>
      </c>
      <c r="L2372" t="s">
        <v>266</v>
      </c>
      <c r="M2372" t="s">
        <v>163</v>
      </c>
      <c r="N2372">
        <v>2.8044105231858217E-3</v>
      </c>
      <c r="O2372" t="s">
        <v>70</v>
      </c>
    </row>
    <row r="2373" spans="2:15" x14ac:dyDescent="0.45">
      <c r="B2373" t="s">
        <v>198</v>
      </c>
      <c r="C2373" t="s">
        <v>164</v>
      </c>
      <c r="D2373">
        <v>1.7588769117570353E-2</v>
      </c>
      <c r="E2373" t="s">
        <v>70</v>
      </c>
      <c r="G2373" t="s">
        <v>240</v>
      </c>
      <c r="H2373" t="s">
        <v>164</v>
      </c>
      <c r="I2373">
        <v>1.7429810141809203E-3</v>
      </c>
      <c r="J2373" t="s">
        <v>70</v>
      </c>
      <c r="L2373" t="s">
        <v>266</v>
      </c>
      <c r="M2373" t="s">
        <v>164</v>
      </c>
      <c r="N2373">
        <v>1.7429810141809203E-3</v>
      </c>
      <c r="O2373" t="s">
        <v>70</v>
      </c>
    </row>
    <row r="2374" spans="2:15" x14ac:dyDescent="0.45">
      <c r="B2374" t="s">
        <v>198</v>
      </c>
      <c r="C2374" t="s">
        <v>165</v>
      </c>
      <c r="D2374">
        <v>2.0468447297077585E-2</v>
      </c>
      <c r="E2374" t="s">
        <v>70</v>
      </c>
      <c r="G2374" t="s">
        <v>240</v>
      </c>
      <c r="H2374" t="s">
        <v>165</v>
      </c>
      <c r="I2374">
        <v>1.7187475384267876E-3</v>
      </c>
      <c r="J2374" t="s">
        <v>70</v>
      </c>
      <c r="L2374" t="s">
        <v>266</v>
      </c>
      <c r="M2374" t="s">
        <v>165</v>
      </c>
      <c r="N2374">
        <v>1.7187475384267876E-3</v>
      </c>
      <c r="O2374" t="s">
        <v>70</v>
      </c>
    </row>
    <row r="2375" spans="2:15" x14ac:dyDescent="0.45">
      <c r="B2375" t="s">
        <v>198</v>
      </c>
      <c r="C2375" t="s">
        <v>166</v>
      </c>
      <c r="D2375">
        <v>2.1051448747027458E-2</v>
      </c>
      <c r="E2375" t="s">
        <v>70</v>
      </c>
      <c r="G2375" t="s">
        <v>240</v>
      </c>
      <c r="H2375" t="s">
        <v>166</v>
      </c>
      <c r="I2375">
        <v>1.3162101698668059E-3</v>
      </c>
      <c r="J2375" t="s">
        <v>70</v>
      </c>
      <c r="L2375" t="s">
        <v>266</v>
      </c>
      <c r="M2375" t="s">
        <v>166</v>
      </c>
      <c r="N2375">
        <v>1.3162101698668059E-3</v>
      </c>
      <c r="O2375" t="s">
        <v>70</v>
      </c>
    </row>
    <row r="2376" spans="2:15" x14ac:dyDescent="0.45">
      <c r="B2376" t="s">
        <v>198</v>
      </c>
      <c r="C2376" t="s">
        <v>167</v>
      </c>
      <c r="D2376">
        <v>2.0247139688757042E-2</v>
      </c>
      <c r="E2376" t="s">
        <v>70</v>
      </c>
      <c r="G2376" t="s">
        <v>240</v>
      </c>
      <c r="H2376" t="s">
        <v>167</v>
      </c>
      <c r="I2376">
        <v>8.07923111513994E-4</v>
      </c>
      <c r="J2376" t="s">
        <v>70</v>
      </c>
      <c r="L2376" t="s">
        <v>266</v>
      </c>
      <c r="M2376" t="s">
        <v>167</v>
      </c>
      <c r="N2376">
        <v>8.07923111513994E-4</v>
      </c>
      <c r="O2376" t="s">
        <v>70</v>
      </c>
    </row>
    <row r="2377" spans="2:15" x14ac:dyDescent="0.45">
      <c r="B2377" t="s">
        <v>198</v>
      </c>
      <c r="C2377" t="s">
        <v>168</v>
      </c>
      <c r="D2377">
        <v>1.8940115846648758E-2</v>
      </c>
      <c r="E2377" t="s">
        <v>70</v>
      </c>
      <c r="G2377" t="s">
        <v>240</v>
      </c>
      <c r="H2377" t="s">
        <v>168</v>
      </c>
      <c r="I2377">
        <v>5.5246158596008836E-4</v>
      </c>
      <c r="J2377" t="s">
        <v>70</v>
      </c>
      <c r="L2377" t="s">
        <v>266</v>
      </c>
      <c r="M2377" t="s">
        <v>168</v>
      </c>
      <c r="N2377">
        <v>5.5246158596008836E-4</v>
      </c>
      <c r="O2377" t="s">
        <v>70</v>
      </c>
    </row>
    <row r="2378" spans="2:15" x14ac:dyDescent="0.45">
      <c r="B2378" t="s">
        <v>198</v>
      </c>
      <c r="C2378" t="s">
        <v>169</v>
      </c>
      <c r="D2378">
        <v>1.8923499806080216E-2</v>
      </c>
      <c r="E2378" t="s">
        <v>70</v>
      </c>
      <c r="G2378" t="s">
        <v>240</v>
      </c>
      <c r="H2378" t="s">
        <v>169</v>
      </c>
      <c r="I2378">
        <v>5.4631251443749528E-4</v>
      </c>
      <c r="J2378" t="s">
        <v>70</v>
      </c>
      <c r="L2378" t="s">
        <v>266</v>
      </c>
      <c r="M2378" t="s">
        <v>169</v>
      </c>
      <c r="N2378">
        <v>5.4631251443749528E-4</v>
      </c>
      <c r="O2378" t="s">
        <v>70</v>
      </c>
    </row>
    <row r="2379" spans="2:15" x14ac:dyDescent="0.45">
      <c r="B2379" t="s">
        <v>198</v>
      </c>
      <c r="C2379" t="s">
        <v>170</v>
      </c>
      <c r="D2379">
        <v>1.8388546121726843E-2</v>
      </c>
      <c r="E2379" t="s">
        <v>70</v>
      </c>
      <c r="G2379" t="s">
        <v>240</v>
      </c>
      <c r="H2379" t="s">
        <v>170</v>
      </c>
      <c r="I2379">
        <v>7.4743848402676312E-4</v>
      </c>
      <c r="J2379" t="s">
        <v>70</v>
      </c>
      <c r="L2379" t="s">
        <v>266</v>
      </c>
      <c r="M2379" t="s">
        <v>170</v>
      </c>
      <c r="N2379">
        <v>7.4743848402676312E-4</v>
      </c>
      <c r="O2379" t="s">
        <v>70</v>
      </c>
    </row>
    <row r="2380" spans="2:15" x14ac:dyDescent="0.45">
      <c r="B2380" t="s">
        <v>198</v>
      </c>
      <c r="C2380" t="s">
        <v>171</v>
      </c>
      <c r="D2380">
        <v>1.6639216064985484E-2</v>
      </c>
      <c r="E2380" t="s">
        <v>70</v>
      </c>
      <c r="G2380" t="s">
        <v>240</v>
      </c>
      <c r="H2380" t="s">
        <v>171</v>
      </c>
      <c r="I2380">
        <v>1.1387555900357939E-3</v>
      </c>
      <c r="J2380" t="s">
        <v>70</v>
      </c>
      <c r="L2380" t="s">
        <v>266</v>
      </c>
      <c r="M2380" t="s">
        <v>171</v>
      </c>
      <c r="N2380">
        <v>1.1387555900357939E-3</v>
      </c>
      <c r="O2380" t="s">
        <v>70</v>
      </c>
    </row>
    <row r="2381" spans="2:15" x14ac:dyDescent="0.45">
      <c r="B2381" t="s">
        <v>198</v>
      </c>
      <c r="C2381" t="s">
        <v>172</v>
      </c>
      <c r="D2381">
        <v>1.3492550607794255E-2</v>
      </c>
      <c r="E2381" t="s">
        <v>70</v>
      </c>
      <c r="G2381" t="s">
        <v>240</v>
      </c>
      <c r="H2381" t="s">
        <v>172</v>
      </c>
      <c r="I2381">
        <v>1.7297830043614029E-3</v>
      </c>
      <c r="J2381" t="s">
        <v>70</v>
      </c>
      <c r="L2381" t="s">
        <v>266</v>
      </c>
      <c r="M2381" t="s">
        <v>172</v>
      </c>
      <c r="N2381">
        <v>1.7297830043614029E-3</v>
      </c>
      <c r="O2381" t="s">
        <v>70</v>
      </c>
    </row>
    <row r="2382" spans="2:15" x14ac:dyDescent="0.45">
      <c r="B2382" t="s">
        <v>198</v>
      </c>
      <c r="C2382" t="s">
        <v>173</v>
      </c>
      <c r="D2382">
        <v>8.4714033741584531E-3</v>
      </c>
      <c r="E2382" t="s">
        <v>70</v>
      </c>
      <c r="G2382" t="s">
        <v>240</v>
      </c>
      <c r="H2382" t="s">
        <v>173</v>
      </c>
      <c r="I2382">
        <v>2.7636231365758554E-3</v>
      </c>
      <c r="J2382" t="s">
        <v>70</v>
      </c>
      <c r="L2382" t="s">
        <v>266</v>
      </c>
      <c r="M2382" t="s">
        <v>173</v>
      </c>
      <c r="N2382">
        <v>2.7636231365758554E-3</v>
      </c>
      <c r="O2382" t="s">
        <v>70</v>
      </c>
    </row>
    <row r="2383" spans="2:15" x14ac:dyDescent="0.45">
      <c r="B2383" t="s">
        <v>198</v>
      </c>
      <c r="C2383" t="s">
        <v>174</v>
      </c>
      <c r="D2383">
        <v>0</v>
      </c>
      <c r="E2383" t="s">
        <v>70</v>
      </c>
      <c r="G2383" t="s">
        <v>240</v>
      </c>
      <c r="H2383" t="s">
        <v>174</v>
      </c>
      <c r="I2383">
        <v>5.213168335731184E-3</v>
      </c>
      <c r="J2383" t="s">
        <v>70</v>
      </c>
      <c r="L2383" t="s">
        <v>266</v>
      </c>
      <c r="M2383" t="s">
        <v>174</v>
      </c>
      <c r="N2383">
        <v>5.213168335731184E-3</v>
      </c>
      <c r="O2383" t="s">
        <v>70</v>
      </c>
    </row>
    <row r="2384" spans="2:15" x14ac:dyDescent="0.45">
      <c r="B2384" t="s">
        <v>198</v>
      </c>
      <c r="C2384" t="s">
        <v>175</v>
      </c>
      <c r="D2384">
        <v>0</v>
      </c>
      <c r="E2384" t="s">
        <v>70</v>
      </c>
      <c r="G2384" t="s">
        <v>240</v>
      </c>
      <c r="H2384" t="s">
        <v>175</v>
      </c>
      <c r="I2384">
        <v>8.1694455082952661E-3</v>
      </c>
      <c r="J2384" t="s">
        <v>70</v>
      </c>
      <c r="L2384" t="s">
        <v>266</v>
      </c>
      <c r="M2384" t="s">
        <v>175</v>
      </c>
      <c r="N2384">
        <v>8.1694455082952661E-3</v>
      </c>
      <c r="O2384" t="s">
        <v>70</v>
      </c>
    </row>
    <row r="2385" spans="2:15" x14ac:dyDescent="0.45">
      <c r="B2385" t="s">
        <v>198</v>
      </c>
      <c r="C2385" t="s">
        <v>176</v>
      </c>
      <c r="D2385">
        <v>0</v>
      </c>
      <c r="E2385" t="s">
        <v>70</v>
      </c>
      <c r="G2385" t="s">
        <v>240</v>
      </c>
      <c r="H2385" t="s">
        <v>176</v>
      </c>
      <c r="I2385">
        <v>2.1360744681172886E-2</v>
      </c>
      <c r="J2385" t="s">
        <v>70</v>
      </c>
      <c r="L2385" t="s">
        <v>266</v>
      </c>
      <c r="M2385" t="s">
        <v>176</v>
      </c>
      <c r="N2385">
        <v>2.1360744681172886E-2</v>
      </c>
      <c r="O2385" t="s">
        <v>70</v>
      </c>
    </row>
    <row r="2386" spans="2:15" x14ac:dyDescent="0.45">
      <c r="B2386" t="s">
        <v>198</v>
      </c>
      <c r="C2386" t="s">
        <v>177</v>
      </c>
      <c r="D2386">
        <v>0</v>
      </c>
      <c r="E2386" t="s">
        <v>70</v>
      </c>
      <c r="G2386" t="s">
        <v>240</v>
      </c>
      <c r="H2386" t="s">
        <v>177</v>
      </c>
      <c r="I2386">
        <v>2.0945313543252089E-2</v>
      </c>
      <c r="J2386" t="s">
        <v>70</v>
      </c>
      <c r="L2386" t="s">
        <v>266</v>
      </c>
      <c r="M2386" t="s">
        <v>177</v>
      </c>
      <c r="N2386">
        <v>2.0945313543252089E-2</v>
      </c>
      <c r="O2386" t="s">
        <v>70</v>
      </c>
    </row>
    <row r="2387" spans="2:15" x14ac:dyDescent="0.45">
      <c r="B2387" t="s">
        <v>199</v>
      </c>
      <c r="C2387" t="s">
        <v>69</v>
      </c>
      <c r="D2387">
        <v>0</v>
      </c>
      <c r="E2387" t="s">
        <v>70</v>
      </c>
      <c r="G2387" t="s">
        <v>241</v>
      </c>
      <c r="H2387" t="s">
        <v>69</v>
      </c>
      <c r="I2387">
        <v>4.8374350538979857E-2</v>
      </c>
      <c r="J2387" t="s">
        <v>70</v>
      </c>
      <c r="L2387" t="s">
        <v>267</v>
      </c>
      <c r="M2387" t="s">
        <v>69</v>
      </c>
      <c r="N2387">
        <v>4.8374350538979857E-2</v>
      </c>
      <c r="O2387" t="s">
        <v>70</v>
      </c>
    </row>
    <row r="2388" spans="2:15" x14ac:dyDescent="0.45">
      <c r="B2388" t="s">
        <v>199</v>
      </c>
      <c r="C2388" t="s">
        <v>71</v>
      </c>
      <c r="D2388">
        <v>0</v>
      </c>
      <c r="E2388" t="s">
        <v>70</v>
      </c>
      <c r="G2388" t="s">
        <v>241</v>
      </c>
      <c r="H2388" t="s">
        <v>71</v>
      </c>
      <c r="I2388">
        <v>5.7883646821551924E-3</v>
      </c>
      <c r="J2388" t="s">
        <v>70</v>
      </c>
      <c r="L2388" t="s">
        <v>267</v>
      </c>
      <c r="M2388" t="s">
        <v>71</v>
      </c>
      <c r="N2388">
        <v>5.7883646821551924E-3</v>
      </c>
      <c r="O2388" t="s">
        <v>70</v>
      </c>
    </row>
    <row r="2389" spans="2:15" x14ac:dyDescent="0.45">
      <c r="B2389" t="s">
        <v>199</v>
      </c>
      <c r="C2389" t="s">
        <v>72</v>
      </c>
      <c r="D2389">
        <v>0</v>
      </c>
      <c r="E2389" t="s">
        <v>70</v>
      </c>
      <c r="G2389" t="s">
        <v>241</v>
      </c>
      <c r="H2389" t="s">
        <v>72</v>
      </c>
      <c r="I2389">
        <v>5.4450853898456017E-3</v>
      </c>
      <c r="J2389" t="s">
        <v>70</v>
      </c>
      <c r="L2389" t="s">
        <v>267</v>
      </c>
      <c r="M2389" t="s">
        <v>72</v>
      </c>
      <c r="N2389">
        <v>5.4450853898456017E-3</v>
      </c>
      <c r="O2389" t="s">
        <v>70</v>
      </c>
    </row>
    <row r="2390" spans="2:15" x14ac:dyDescent="0.45">
      <c r="B2390" t="s">
        <v>199</v>
      </c>
      <c r="C2390" t="s">
        <v>73</v>
      </c>
      <c r="D2390">
        <v>7.1463075078681097E-3</v>
      </c>
      <c r="E2390" t="s">
        <v>70</v>
      </c>
      <c r="G2390" t="s">
        <v>241</v>
      </c>
      <c r="H2390" t="s">
        <v>73</v>
      </c>
      <c r="I2390">
        <v>4.4047625351744269E-3</v>
      </c>
      <c r="J2390" t="s">
        <v>70</v>
      </c>
      <c r="L2390" t="s">
        <v>267</v>
      </c>
      <c r="M2390" t="s">
        <v>73</v>
      </c>
      <c r="N2390">
        <v>4.4047625351744269E-3</v>
      </c>
      <c r="O2390" t="s">
        <v>70</v>
      </c>
    </row>
    <row r="2391" spans="2:15" x14ac:dyDescent="0.45">
      <c r="B2391" t="s">
        <v>199</v>
      </c>
      <c r="C2391" t="s">
        <v>74</v>
      </c>
      <c r="D2391">
        <v>1.2647907968415662E-2</v>
      </c>
      <c r="E2391" t="s">
        <v>70</v>
      </c>
      <c r="G2391" t="s">
        <v>241</v>
      </c>
      <c r="H2391" t="s">
        <v>74</v>
      </c>
      <c r="I2391">
        <v>5.5502642035971245E-3</v>
      </c>
      <c r="J2391" t="s">
        <v>70</v>
      </c>
      <c r="L2391" t="s">
        <v>267</v>
      </c>
      <c r="M2391" t="s">
        <v>74</v>
      </c>
      <c r="N2391">
        <v>5.5502642035971245E-3</v>
      </c>
      <c r="O2391" t="s">
        <v>70</v>
      </c>
    </row>
    <row r="2392" spans="2:15" x14ac:dyDescent="0.45">
      <c r="B2392" t="s">
        <v>199</v>
      </c>
      <c r="C2392" t="s">
        <v>75</v>
      </c>
      <c r="D2392">
        <v>1.7172449278781705E-2</v>
      </c>
      <c r="E2392" t="s">
        <v>70</v>
      </c>
      <c r="G2392" t="s">
        <v>241</v>
      </c>
      <c r="H2392" t="s">
        <v>75</v>
      </c>
      <c r="I2392">
        <v>6.9632393397896291E-3</v>
      </c>
      <c r="J2392" t="s">
        <v>70</v>
      </c>
      <c r="L2392" t="s">
        <v>267</v>
      </c>
      <c r="M2392" t="s">
        <v>75</v>
      </c>
      <c r="N2392">
        <v>6.9632393397896291E-3</v>
      </c>
      <c r="O2392" t="s">
        <v>70</v>
      </c>
    </row>
    <row r="2393" spans="2:15" x14ac:dyDescent="0.45">
      <c r="B2393" t="s">
        <v>199</v>
      </c>
      <c r="C2393" t="s">
        <v>76</v>
      </c>
      <c r="D2393">
        <v>1.914805690342165E-2</v>
      </c>
      <c r="E2393" t="s">
        <v>70</v>
      </c>
      <c r="G2393" t="s">
        <v>241</v>
      </c>
      <c r="H2393" t="s">
        <v>76</v>
      </c>
      <c r="I2393">
        <v>7.2808076383177088E-3</v>
      </c>
      <c r="J2393" t="s">
        <v>70</v>
      </c>
      <c r="L2393" t="s">
        <v>267</v>
      </c>
      <c r="M2393" t="s">
        <v>76</v>
      </c>
      <c r="N2393">
        <v>7.2808076383177088E-3</v>
      </c>
      <c r="O2393" t="s">
        <v>70</v>
      </c>
    </row>
    <row r="2394" spans="2:15" x14ac:dyDescent="0.45">
      <c r="B2394" t="s">
        <v>199</v>
      </c>
      <c r="C2394" t="s">
        <v>77</v>
      </c>
      <c r="D2394">
        <v>2.0051267543852808E-2</v>
      </c>
      <c r="E2394" t="s">
        <v>70</v>
      </c>
      <c r="G2394" t="s">
        <v>241</v>
      </c>
      <c r="H2394" t="s">
        <v>77</v>
      </c>
      <c r="I2394">
        <v>7.4262654390941721E-3</v>
      </c>
      <c r="J2394" t="s">
        <v>70</v>
      </c>
      <c r="L2394" t="s">
        <v>267</v>
      </c>
      <c r="M2394" t="s">
        <v>77</v>
      </c>
      <c r="N2394">
        <v>7.4262654390941721E-3</v>
      </c>
      <c r="O2394" t="s">
        <v>70</v>
      </c>
    </row>
    <row r="2395" spans="2:15" x14ac:dyDescent="0.45">
      <c r="B2395" t="s">
        <v>199</v>
      </c>
      <c r="C2395" t="s">
        <v>78</v>
      </c>
      <c r="D2395">
        <v>1.9510888163455559E-2</v>
      </c>
      <c r="E2395" t="s">
        <v>70</v>
      </c>
      <c r="G2395" t="s">
        <v>241</v>
      </c>
      <c r="H2395" t="s">
        <v>78</v>
      </c>
      <c r="I2395">
        <v>7.2017830662675928E-3</v>
      </c>
      <c r="J2395" t="s">
        <v>70</v>
      </c>
      <c r="L2395" t="s">
        <v>267</v>
      </c>
      <c r="M2395" t="s">
        <v>78</v>
      </c>
      <c r="N2395">
        <v>7.2017830662675928E-3</v>
      </c>
      <c r="O2395" t="s">
        <v>70</v>
      </c>
    </row>
    <row r="2396" spans="2:15" x14ac:dyDescent="0.45">
      <c r="B2396" t="s">
        <v>199</v>
      </c>
      <c r="C2396" t="s">
        <v>79</v>
      </c>
      <c r="D2396">
        <v>1.9388789995364912E-2</v>
      </c>
      <c r="E2396" t="s">
        <v>70</v>
      </c>
      <c r="G2396" t="s">
        <v>241</v>
      </c>
      <c r="H2396" t="s">
        <v>79</v>
      </c>
      <c r="I2396">
        <v>8.1572716251516152E-3</v>
      </c>
      <c r="J2396" t="s">
        <v>70</v>
      </c>
      <c r="L2396" t="s">
        <v>267</v>
      </c>
      <c r="M2396" t="s">
        <v>79</v>
      </c>
      <c r="N2396">
        <v>8.1572716251516152E-3</v>
      </c>
      <c r="O2396" t="s">
        <v>70</v>
      </c>
    </row>
    <row r="2397" spans="2:15" x14ac:dyDescent="0.45">
      <c r="B2397" t="s">
        <v>199</v>
      </c>
      <c r="C2397" t="s">
        <v>80</v>
      </c>
      <c r="D2397">
        <v>1.9003221132149844E-2</v>
      </c>
      <c r="E2397" t="s">
        <v>70</v>
      </c>
      <c r="G2397" t="s">
        <v>241</v>
      </c>
      <c r="H2397" t="s">
        <v>80</v>
      </c>
      <c r="I2397">
        <v>1.0023315913599026E-2</v>
      </c>
      <c r="J2397" t="s">
        <v>70</v>
      </c>
      <c r="L2397" t="s">
        <v>267</v>
      </c>
      <c r="M2397" t="s">
        <v>80</v>
      </c>
      <c r="N2397">
        <v>1.0023315913599026E-2</v>
      </c>
      <c r="O2397" t="s">
        <v>70</v>
      </c>
    </row>
    <row r="2398" spans="2:15" x14ac:dyDescent="0.45">
      <c r="B2398" t="s">
        <v>199</v>
      </c>
      <c r="C2398" t="s">
        <v>81</v>
      </c>
      <c r="D2398">
        <v>1.7488229176198706E-2</v>
      </c>
      <c r="E2398" t="s">
        <v>70</v>
      </c>
      <c r="G2398" t="s">
        <v>241</v>
      </c>
      <c r="H2398" t="s">
        <v>81</v>
      </c>
      <c r="I2398">
        <v>1.2790249571544451E-2</v>
      </c>
      <c r="J2398" t="s">
        <v>70</v>
      </c>
      <c r="L2398" t="s">
        <v>267</v>
      </c>
      <c r="M2398" t="s">
        <v>81</v>
      </c>
      <c r="N2398">
        <v>1.2790249571544451E-2</v>
      </c>
      <c r="O2398" t="s">
        <v>70</v>
      </c>
    </row>
    <row r="2399" spans="2:15" x14ac:dyDescent="0.45">
      <c r="B2399" t="s">
        <v>199</v>
      </c>
      <c r="C2399" t="s">
        <v>82</v>
      </c>
      <c r="D2399">
        <v>1.506307903045908E-2</v>
      </c>
      <c r="E2399" t="s">
        <v>70</v>
      </c>
      <c r="G2399" t="s">
        <v>241</v>
      </c>
      <c r="H2399" t="s">
        <v>82</v>
      </c>
      <c r="I2399">
        <v>1.68947973956022E-2</v>
      </c>
      <c r="J2399" t="s">
        <v>70</v>
      </c>
      <c r="L2399" t="s">
        <v>267</v>
      </c>
      <c r="M2399" t="s">
        <v>82</v>
      </c>
      <c r="N2399">
        <v>1.68947973956022E-2</v>
      </c>
      <c r="O2399" t="s">
        <v>70</v>
      </c>
    </row>
    <row r="2400" spans="2:15" x14ac:dyDescent="0.45">
      <c r="B2400" t="s">
        <v>199</v>
      </c>
      <c r="C2400" t="s">
        <v>83</v>
      </c>
      <c r="D2400">
        <v>1.0873510277435845E-2</v>
      </c>
      <c r="E2400" t="s">
        <v>70</v>
      </c>
      <c r="G2400" t="s">
        <v>241</v>
      </c>
      <c r="H2400" t="s">
        <v>83</v>
      </c>
      <c r="I2400">
        <v>1.9979536625432174E-2</v>
      </c>
      <c r="J2400" t="s">
        <v>70</v>
      </c>
      <c r="L2400" t="s">
        <v>267</v>
      </c>
      <c r="M2400" t="s">
        <v>83</v>
      </c>
      <c r="N2400">
        <v>1.9979536625432174E-2</v>
      </c>
      <c r="O2400" t="s">
        <v>70</v>
      </c>
    </row>
    <row r="2401" spans="2:15" x14ac:dyDescent="0.45">
      <c r="B2401" t="s">
        <v>199</v>
      </c>
      <c r="C2401" t="s">
        <v>84</v>
      </c>
      <c r="D2401">
        <v>5.8902133490002983E-3</v>
      </c>
      <c r="E2401" t="s">
        <v>70</v>
      </c>
      <c r="G2401" t="s">
        <v>241</v>
      </c>
      <c r="H2401" t="s">
        <v>84</v>
      </c>
      <c r="I2401">
        <v>2.3738197636594287E-2</v>
      </c>
      <c r="J2401" t="s">
        <v>70</v>
      </c>
      <c r="L2401" t="s">
        <v>267</v>
      </c>
      <c r="M2401" t="s">
        <v>84</v>
      </c>
      <c r="N2401">
        <v>2.3738197636594287E-2</v>
      </c>
      <c r="O2401" t="s">
        <v>70</v>
      </c>
    </row>
    <row r="2402" spans="2:15" x14ac:dyDescent="0.45">
      <c r="B2402" t="s">
        <v>199</v>
      </c>
      <c r="C2402" t="s">
        <v>85</v>
      </c>
      <c r="D2402">
        <v>0</v>
      </c>
      <c r="E2402" t="s">
        <v>70</v>
      </c>
      <c r="G2402" t="s">
        <v>241</v>
      </c>
      <c r="H2402" t="s">
        <v>85</v>
      </c>
      <c r="I2402">
        <v>2.4763811955705668E-2</v>
      </c>
      <c r="J2402" t="s">
        <v>70</v>
      </c>
      <c r="L2402" t="s">
        <v>267</v>
      </c>
      <c r="M2402" t="s">
        <v>85</v>
      </c>
      <c r="N2402">
        <v>2.4763811955705668E-2</v>
      </c>
      <c r="O2402" t="s">
        <v>70</v>
      </c>
    </row>
    <row r="2403" spans="2:15" x14ac:dyDescent="0.45">
      <c r="B2403" t="s">
        <v>199</v>
      </c>
      <c r="C2403" t="s">
        <v>86</v>
      </c>
      <c r="D2403">
        <v>0</v>
      </c>
      <c r="E2403" t="s">
        <v>70</v>
      </c>
      <c r="G2403" t="s">
        <v>241</v>
      </c>
      <c r="H2403" t="s">
        <v>86</v>
      </c>
      <c r="I2403">
        <v>4.3643088280246232E-2</v>
      </c>
      <c r="J2403" t="s">
        <v>70</v>
      </c>
      <c r="L2403" t="s">
        <v>267</v>
      </c>
      <c r="M2403" t="s">
        <v>86</v>
      </c>
      <c r="N2403">
        <v>4.3643088280246232E-2</v>
      </c>
      <c r="O2403" t="s">
        <v>70</v>
      </c>
    </row>
    <row r="2404" spans="2:15" x14ac:dyDescent="0.45">
      <c r="B2404" t="s">
        <v>199</v>
      </c>
      <c r="C2404" t="s">
        <v>87</v>
      </c>
      <c r="D2404">
        <v>0</v>
      </c>
      <c r="E2404" t="s">
        <v>70</v>
      </c>
      <c r="G2404" t="s">
        <v>241</v>
      </c>
      <c r="H2404" t="s">
        <v>87</v>
      </c>
      <c r="I2404">
        <v>3.6719123803946339E-2</v>
      </c>
      <c r="J2404" t="s">
        <v>70</v>
      </c>
      <c r="L2404" t="s">
        <v>267</v>
      </c>
      <c r="M2404" t="s">
        <v>87</v>
      </c>
      <c r="N2404">
        <v>3.6719123803946339E-2</v>
      </c>
      <c r="O2404" t="s">
        <v>70</v>
      </c>
    </row>
    <row r="2405" spans="2:15" x14ac:dyDescent="0.45">
      <c r="B2405" t="s">
        <v>199</v>
      </c>
      <c r="C2405" t="s">
        <v>88</v>
      </c>
      <c r="D2405">
        <v>0</v>
      </c>
      <c r="E2405" t="s">
        <v>70</v>
      </c>
      <c r="G2405" t="s">
        <v>241</v>
      </c>
      <c r="H2405" t="s">
        <v>88</v>
      </c>
      <c r="I2405">
        <v>1.4613381594205884E-2</v>
      </c>
      <c r="J2405" t="s">
        <v>70</v>
      </c>
      <c r="L2405" t="s">
        <v>267</v>
      </c>
      <c r="M2405" t="s">
        <v>88</v>
      </c>
      <c r="N2405">
        <v>1.4613381594205884E-2</v>
      </c>
      <c r="O2405" t="s">
        <v>70</v>
      </c>
    </row>
    <row r="2406" spans="2:15" x14ac:dyDescent="0.45">
      <c r="B2406" t="s">
        <v>199</v>
      </c>
      <c r="C2406" t="s">
        <v>89</v>
      </c>
      <c r="D2406">
        <v>0</v>
      </c>
      <c r="E2406" t="s">
        <v>70</v>
      </c>
      <c r="G2406" t="s">
        <v>241</v>
      </c>
      <c r="H2406" t="s">
        <v>89</v>
      </c>
      <c r="I2406">
        <v>1.4466451783378654E-3</v>
      </c>
      <c r="J2406" t="s">
        <v>70</v>
      </c>
      <c r="L2406" t="s">
        <v>267</v>
      </c>
      <c r="M2406" t="s">
        <v>89</v>
      </c>
      <c r="N2406">
        <v>1.4466451783378654E-3</v>
      </c>
      <c r="O2406" t="s">
        <v>70</v>
      </c>
    </row>
    <row r="2407" spans="2:15" x14ac:dyDescent="0.45">
      <c r="B2407" t="s">
        <v>199</v>
      </c>
      <c r="C2407" t="s">
        <v>90</v>
      </c>
      <c r="D2407">
        <v>0</v>
      </c>
      <c r="E2407" t="s">
        <v>70</v>
      </c>
      <c r="G2407" t="s">
        <v>241</v>
      </c>
      <c r="H2407" t="s">
        <v>90</v>
      </c>
      <c r="I2407">
        <v>1.2570093976575869E-3</v>
      </c>
      <c r="J2407" t="s">
        <v>70</v>
      </c>
      <c r="L2407" t="s">
        <v>267</v>
      </c>
      <c r="M2407" t="s">
        <v>90</v>
      </c>
      <c r="N2407">
        <v>1.2570093976575869E-3</v>
      </c>
      <c r="O2407" t="s">
        <v>70</v>
      </c>
    </row>
    <row r="2408" spans="2:15" x14ac:dyDescent="0.45">
      <c r="B2408" t="s">
        <v>199</v>
      </c>
      <c r="C2408" t="s">
        <v>91</v>
      </c>
      <c r="D2408">
        <v>8.3571978442978333E-3</v>
      </c>
      <c r="E2408" t="s">
        <v>70</v>
      </c>
      <c r="G2408" t="s">
        <v>241</v>
      </c>
      <c r="H2408" t="s">
        <v>91</v>
      </c>
      <c r="I2408">
        <v>1.0263373281399052E-3</v>
      </c>
      <c r="J2408" t="s">
        <v>70</v>
      </c>
      <c r="L2408" t="s">
        <v>267</v>
      </c>
      <c r="M2408" t="s">
        <v>91</v>
      </c>
      <c r="N2408">
        <v>1.0263373281399052E-3</v>
      </c>
      <c r="O2408" t="s">
        <v>70</v>
      </c>
    </row>
    <row r="2409" spans="2:15" x14ac:dyDescent="0.45">
      <c r="B2409" t="s">
        <v>199</v>
      </c>
      <c r="C2409" t="s">
        <v>92</v>
      </c>
      <c r="D2409">
        <v>1.3640167559571068E-2</v>
      </c>
      <c r="E2409" t="s">
        <v>70</v>
      </c>
      <c r="G2409" t="s">
        <v>241</v>
      </c>
      <c r="H2409" t="s">
        <v>92</v>
      </c>
      <c r="I2409">
        <v>1.9450960475617118E-3</v>
      </c>
      <c r="J2409" t="s">
        <v>70</v>
      </c>
      <c r="L2409" t="s">
        <v>267</v>
      </c>
      <c r="M2409" t="s">
        <v>92</v>
      </c>
      <c r="N2409">
        <v>1.9450960475617118E-3</v>
      </c>
      <c r="O2409" t="s">
        <v>70</v>
      </c>
    </row>
    <row r="2410" spans="2:15" x14ac:dyDescent="0.45">
      <c r="B2410" t="s">
        <v>199</v>
      </c>
      <c r="C2410" t="s">
        <v>93</v>
      </c>
      <c r="D2410">
        <v>1.7200997880013967E-2</v>
      </c>
      <c r="E2410" t="s">
        <v>70</v>
      </c>
      <c r="G2410" t="s">
        <v>241</v>
      </c>
      <c r="H2410" t="s">
        <v>93</v>
      </c>
      <c r="I2410">
        <v>2.610238805964997E-3</v>
      </c>
      <c r="J2410" t="s">
        <v>70</v>
      </c>
      <c r="L2410" t="s">
        <v>267</v>
      </c>
      <c r="M2410" t="s">
        <v>93</v>
      </c>
      <c r="N2410">
        <v>2.610238805964997E-3</v>
      </c>
      <c r="O2410" t="s">
        <v>70</v>
      </c>
    </row>
    <row r="2411" spans="2:15" x14ac:dyDescent="0.45">
      <c r="B2411" t="s">
        <v>199</v>
      </c>
      <c r="C2411" t="s">
        <v>94</v>
      </c>
      <c r="D2411">
        <v>1.9295238250112215E-2</v>
      </c>
      <c r="E2411" t="s">
        <v>70</v>
      </c>
      <c r="G2411" t="s">
        <v>241</v>
      </c>
      <c r="H2411" t="s">
        <v>94</v>
      </c>
      <c r="I2411">
        <v>2.717521124563227E-3</v>
      </c>
      <c r="J2411" t="s">
        <v>70</v>
      </c>
      <c r="L2411" t="s">
        <v>267</v>
      </c>
      <c r="M2411" t="s">
        <v>94</v>
      </c>
      <c r="N2411">
        <v>2.717521124563227E-3</v>
      </c>
      <c r="O2411" t="s">
        <v>70</v>
      </c>
    </row>
    <row r="2412" spans="2:15" x14ac:dyDescent="0.45">
      <c r="B2412" t="s">
        <v>199</v>
      </c>
      <c r="C2412" t="s">
        <v>95</v>
      </c>
      <c r="D2412">
        <v>1.9908656220489769E-2</v>
      </c>
      <c r="E2412" t="s">
        <v>70</v>
      </c>
      <c r="G2412" t="s">
        <v>241</v>
      </c>
      <c r="H2412" t="s">
        <v>95</v>
      </c>
      <c r="I2412">
        <v>2.7944636784637679E-3</v>
      </c>
      <c r="J2412" t="s">
        <v>70</v>
      </c>
      <c r="L2412" t="s">
        <v>267</v>
      </c>
      <c r="M2412" t="s">
        <v>95</v>
      </c>
      <c r="N2412">
        <v>2.7944636784637679E-3</v>
      </c>
      <c r="O2412" t="s">
        <v>70</v>
      </c>
    </row>
    <row r="2413" spans="2:15" x14ac:dyDescent="0.45">
      <c r="B2413" t="s">
        <v>199</v>
      </c>
      <c r="C2413" t="s">
        <v>96</v>
      </c>
      <c r="D2413">
        <v>1.9595812492844322E-2</v>
      </c>
      <c r="E2413" t="s">
        <v>70</v>
      </c>
      <c r="G2413" t="s">
        <v>241</v>
      </c>
      <c r="H2413" t="s">
        <v>96</v>
      </c>
      <c r="I2413">
        <v>3.4430441782865736E-3</v>
      </c>
      <c r="J2413" t="s">
        <v>70</v>
      </c>
      <c r="L2413" t="s">
        <v>267</v>
      </c>
      <c r="M2413" t="s">
        <v>96</v>
      </c>
      <c r="N2413">
        <v>3.4430441782865736E-3</v>
      </c>
      <c r="O2413" t="s">
        <v>70</v>
      </c>
    </row>
    <row r="2414" spans="2:15" x14ac:dyDescent="0.45">
      <c r="B2414" t="s">
        <v>199</v>
      </c>
      <c r="C2414" t="s">
        <v>97</v>
      </c>
      <c r="D2414">
        <v>1.8871609861576932E-2</v>
      </c>
      <c r="E2414" t="s">
        <v>70</v>
      </c>
      <c r="G2414" t="s">
        <v>241</v>
      </c>
      <c r="H2414" t="s">
        <v>97</v>
      </c>
      <c r="I2414">
        <v>4.0851760401696196E-3</v>
      </c>
      <c r="J2414" t="s">
        <v>70</v>
      </c>
      <c r="L2414" t="s">
        <v>267</v>
      </c>
      <c r="M2414" t="s">
        <v>97</v>
      </c>
      <c r="N2414">
        <v>4.0851760401696196E-3</v>
      </c>
      <c r="O2414" t="s">
        <v>70</v>
      </c>
    </row>
    <row r="2415" spans="2:15" x14ac:dyDescent="0.45">
      <c r="B2415" t="s">
        <v>199</v>
      </c>
      <c r="C2415" t="s">
        <v>98</v>
      </c>
      <c r="D2415">
        <v>1.7591171877540047E-2</v>
      </c>
      <c r="E2415" t="s">
        <v>70</v>
      </c>
      <c r="G2415" t="s">
        <v>241</v>
      </c>
      <c r="H2415" t="s">
        <v>98</v>
      </c>
      <c r="I2415">
        <v>4.8478026302964036E-3</v>
      </c>
      <c r="J2415" t="s">
        <v>70</v>
      </c>
      <c r="L2415" t="s">
        <v>267</v>
      </c>
      <c r="M2415" t="s">
        <v>98</v>
      </c>
      <c r="N2415">
        <v>4.8478026302964036E-3</v>
      </c>
      <c r="O2415" t="s">
        <v>70</v>
      </c>
    </row>
    <row r="2416" spans="2:15" x14ac:dyDescent="0.45">
      <c r="B2416" t="s">
        <v>199</v>
      </c>
      <c r="C2416" t="s">
        <v>99</v>
      </c>
      <c r="D2416">
        <v>1.5618151988489285E-2</v>
      </c>
      <c r="E2416" t="s">
        <v>70</v>
      </c>
      <c r="G2416" t="s">
        <v>241</v>
      </c>
      <c r="H2416" t="s">
        <v>99</v>
      </c>
      <c r="I2416">
        <v>6.3137397012268861E-3</v>
      </c>
      <c r="J2416" t="s">
        <v>70</v>
      </c>
      <c r="L2416" t="s">
        <v>267</v>
      </c>
      <c r="M2416" t="s">
        <v>99</v>
      </c>
      <c r="N2416">
        <v>6.3137397012268861E-3</v>
      </c>
      <c r="O2416" t="s">
        <v>70</v>
      </c>
    </row>
    <row r="2417" spans="2:15" x14ac:dyDescent="0.45">
      <c r="B2417" t="s">
        <v>199</v>
      </c>
      <c r="C2417" t="s">
        <v>100</v>
      </c>
      <c r="D2417">
        <v>1.3223216132884063E-2</v>
      </c>
      <c r="E2417" t="s">
        <v>70</v>
      </c>
      <c r="G2417" t="s">
        <v>241</v>
      </c>
      <c r="H2417" t="s">
        <v>100</v>
      </c>
      <c r="I2417">
        <v>7.4501356674508941E-3</v>
      </c>
      <c r="J2417" t="s">
        <v>70</v>
      </c>
      <c r="L2417" t="s">
        <v>267</v>
      </c>
      <c r="M2417" t="s">
        <v>100</v>
      </c>
      <c r="N2417">
        <v>7.4501356674508941E-3</v>
      </c>
      <c r="O2417" t="s">
        <v>70</v>
      </c>
    </row>
    <row r="2418" spans="2:15" x14ac:dyDescent="0.45">
      <c r="B2418" t="s">
        <v>199</v>
      </c>
      <c r="C2418" t="s">
        <v>101</v>
      </c>
      <c r="D2418">
        <v>9.5700637776089566E-3</v>
      </c>
      <c r="E2418" t="s">
        <v>70</v>
      </c>
      <c r="G2418" t="s">
        <v>241</v>
      </c>
      <c r="H2418" t="s">
        <v>101</v>
      </c>
      <c r="I2418">
        <v>8.7376630202218395E-3</v>
      </c>
      <c r="J2418" t="s">
        <v>70</v>
      </c>
      <c r="L2418" t="s">
        <v>267</v>
      </c>
      <c r="M2418" t="s">
        <v>101</v>
      </c>
      <c r="N2418">
        <v>8.7376630202218395E-3</v>
      </c>
      <c r="O2418" t="s">
        <v>70</v>
      </c>
    </row>
    <row r="2419" spans="2:15" x14ac:dyDescent="0.45">
      <c r="B2419" t="s">
        <v>199</v>
      </c>
      <c r="C2419" t="s">
        <v>102</v>
      </c>
      <c r="D2419">
        <v>4.979275155666681E-3</v>
      </c>
      <c r="E2419" t="s">
        <v>70</v>
      </c>
      <c r="G2419" t="s">
        <v>241</v>
      </c>
      <c r="H2419" t="s">
        <v>102</v>
      </c>
      <c r="I2419">
        <v>8.7484618957305461E-3</v>
      </c>
      <c r="J2419" t="s">
        <v>70</v>
      </c>
      <c r="L2419" t="s">
        <v>267</v>
      </c>
      <c r="M2419" t="s">
        <v>102</v>
      </c>
      <c r="N2419">
        <v>8.7484618957305461E-3</v>
      </c>
      <c r="O2419" t="s">
        <v>70</v>
      </c>
    </row>
    <row r="2420" spans="2:15" x14ac:dyDescent="0.45">
      <c r="B2420" t="s">
        <v>199</v>
      </c>
      <c r="C2420" t="s">
        <v>103</v>
      </c>
      <c r="D2420">
        <v>0</v>
      </c>
      <c r="E2420" t="s">
        <v>70</v>
      </c>
      <c r="G2420" t="s">
        <v>241</v>
      </c>
      <c r="H2420" t="s">
        <v>103</v>
      </c>
      <c r="I2420">
        <v>8.782981501872825E-3</v>
      </c>
      <c r="J2420" t="s">
        <v>70</v>
      </c>
      <c r="L2420" t="s">
        <v>267</v>
      </c>
      <c r="M2420" t="s">
        <v>103</v>
      </c>
      <c r="N2420">
        <v>8.782981501872825E-3</v>
      </c>
      <c r="O2420" t="s">
        <v>70</v>
      </c>
    </row>
    <row r="2421" spans="2:15" x14ac:dyDescent="0.45">
      <c r="B2421" t="s">
        <v>199</v>
      </c>
      <c r="C2421" t="s">
        <v>104</v>
      </c>
      <c r="D2421">
        <v>0</v>
      </c>
      <c r="E2421" t="s">
        <v>70</v>
      </c>
      <c r="G2421" t="s">
        <v>241</v>
      </c>
      <c r="H2421" t="s">
        <v>104</v>
      </c>
      <c r="I2421">
        <v>1.4559741313488748E-2</v>
      </c>
      <c r="J2421" t="s">
        <v>70</v>
      </c>
      <c r="L2421" t="s">
        <v>267</v>
      </c>
      <c r="M2421" t="s">
        <v>104</v>
      </c>
      <c r="N2421">
        <v>1.4559741313488748E-2</v>
      </c>
      <c r="O2421" t="s">
        <v>70</v>
      </c>
    </row>
    <row r="2422" spans="2:15" x14ac:dyDescent="0.45">
      <c r="B2422" t="s">
        <v>199</v>
      </c>
      <c r="C2422" t="s">
        <v>105</v>
      </c>
      <c r="D2422">
        <v>0</v>
      </c>
      <c r="E2422" t="s">
        <v>70</v>
      </c>
      <c r="G2422" t="s">
        <v>241</v>
      </c>
      <c r="H2422" t="s">
        <v>105</v>
      </c>
      <c r="I2422">
        <v>1.0471164564579524E-2</v>
      </c>
      <c r="J2422" t="s">
        <v>70</v>
      </c>
      <c r="L2422" t="s">
        <v>267</v>
      </c>
      <c r="M2422" t="s">
        <v>105</v>
      </c>
      <c r="N2422">
        <v>1.0471164564579524E-2</v>
      </c>
      <c r="O2422" t="s">
        <v>70</v>
      </c>
    </row>
    <row r="2423" spans="2:15" x14ac:dyDescent="0.45">
      <c r="B2423" t="s">
        <v>199</v>
      </c>
      <c r="C2423" t="s">
        <v>106</v>
      </c>
      <c r="D2423">
        <v>0</v>
      </c>
      <c r="E2423" t="s">
        <v>70</v>
      </c>
      <c r="G2423" t="s">
        <v>241</v>
      </c>
      <c r="H2423" t="s">
        <v>106</v>
      </c>
      <c r="I2423">
        <v>1.7028445156856548E-2</v>
      </c>
      <c r="J2423" t="s">
        <v>70</v>
      </c>
      <c r="L2423" t="s">
        <v>267</v>
      </c>
      <c r="M2423" t="s">
        <v>106</v>
      </c>
      <c r="N2423">
        <v>1.7028445156856548E-2</v>
      </c>
      <c r="O2423" t="s">
        <v>70</v>
      </c>
    </row>
    <row r="2424" spans="2:15" x14ac:dyDescent="0.45">
      <c r="B2424" t="s">
        <v>199</v>
      </c>
      <c r="C2424" t="s">
        <v>107</v>
      </c>
      <c r="D2424">
        <v>0</v>
      </c>
      <c r="E2424" t="s">
        <v>70</v>
      </c>
      <c r="G2424" t="s">
        <v>241</v>
      </c>
      <c r="H2424" t="s">
        <v>107</v>
      </c>
      <c r="I2424">
        <v>2.7374422263031469E-3</v>
      </c>
      <c r="J2424" t="s">
        <v>70</v>
      </c>
      <c r="L2424" t="s">
        <v>267</v>
      </c>
      <c r="M2424" t="s">
        <v>107</v>
      </c>
      <c r="N2424">
        <v>2.7374422263031469E-3</v>
      </c>
      <c r="O2424" t="s">
        <v>70</v>
      </c>
    </row>
    <row r="2425" spans="2:15" x14ac:dyDescent="0.45">
      <c r="B2425" t="s">
        <v>199</v>
      </c>
      <c r="C2425" t="s">
        <v>108</v>
      </c>
      <c r="D2425">
        <v>8.4416732141378949E-6</v>
      </c>
      <c r="E2425" t="s">
        <v>70</v>
      </c>
      <c r="G2425" t="s">
        <v>241</v>
      </c>
      <c r="H2425" t="s">
        <v>108</v>
      </c>
      <c r="I2425">
        <v>2.406680086534141E-3</v>
      </c>
      <c r="J2425" t="s">
        <v>70</v>
      </c>
      <c r="L2425" t="s">
        <v>267</v>
      </c>
      <c r="M2425" t="s">
        <v>108</v>
      </c>
      <c r="N2425">
        <v>2.406680086534141E-3</v>
      </c>
      <c r="O2425" t="s">
        <v>70</v>
      </c>
    </row>
    <row r="2426" spans="2:15" x14ac:dyDescent="0.45">
      <c r="B2426" t="s">
        <v>199</v>
      </c>
      <c r="C2426" t="s">
        <v>109</v>
      </c>
      <c r="D2426">
        <v>5.4950525684044982E-3</v>
      </c>
      <c r="E2426" t="s">
        <v>70</v>
      </c>
      <c r="G2426" t="s">
        <v>241</v>
      </c>
      <c r="H2426" t="s">
        <v>109</v>
      </c>
      <c r="I2426">
        <v>2.0489370080278083E-3</v>
      </c>
      <c r="J2426" t="s">
        <v>70</v>
      </c>
      <c r="L2426" t="s">
        <v>267</v>
      </c>
      <c r="M2426" t="s">
        <v>109</v>
      </c>
      <c r="N2426">
        <v>2.0489370080278083E-3</v>
      </c>
      <c r="O2426" t="s">
        <v>70</v>
      </c>
    </row>
    <row r="2427" spans="2:15" x14ac:dyDescent="0.45">
      <c r="B2427" t="s">
        <v>199</v>
      </c>
      <c r="C2427" t="s">
        <v>110</v>
      </c>
      <c r="D2427">
        <v>9.3598001279191264E-3</v>
      </c>
      <c r="E2427" t="s">
        <v>70</v>
      </c>
      <c r="G2427" t="s">
        <v>241</v>
      </c>
      <c r="H2427" t="s">
        <v>110</v>
      </c>
      <c r="I2427">
        <v>3.3614232892498564E-3</v>
      </c>
      <c r="J2427" t="s">
        <v>70</v>
      </c>
      <c r="L2427" t="s">
        <v>267</v>
      </c>
      <c r="M2427" t="s">
        <v>110</v>
      </c>
      <c r="N2427">
        <v>3.3614232892498564E-3</v>
      </c>
      <c r="O2427" t="s">
        <v>70</v>
      </c>
    </row>
    <row r="2428" spans="2:15" x14ac:dyDescent="0.45">
      <c r="B2428" t="s">
        <v>199</v>
      </c>
      <c r="C2428" t="s">
        <v>111</v>
      </c>
      <c r="D2428">
        <v>1.2152215682893782E-2</v>
      </c>
      <c r="E2428" t="s">
        <v>70</v>
      </c>
      <c r="G2428" t="s">
        <v>241</v>
      </c>
      <c r="H2428" t="s">
        <v>111</v>
      </c>
      <c r="I2428">
        <v>3.1784872286228583E-3</v>
      </c>
      <c r="J2428" t="s">
        <v>70</v>
      </c>
      <c r="L2428" t="s">
        <v>267</v>
      </c>
      <c r="M2428" t="s">
        <v>111</v>
      </c>
      <c r="N2428">
        <v>3.1784872286228583E-3</v>
      </c>
      <c r="O2428" t="s">
        <v>70</v>
      </c>
    </row>
    <row r="2429" spans="2:15" x14ac:dyDescent="0.45">
      <c r="B2429" t="s">
        <v>199</v>
      </c>
      <c r="C2429" t="s">
        <v>112</v>
      </c>
      <c r="D2429">
        <v>1.4567180851216445E-2</v>
      </c>
      <c r="E2429" t="s">
        <v>70</v>
      </c>
      <c r="G2429" t="s">
        <v>241</v>
      </c>
      <c r="H2429" t="s">
        <v>112</v>
      </c>
      <c r="I2429">
        <v>2.7281843004080342E-3</v>
      </c>
      <c r="J2429" t="s">
        <v>70</v>
      </c>
      <c r="L2429" t="s">
        <v>267</v>
      </c>
      <c r="M2429" t="s">
        <v>112</v>
      </c>
      <c r="N2429">
        <v>2.7281843004080342E-3</v>
      </c>
      <c r="O2429" t="s">
        <v>70</v>
      </c>
    </row>
    <row r="2430" spans="2:15" x14ac:dyDescent="0.45">
      <c r="B2430" t="s">
        <v>199</v>
      </c>
      <c r="C2430" t="s">
        <v>113</v>
      </c>
      <c r="D2430">
        <v>1.665783227150831E-2</v>
      </c>
      <c r="E2430" t="s">
        <v>70</v>
      </c>
      <c r="G2430" t="s">
        <v>241</v>
      </c>
      <c r="H2430" t="s">
        <v>113</v>
      </c>
      <c r="I2430">
        <v>2.7475729695211376E-3</v>
      </c>
      <c r="J2430" t="s">
        <v>70</v>
      </c>
      <c r="L2430" t="s">
        <v>267</v>
      </c>
      <c r="M2430" t="s">
        <v>113</v>
      </c>
      <c r="N2430">
        <v>2.7475729695211376E-3</v>
      </c>
      <c r="O2430" t="s">
        <v>70</v>
      </c>
    </row>
    <row r="2431" spans="2:15" x14ac:dyDescent="0.45">
      <c r="B2431" t="s">
        <v>199</v>
      </c>
      <c r="C2431" t="s">
        <v>114</v>
      </c>
      <c r="D2431">
        <v>1.7676920695695715E-2</v>
      </c>
      <c r="E2431" t="s">
        <v>70</v>
      </c>
      <c r="G2431" t="s">
        <v>241</v>
      </c>
      <c r="H2431" t="s">
        <v>114</v>
      </c>
      <c r="I2431">
        <v>2.8467135771557722E-3</v>
      </c>
      <c r="J2431" t="s">
        <v>70</v>
      </c>
      <c r="L2431" t="s">
        <v>267</v>
      </c>
      <c r="M2431" t="s">
        <v>114</v>
      </c>
      <c r="N2431">
        <v>2.8467135771557722E-3</v>
      </c>
      <c r="O2431" t="s">
        <v>70</v>
      </c>
    </row>
    <row r="2432" spans="2:15" x14ac:dyDescent="0.45">
      <c r="B2432" t="s">
        <v>199</v>
      </c>
      <c r="C2432" t="s">
        <v>115</v>
      </c>
      <c r="D2432">
        <v>1.7560512866540923E-2</v>
      </c>
      <c r="E2432" t="s">
        <v>70</v>
      </c>
      <c r="G2432" t="s">
        <v>241</v>
      </c>
      <c r="H2432" t="s">
        <v>115</v>
      </c>
      <c r="I2432">
        <v>3.5990472967884039E-3</v>
      </c>
      <c r="J2432" t="s">
        <v>70</v>
      </c>
      <c r="L2432" t="s">
        <v>267</v>
      </c>
      <c r="M2432" t="s">
        <v>115</v>
      </c>
      <c r="N2432">
        <v>3.5990472967884039E-3</v>
      </c>
      <c r="O2432" t="s">
        <v>70</v>
      </c>
    </row>
    <row r="2433" spans="2:15" x14ac:dyDescent="0.45">
      <c r="B2433" t="s">
        <v>199</v>
      </c>
      <c r="C2433" t="s">
        <v>116</v>
      </c>
      <c r="D2433">
        <v>1.6136035494772806E-2</v>
      </c>
      <c r="E2433" t="s">
        <v>70</v>
      </c>
      <c r="G2433" t="s">
        <v>241</v>
      </c>
      <c r="H2433" t="s">
        <v>116</v>
      </c>
      <c r="I2433">
        <v>4.2284362314334674E-3</v>
      </c>
      <c r="J2433" t="s">
        <v>70</v>
      </c>
      <c r="L2433" t="s">
        <v>267</v>
      </c>
      <c r="M2433" t="s">
        <v>116</v>
      </c>
      <c r="N2433">
        <v>4.2284362314334674E-3</v>
      </c>
      <c r="O2433" t="s">
        <v>70</v>
      </c>
    </row>
    <row r="2434" spans="2:15" x14ac:dyDescent="0.45">
      <c r="B2434" t="s">
        <v>199</v>
      </c>
      <c r="C2434" t="s">
        <v>117</v>
      </c>
      <c r="D2434">
        <v>1.3952045041693693E-2</v>
      </c>
      <c r="E2434" t="s">
        <v>70</v>
      </c>
      <c r="G2434" t="s">
        <v>241</v>
      </c>
      <c r="H2434" t="s">
        <v>117</v>
      </c>
      <c r="I2434">
        <v>5.4620298536119487E-3</v>
      </c>
      <c r="J2434" t="s">
        <v>70</v>
      </c>
      <c r="L2434" t="s">
        <v>267</v>
      </c>
      <c r="M2434" t="s">
        <v>117</v>
      </c>
      <c r="N2434">
        <v>5.4620298536119487E-3</v>
      </c>
      <c r="O2434" t="s">
        <v>70</v>
      </c>
    </row>
    <row r="2435" spans="2:15" x14ac:dyDescent="0.45">
      <c r="B2435" t="s">
        <v>199</v>
      </c>
      <c r="C2435" t="s">
        <v>118</v>
      </c>
      <c r="D2435">
        <v>1.0753299839022566E-2</v>
      </c>
      <c r="E2435" t="s">
        <v>70</v>
      </c>
      <c r="G2435" t="s">
        <v>241</v>
      </c>
      <c r="H2435" t="s">
        <v>118</v>
      </c>
      <c r="I2435">
        <v>6.5761472425496887E-3</v>
      </c>
      <c r="J2435" t="s">
        <v>70</v>
      </c>
      <c r="L2435" t="s">
        <v>267</v>
      </c>
      <c r="M2435" t="s">
        <v>118</v>
      </c>
      <c r="N2435">
        <v>6.5761472425496887E-3</v>
      </c>
      <c r="O2435" t="s">
        <v>70</v>
      </c>
    </row>
    <row r="2436" spans="2:15" x14ac:dyDescent="0.45">
      <c r="B2436" t="s">
        <v>199</v>
      </c>
      <c r="C2436" t="s">
        <v>119</v>
      </c>
      <c r="D2436">
        <v>6.6996586785758767E-3</v>
      </c>
      <c r="E2436" t="s">
        <v>70</v>
      </c>
      <c r="G2436" t="s">
        <v>241</v>
      </c>
      <c r="H2436" t="s">
        <v>119</v>
      </c>
      <c r="I2436">
        <v>6.707885285095248E-3</v>
      </c>
      <c r="J2436" t="s">
        <v>70</v>
      </c>
      <c r="L2436" t="s">
        <v>267</v>
      </c>
      <c r="M2436" t="s">
        <v>119</v>
      </c>
      <c r="N2436">
        <v>6.707885285095248E-3</v>
      </c>
      <c r="O2436" t="s">
        <v>70</v>
      </c>
    </row>
    <row r="2437" spans="2:15" x14ac:dyDescent="0.45">
      <c r="B2437" t="s">
        <v>199</v>
      </c>
      <c r="C2437" t="s">
        <v>120</v>
      </c>
      <c r="D2437">
        <v>2.4328092891940847E-3</v>
      </c>
      <c r="E2437" t="s">
        <v>70</v>
      </c>
      <c r="G2437" t="s">
        <v>241</v>
      </c>
      <c r="H2437" t="s">
        <v>120</v>
      </c>
      <c r="I2437">
        <v>6.7219962462727427E-3</v>
      </c>
      <c r="J2437" t="s">
        <v>70</v>
      </c>
      <c r="L2437" t="s">
        <v>267</v>
      </c>
      <c r="M2437" t="s">
        <v>120</v>
      </c>
      <c r="N2437">
        <v>6.7219962462727427E-3</v>
      </c>
      <c r="O2437" t="s">
        <v>70</v>
      </c>
    </row>
    <row r="2438" spans="2:15" x14ac:dyDescent="0.45">
      <c r="B2438" t="s">
        <v>199</v>
      </c>
      <c r="C2438" t="s">
        <v>121</v>
      </c>
      <c r="D2438">
        <v>0</v>
      </c>
      <c r="E2438" t="s">
        <v>70</v>
      </c>
      <c r="G2438" t="s">
        <v>241</v>
      </c>
      <c r="H2438" t="s">
        <v>121</v>
      </c>
      <c r="I2438">
        <v>5.6000276632508618E-3</v>
      </c>
      <c r="J2438" t="s">
        <v>70</v>
      </c>
      <c r="L2438" t="s">
        <v>267</v>
      </c>
      <c r="M2438" t="s">
        <v>121</v>
      </c>
      <c r="N2438">
        <v>5.6000276632508618E-3</v>
      </c>
      <c r="O2438" t="s">
        <v>70</v>
      </c>
    </row>
    <row r="2439" spans="2:15" x14ac:dyDescent="0.45">
      <c r="B2439" t="s">
        <v>199</v>
      </c>
      <c r="C2439" t="s">
        <v>122</v>
      </c>
      <c r="D2439">
        <v>0</v>
      </c>
      <c r="E2439" t="s">
        <v>70</v>
      </c>
      <c r="G2439" t="s">
        <v>241</v>
      </c>
      <c r="H2439" t="s">
        <v>122</v>
      </c>
      <c r="I2439">
        <v>8.1626990151469538E-3</v>
      </c>
      <c r="J2439" t="s">
        <v>70</v>
      </c>
      <c r="L2439" t="s">
        <v>267</v>
      </c>
      <c r="M2439" t="s">
        <v>122</v>
      </c>
      <c r="N2439">
        <v>8.1626990151469538E-3</v>
      </c>
      <c r="O2439" t="s">
        <v>70</v>
      </c>
    </row>
    <row r="2440" spans="2:15" x14ac:dyDescent="0.45">
      <c r="B2440" t="s">
        <v>199</v>
      </c>
      <c r="C2440" t="s">
        <v>123</v>
      </c>
      <c r="D2440">
        <v>0</v>
      </c>
      <c r="E2440" t="s">
        <v>70</v>
      </c>
      <c r="G2440" t="s">
        <v>241</v>
      </c>
      <c r="H2440" t="s">
        <v>123</v>
      </c>
      <c r="I2440">
        <v>7.7871369521661368E-3</v>
      </c>
      <c r="J2440" t="s">
        <v>70</v>
      </c>
      <c r="L2440" t="s">
        <v>267</v>
      </c>
      <c r="M2440" t="s">
        <v>123</v>
      </c>
      <c r="N2440">
        <v>7.7871369521661368E-3</v>
      </c>
      <c r="O2440" t="s">
        <v>70</v>
      </c>
    </row>
    <row r="2441" spans="2:15" x14ac:dyDescent="0.45">
      <c r="B2441" t="s">
        <v>199</v>
      </c>
      <c r="C2441" t="s">
        <v>124</v>
      </c>
      <c r="D2441">
        <v>0</v>
      </c>
      <c r="E2441" t="s">
        <v>70</v>
      </c>
      <c r="G2441" t="s">
        <v>241</v>
      </c>
      <c r="H2441" t="s">
        <v>124</v>
      </c>
      <c r="I2441">
        <v>2.3646609497126627E-2</v>
      </c>
      <c r="J2441" t="s">
        <v>70</v>
      </c>
      <c r="L2441" t="s">
        <v>267</v>
      </c>
      <c r="M2441" t="s">
        <v>124</v>
      </c>
      <c r="N2441">
        <v>2.3646609497126627E-2</v>
      </c>
      <c r="O2441" t="s">
        <v>70</v>
      </c>
    </row>
    <row r="2442" spans="2:15" x14ac:dyDescent="0.45">
      <c r="B2442" t="s">
        <v>199</v>
      </c>
      <c r="C2442" t="s">
        <v>125</v>
      </c>
      <c r="D2442">
        <v>0</v>
      </c>
      <c r="E2442" t="s">
        <v>70</v>
      </c>
      <c r="G2442" t="s">
        <v>241</v>
      </c>
      <c r="H2442" t="s">
        <v>125</v>
      </c>
      <c r="I2442">
        <v>4.1999129120921562E-3</v>
      </c>
      <c r="J2442" t="s">
        <v>70</v>
      </c>
      <c r="L2442" t="s">
        <v>267</v>
      </c>
      <c r="M2442" t="s">
        <v>125</v>
      </c>
      <c r="N2442">
        <v>4.1999129120921562E-3</v>
      </c>
      <c r="O2442" t="s">
        <v>70</v>
      </c>
    </row>
    <row r="2443" spans="2:15" x14ac:dyDescent="0.45">
      <c r="B2443" t="s">
        <v>199</v>
      </c>
      <c r="C2443" t="s">
        <v>126</v>
      </c>
      <c r="D2443">
        <v>0</v>
      </c>
      <c r="E2443" t="s">
        <v>70</v>
      </c>
      <c r="G2443" t="s">
        <v>241</v>
      </c>
      <c r="H2443" t="s">
        <v>126</v>
      </c>
      <c r="I2443">
        <v>4.0349801190559843E-3</v>
      </c>
      <c r="J2443" t="s">
        <v>70</v>
      </c>
      <c r="L2443" t="s">
        <v>267</v>
      </c>
      <c r="M2443" t="s">
        <v>126</v>
      </c>
      <c r="N2443">
        <v>4.0349801190559843E-3</v>
      </c>
      <c r="O2443" t="s">
        <v>70</v>
      </c>
    </row>
    <row r="2444" spans="2:15" x14ac:dyDescent="0.45">
      <c r="B2444" t="s">
        <v>199</v>
      </c>
      <c r="C2444" t="s">
        <v>127</v>
      </c>
      <c r="D2444">
        <v>4.8721372938757973E-3</v>
      </c>
      <c r="E2444" t="s">
        <v>70</v>
      </c>
      <c r="G2444" t="s">
        <v>241</v>
      </c>
      <c r="H2444" t="s">
        <v>127</v>
      </c>
      <c r="I2444">
        <v>3.2134115831215313E-3</v>
      </c>
      <c r="J2444" t="s">
        <v>70</v>
      </c>
      <c r="L2444" t="s">
        <v>267</v>
      </c>
      <c r="M2444" t="s">
        <v>127</v>
      </c>
      <c r="N2444">
        <v>3.2134115831215313E-3</v>
      </c>
      <c r="O2444" t="s">
        <v>70</v>
      </c>
    </row>
    <row r="2445" spans="2:15" x14ac:dyDescent="0.45">
      <c r="B2445" t="s">
        <v>199</v>
      </c>
      <c r="C2445" t="s">
        <v>128</v>
      </c>
      <c r="D2445">
        <v>9.3806012289699668E-3</v>
      </c>
      <c r="E2445" t="s">
        <v>70</v>
      </c>
      <c r="G2445" t="s">
        <v>241</v>
      </c>
      <c r="H2445" t="s">
        <v>128</v>
      </c>
      <c r="I2445">
        <v>5.0539053088963564E-3</v>
      </c>
      <c r="J2445" t="s">
        <v>70</v>
      </c>
      <c r="L2445" t="s">
        <v>267</v>
      </c>
      <c r="M2445" t="s">
        <v>128</v>
      </c>
      <c r="N2445">
        <v>5.0539053088963564E-3</v>
      </c>
      <c r="O2445" t="s">
        <v>70</v>
      </c>
    </row>
    <row r="2446" spans="2:15" x14ac:dyDescent="0.45">
      <c r="B2446" t="s">
        <v>199</v>
      </c>
      <c r="C2446" t="s">
        <v>129</v>
      </c>
      <c r="D2446">
        <v>1.2203175088931538E-2</v>
      </c>
      <c r="E2446" t="s">
        <v>70</v>
      </c>
      <c r="G2446" t="s">
        <v>241</v>
      </c>
      <c r="H2446" t="s">
        <v>129</v>
      </c>
      <c r="I2446">
        <v>6.5181209547134E-3</v>
      </c>
      <c r="J2446" t="s">
        <v>70</v>
      </c>
      <c r="L2446" t="s">
        <v>267</v>
      </c>
      <c r="M2446" t="s">
        <v>129</v>
      </c>
      <c r="N2446">
        <v>6.5181209547134E-3</v>
      </c>
      <c r="O2446" t="s">
        <v>70</v>
      </c>
    </row>
    <row r="2447" spans="2:15" x14ac:dyDescent="0.45">
      <c r="B2447" t="s">
        <v>199</v>
      </c>
      <c r="C2447" t="s">
        <v>130</v>
      </c>
      <c r="D2447">
        <v>1.4773919173772092E-2</v>
      </c>
      <c r="E2447" t="s">
        <v>70</v>
      </c>
      <c r="G2447" t="s">
        <v>241</v>
      </c>
      <c r="H2447" t="s">
        <v>130</v>
      </c>
      <c r="I2447">
        <v>6.7850432713020487E-3</v>
      </c>
      <c r="J2447" t="s">
        <v>70</v>
      </c>
      <c r="L2447" t="s">
        <v>267</v>
      </c>
      <c r="M2447" t="s">
        <v>130</v>
      </c>
      <c r="N2447">
        <v>6.7850432713020487E-3</v>
      </c>
      <c r="O2447" t="s">
        <v>70</v>
      </c>
    </row>
    <row r="2448" spans="2:15" x14ac:dyDescent="0.45">
      <c r="B2448" t="s">
        <v>199</v>
      </c>
      <c r="C2448" t="s">
        <v>131</v>
      </c>
      <c r="D2448">
        <v>1.7152306740861302E-2</v>
      </c>
      <c r="E2448" t="s">
        <v>70</v>
      </c>
      <c r="G2448" t="s">
        <v>241</v>
      </c>
      <c r="H2448" t="s">
        <v>131</v>
      </c>
      <c r="I2448">
        <v>6.9775235279654624E-3</v>
      </c>
      <c r="J2448" t="s">
        <v>70</v>
      </c>
      <c r="L2448" t="s">
        <v>267</v>
      </c>
      <c r="M2448" t="s">
        <v>131</v>
      </c>
      <c r="N2448">
        <v>6.9775235279654624E-3</v>
      </c>
      <c r="O2448" t="s">
        <v>70</v>
      </c>
    </row>
    <row r="2449" spans="2:15" x14ac:dyDescent="0.45">
      <c r="B2449" t="s">
        <v>199</v>
      </c>
      <c r="C2449" t="s">
        <v>132</v>
      </c>
      <c r="D2449">
        <v>1.7869120308660297E-2</v>
      </c>
      <c r="E2449" t="s">
        <v>70</v>
      </c>
      <c r="G2449" t="s">
        <v>241</v>
      </c>
      <c r="H2449" t="s">
        <v>132</v>
      </c>
      <c r="I2449">
        <v>6.0574069632558609E-3</v>
      </c>
      <c r="J2449" t="s">
        <v>70</v>
      </c>
      <c r="L2449" t="s">
        <v>267</v>
      </c>
      <c r="M2449" t="s">
        <v>132</v>
      </c>
      <c r="N2449">
        <v>6.0574069632558609E-3</v>
      </c>
      <c r="O2449" t="s">
        <v>70</v>
      </c>
    </row>
    <row r="2450" spans="2:15" x14ac:dyDescent="0.45">
      <c r="B2450" t="s">
        <v>199</v>
      </c>
      <c r="C2450" t="s">
        <v>133</v>
      </c>
      <c r="D2450">
        <v>1.732035160374799E-2</v>
      </c>
      <c r="E2450" t="s">
        <v>70</v>
      </c>
      <c r="G2450" t="s">
        <v>241</v>
      </c>
      <c r="H2450" t="s">
        <v>133</v>
      </c>
      <c r="I2450">
        <v>6.1832299051520724E-3</v>
      </c>
      <c r="J2450" t="s">
        <v>70</v>
      </c>
      <c r="L2450" t="s">
        <v>267</v>
      </c>
      <c r="M2450" t="s">
        <v>133</v>
      </c>
      <c r="N2450">
        <v>6.1832299051520724E-3</v>
      </c>
      <c r="O2450" t="s">
        <v>70</v>
      </c>
    </row>
    <row r="2451" spans="2:15" x14ac:dyDescent="0.45">
      <c r="B2451" t="s">
        <v>199</v>
      </c>
      <c r="C2451" t="s">
        <v>134</v>
      </c>
      <c r="D2451">
        <v>1.5966064029130003E-2</v>
      </c>
      <c r="E2451" t="s">
        <v>70</v>
      </c>
      <c r="G2451" t="s">
        <v>241</v>
      </c>
      <c r="H2451" t="s">
        <v>134</v>
      </c>
      <c r="I2451">
        <v>6.3725911206039586E-3</v>
      </c>
      <c r="J2451" t="s">
        <v>70</v>
      </c>
      <c r="L2451" t="s">
        <v>267</v>
      </c>
      <c r="M2451" t="s">
        <v>134</v>
      </c>
      <c r="N2451">
        <v>6.3725911206039586E-3</v>
      </c>
      <c r="O2451" t="s">
        <v>70</v>
      </c>
    </row>
    <row r="2452" spans="2:15" x14ac:dyDescent="0.45">
      <c r="B2452" t="s">
        <v>199</v>
      </c>
      <c r="C2452" t="s">
        <v>135</v>
      </c>
      <c r="D2452">
        <v>1.3342782677616891E-2</v>
      </c>
      <c r="E2452" t="s">
        <v>70</v>
      </c>
      <c r="G2452" t="s">
        <v>241</v>
      </c>
      <c r="H2452" t="s">
        <v>135</v>
      </c>
      <c r="I2452">
        <v>6.1247162839224573E-3</v>
      </c>
      <c r="J2452" t="s">
        <v>70</v>
      </c>
      <c r="L2452" t="s">
        <v>267</v>
      </c>
      <c r="M2452" t="s">
        <v>135</v>
      </c>
      <c r="N2452">
        <v>6.1247162839224573E-3</v>
      </c>
      <c r="O2452" t="s">
        <v>70</v>
      </c>
    </row>
    <row r="2453" spans="2:15" x14ac:dyDescent="0.45">
      <c r="B2453" t="s">
        <v>199</v>
      </c>
      <c r="C2453" t="s">
        <v>136</v>
      </c>
      <c r="D2453">
        <v>9.9463876199051317E-3</v>
      </c>
      <c r="E2453" t="s">
        <v>70</v>
      </c>
      <c r="G2453" t="s">
        <v>241</v>
      </c>
      <c r="H2453" t="s">
        <v>136</v>
      </c>
      <c r="I2453">
        <v>5.374993677527016E-3</v>
      </c>
      <c r="J2453" t="s">
        <v>70</v>
      </c>
      <c r="L2453" t="s">
        <v>267</v>
      </c>
      <c r="M2453" t="s">
        <v>136</v>
      </c>
      <c r="N2453">
        <v>5.374993677527016E-3</v>
      </c>
      <c r="O2453" t="s">
        <v>70</v>
      </c>
    </row>
    <row r="2454" spans="2:15" x14ac:dyDescent="0.45">
      <c r="B2454" t="s">
        <v>199</v>
      </c>
      <c r="C2454" t="s">
        <v>137</v>
      </c>
      <c r="D2454">
        <v>5.8280309509503234E-3</v>
      </c>
      <c r="E2454" t="s">
        <v>70</v>
      </c>
      <c r="G2454" t="s">
        <v>241</v>
      </c>
      <c r="H2454" t="s">
        <v>137</v>
      </c>
      <c r="I2454">
        <v>4.9678318569903639E-3</v>
      </c>
      <c r="J2454" t="s">
        <v>70</v>
      </c>
      <c r="L2454" t="s">
        <v>267</v>
      </c>
      <c r="M2454" t="s">
        <v>137</v>
      </c>
      <c r="N2454">
        <v>4.9678318569903639E-3</v>
      </c>
      <c r="O2454" t="s">
        <v>70</v>
      </c>
    </row>
    <row r="2455" spans="2:15" x14ac:dyDescent="0.45">
      <c r="B2455" t="s">
        <v>199</v>
      </c>
      <c r="C2455" t="s">
        <v>138</v>
      </c>
      <c r="D2455">
        <v>2.1788857804030154E-3</v>
      </c>
      <c r="E2455" t="s">
        <v>70</v>
      </c>
      <c r="G2455" t="s">
        <v>241</v>
      </c>
      <c r="H2455" t="s">
        <v>138</v>
      </c>
      <c r="I2455">
        <v>5.6947113626329322E-3</v>
      </c>
      <c r="J2455" t="s">
        <v>70</v>
      </c>
      <c r="L2455" t="s">
        <v>267</v>
      </c>
      <c r="M2455" t="s">
        <v>138</v>
      </c>
      <c r="N2455">
        <v>5.6947113626329322E-3</v>
      </c>
      <c r="O2455" t="s">
        <v>70</v>
      </c>
    </row>
    <row r="2456" spans="2:15" x14ac:dyDescent="0.45">
      <c r="B2456" t="s">
        <v>199</v>
      </c>
      <c r="C2456" t="s">
        <v>139</v>
      </c>
      <c r="D2456">
        <v>0</v>
      </c>
      <c r="E2456" t="s">
        <v>70</v>
      </c>
      <c r="G2456" t="s">
        <v>241</v>
      </c>
      <c r="H2456" t="s">
        <v>139</v>
      </c>
      <c r="I2456">
        <v>5.9358103129090178E-3</v>
      </c>
      <c r="J2456" t="s">
        <v>70</v>
      </c>
      <c r="L2456" t="s">
        <v>267</v>
      </c>
      <c r="M2456" t="s">
        <v>139</v>
      </c>
      <c r="N2456">
        <v>5.9358103129090178E-3</v>
      </c>
      <c r="O2456" t="s">
        <v>70</v>
      </c>
    </row>
    <row r="2457" spans="2:15" x14ac:dyDescent="0.45">
      <c r="B2457" t="s">
        <v>199</v>
      </c>
      <c r="C2457" t="s">
        <v>140</v>
      </c>
      <c r="D2457">
        <v>0</v>
      </c>
      <c r="E2457" t="s">
        <v>70</v>
      </c>
      <c r="G2457" t="s">
        <v>241</v>
      </c>
      <c r="H2457" t="s">
        <v>140</v>
      </c>
      <c r="I2457">
        <v>1.0012595744745457E-2</v>
      </c>
      <c r="J2457" t="s">
        <v>70</v>
      </c>
      <c r="L2457" t="s">
        <v>267</v>
      </c>
      <c r="M2457" t="s">
        <v>140</v>
      </c>
      <c r="N2457">
        <v>1.0012595744745457E-2</v>
      </c>
      <c r="O2457" t="s">
        <v>70</v>
      </c>
    </row>
    <row r="2458" spans="2:15" x14ac:dyDescent="0.45">
      <c r="B2458" t="s">
        <v>199</v>
      </c>
      <c r="C2458" t="s">
        <v>141</v>
      </c>
      <c r="D2458">
        <v>0</v>
      </c>
      <c r="E2458" t="s">
        <v>70</v>
      </c>
      <c r="G2458" t="s">
        <v>241</v>
      </c>
      <c r="H2458" t="s">
        <v>141</v>
      </c>
      <c r="I2458">
        <v>9.0575464553917968E-3</v>
      </c>
      <c r="J2458" t="s">
        <v>70</v>
      </c>
      <c r="L2458" t="s">
        <v>267</v>
      </c>
      <c r="M2458" t="s">
        <v>141</v>
      </c>
      <c r="N2458">
        <v>9.0575464553917968E-3</v>
      </c>
      <c r="O2458" t="s">
        <v>70</v>
      </c>
    </row>
    <row r="2459" spans="2:15" x14ac:dyDescent="0.45">
      <c r="B2459" t="s">
        <v>199</v>
      </c>
      <c r="C2459" t="s">
        <v>142</v>
      </c>
      <c r="D2459">
        <v>0</v>
      </c>
      <c r="E2459" t="s">
        <v>70</v>
      </c>
      <c r="G2459" t="s">
        <v>241</v>
      </c>
      <c r="H2459" t="s">
        <v>142</v>
      </c>
      <c r="I2459">
        <v>8.2514896058786466E-3</v>
      </c>
      <c r="J2459" t="s">
        <v>70</v>
      </c>
      <c r="L2459" t="s">
        <v>267</v>
      </c>
      <c r="M2459" t="s">
        <v>142</v>
      </c>
      <c r="N2459">
        <v>8.2514896058786466E-3</v>
      </c>
      <c r="O2459" t="s">
        <v>70</v>
      </c>
    </row>
    <row r="2460" spans="2:15" x14ac:dyDescent="0.45">
      <c r="B2460" t="s">
        <v>199</v>
      </c>
      <c r="C2460" t="s">
        <v>143</v>
      </c>
      <c r="D2460">
        <v>0</v>
      </c>
      <c r="E2460" t="s">
        <v>70</v>
      </c>
      <c r="G2460" t="s">
        <v>241</v>
      </c>
      <c r="H2460" t="s">
        <v>143</v>
      </c>
      <c r="I2460">
        <v>1.3198286267041628E-3</v>
      </c>
      <c r="J2460" t="s">
        <v>70</v>
      </c>
      <c r="L2460" t="s">
        <v>267</v>
      </c>
      <c r="M2460" t="s">
        <v>143</v>
      </c>
      <c r="N2460">
        <v>1.3198286267041628E-3</v>
      </c>
      <c r="O2460" t="s">
        <v>70</v>
      </c>
    </row>
    <row r="2461" spans="2:15" x14ac:dyDescent="0.45">
      <c r="B2461" t="s">
        <v>199</v>
      </c>
      <c r="C2461" t="s">
        <v>144</v>
      </c>
      <c r="D2461">
        <v>0</v>
      </c>
      <c r="E2461" t="s">
        <v>70</v>
      </c>
      <c r="G2461" t="s">
        <v>241</v>
      </c>
      <c r="H2461" t="s">
        <v>144</v>
      </c>
      <c r="I2461">
        <v>1.2407459886502796E-3</v>
      </c>
      <c r="J2461" t="s">
        <v>70</v>
      </c>
      <c r="L2461" t="s">
        <v>267</v>
      </c>
      <c r="M2461" t="s">
        <v>144</v>
      </c>
      <c r="N2461">
        <v>1.2407459886502796E-3</v>
      </c>
      <c r="O2461" t="s">
        <v>70</v>
      </c>
    </row>
    <row r="2462" spans="2:15" x14ac:dyDescent="0.45">
      <c r="B2462" t="s">
        <v>199</v>
      </c>
      <c r="C2462" t="s">
        <v>145</v>
      </c>
      <c r="D2462">
        <v>8.8551663944022117E-3</v>
      </c>
      <c r="E2462" t="s">
        <v>70</v>
      </c>
      <c r="G2462" t="s">
        <v>241</v>
      </c>
      <c r="H2462" t="s">
        <v>145</v>
      </c>
      <c r="I2462">
        <v>8.5454301766772756E-4</v>
      </c>
      <c r="J2462" t="s">
        <v>70</v>
      </c>
      <c r="L2462" t="s">
        <v>267</v>
      </c>
      <c r="M2462" t="s">
        <v>145</v>
      </c>
      <c r="N2462">
        <v>8.5454301766772756E-4</v>
      </c>
      <c r="O2462" t="s">
        <v>70</v>
      </c>
    </row>
    <row r="2463" spans="2:15" x14ac:dyDescent="0.45">
      <c r="B2463" t="s">
        <v>199</v>
      </c>
      <c r="C2463" t="s">
        <v>146</v>
      </c>
      <c r="D2463">
        <v>1.4109191971898775E-2</v>
      </c>
      <c r="E2463" t="s">
        <v>70</v>
      </c>
      <c r="G2463" t="s">
        <v>241</v>
      </c>
      <c r="H2463" t="s">
        <v>146</v>
      </c>
      <c r="I2463">
        <v>1.7430577844495991E-3</v>
      </c>
      <c r="J2463" t="s">
        <v>70</v>
      </c>
      <c r="L2463" t="s">
        <v>267</v>
      </c>
      <c r="M2463" t="s">
        <v>146</v>
      </c>
      <c r="N2463">
        <v>1.7430577844495991E-3</v>
      </c>
      <c r="O2463" t="s">
        <v>70</v>
      </c>
    </row>
    <row r="2464" spans="2:15" x14ac:dyDescent="0.45">
      <c r="B2464" t="s">
        <v>199</v>
      </c>
      <c r="C2464" t="s">
        <v>147</v>
      </c>
      <c r="D2464">
        <v>1.66915158596215E-2</v>
      </c>
      <c r="E2464" t="s">
        <v>70</v>
      </c>
      <c r="G2464" t="s">
        <v>241</v>
      </c>
      <c r="H2464" t="s">
        <v>147</v>
      </c>
      <c r="I2464">
        <v>3.1797495052926766E-3</v>
      </c>
      <c r="J2464" t="s">
        <v>70</v>
      </c>
      <c r="L2464" t="s">
        <v>267</v>
      </c>
      <c r="M2464" t="s">
        <v>147</v>
      </c>
      <c r="N2464">
        <v>3.1797495052926766E-3</v>
      </c>
      <c r="O2464" t="s">
        <v>70</v>
      </c>
    </row>
    <row r="2465" spans="2:15" x14ac:dyDescent="0.45">
      <c r="B2465" t="s">
        <v>199</v>
      </c>
      <c r="C2465" t="s">
        <v>148</v>
      </c>
      <c r="D2465">
        <v>1.8568737731697489E-2</v>
      </c>
      <c r="E2465" t="s">
        <v>70</v>
      </c>
      <c r="G2465" t="s">
        <v>241</v>
      </c>
      <c r="H2465" t="s">
        <v>148</v>
      </c>
      <c r="I2465">
        <v>4.5859694514870973E-3</v>
      </c>
      <c r="J2465" t="s">
        <v>70</v>
      </c>
      <c r="L2465" t="s">
        <v>267</v>
      </c>
      <c r="M2465" t="s">
        <v>148</v>
      </c>
      <c r="N2465">
        <v>4.5859694514870973E-3</v>
      </c>
      <c r="O2465" t="s">
        <v>70</v>
      </c>
    </row>
    <row r="2466" spans="2:15" x14ac:dyDescent="0.45">
      <c r="B2466" t="s">
        <v>199</v>
      </c>
      <c r="C2466" t="s">
        <v>149</v>
      </c>
      <c r="D2466">
        <v>1.98792383596475E-2</v>
      </c>
      <c r="E2466" t="s">
        <v>70</v>
      </c>
      <c r="G2466" t="s">
        <v>241</v>
      </c>
      <c r="H2466" t="s">
        <v>149</v>
      </c>
      <c r="I2466">
        <v>5.5386661645657545E-3</v>
      </c>
      <c r="J2466" t="s">
        <v>70</v>
      </c>
      <c r="L2466" t="s">
        <v>267</v>
      </c>
      <c r="M2466" t="s">
        <v>149</v>
      </c>
      <c r="N2466">
        <v>5.5386661645657545E-3</v>
      </c>
      <c r="O2466" t="s">
        <v>70</v>
      </c>
    </row>
    <row r="2467" spans="2:15" x14ac:dyDescent="0.45">
      <c r="B2467" t="s">
        <v>199</v>
      </c>
      <c r="C2467" t="s">
        <v>150</v>
      </c>
      <c r="D2467">
        <v>2.0203876125649219E-2</v>
      </c>
      <c r="E2467" t="s">
        <v>70</v>
      </c>
      <c r="G2467" t="s">
        <v>241</v>
      </c>
      <c r="H2467" t="s">
        <v>150</v>
      </c>
      <c r="I2467">
        <v>5.680078888091385E-3</v>
      </c>
      <c r="J2467" t="s">
        <v>70</v>
      </c>
      <c r="L2467" t="s">
        <v>267</v>
      </c>
      <c r="M2467" t="s">
        <v>150</v>
      </c>
      <c r="N2467">
        <v>5.680078888091385E-3</v>
      </c>
      <c r="O2467" t="s">
        <v>70</v>
      </c>
    </row>
    <row r="2468" spans="2:15" x14ac:dyDescent="0.45">
      <c r="B2468" t="s">
        <v>199</v>
      </c>
      <c r="C2468" t="s">
        <v>151</v>
      </c>
      <c r="D2468">
        <v>1.9984269838327781E-2</v>
      </c>
      <c r="E2468" t="s">
        <v>70</v>
      </c>
      <c r="G2468" t="s">
        <v>241</v>
      </c>
      <c r="H2468" t="s">
        <v>151</v>
      </c>
      <c r="I2468">
        <v>5.9524792634449795E-3</v>
      </c>
      <c r="J2468" t="s">
        <v>70</v>
      </c>
      <c r="L2468" t="s">
        <v>267</v>
      </c>
      <c r="M2468" t="s">
        <v>151</v>
      </c>
      <c r="N2468">
        <v>5.9524792634449795E-3</v>
      </c>
      <c r="O2468" t="s">
        <v>70</v>
      </c>
    </row>
    <row r="2469" spans="2:15" x14ac:dyDescent="0.45">
      <c r="B2469" t="s">
        <v>199</v>
      </c>
      <c r="C2469" t="s">
        <v>152</v>
      </c>
      <c r="D2469">
        <v>1.8507657618266428E-2</v>
      </c>
      <c r="E2469" t="s">
        <v>70</v>
      </c>
      <c r="G2469" t="s">
        <v>241</v>
      </c>
      <c r="H2469" t="s">
        <v>152</v>
      </c>
      <c r="I2469">
        <v>6.474397026856581E-3</v>
      </c>
      <c r="J2469" t="s">
        <v>70</v>
      </c>
      <c r="L2469" t="s">
        <v>267</v>
      </c>
      <c r="M2469" t="s">
        <v>152</v>
      </c>
      <c r="N2469">
        <v>6.474397026856581E-3</v>
      </c>
      <c r="O2469" t="s">
        <v>70</v>
      </c>
    </row>
    <row r="2470" spans="2:15" x14ac:dyDescent="0.45">
      <c r="B2470" t="s">
        <v>199</v>
      </c>
      <c r="C2470" t="s">
        <v>153</v>
      </c>
      <c r="D2470">
        <v>1.5999415817563669E-2</v>
      </c>
      <c r="E2470" t="s">
        <v>70</v>
      </c>
      <c r="G2470" t="s">
        <v>241</v>
      </c>
      <c r="H2470" t="s">
        <v>153</v>
      </c>
      <c r="I2470">
        <v>7.2879146909357309E-3</v>
      </c>
      <c r="J2470" t="s">
        <v>70</v>
      </c>
      <c r="L2470" t="s">
        <v>267</v>
      </c>
      <c r="M2470" t="s">
        <v>153</v>
      </c>
      <c r="N2470">
        <v>7.2879146909357309E-3</v>
      </c>
      <c r="O2470" t="s">
        <v>70</v>
      </c>
    </row>
    <row r="2471" spans="2:15" x14ac:dyDescent="0.45">
      <c r="B2471" t="s">
        <v>199</v>
      </c>
      <c r="C2471" t="s">
        <v>154</v>
      </c>
      <c r="D2471">
        <v>1.1673260136648968E-2</v>
      </c>
      <c r="E2471" t="s">
        <v>70</v>
      </c>
      <c r="G2471" t="s">
        <v>241</v>
      </c>
      <c r="H2471" t="s">
        <v>154</v>
      </c>
      <c r="I2471">
        <v>7.1467943596146416E-3</v>
      </c>
      <c r="J2471" t="s">
        <v>70</v>
      </c>
      <c r="L2471" t="s">
        <v>267</v>
      </c>
      <c r="M2471" t="s">
        <v>154</v>
      </c>
      <c r="N2471">
        <v>7.1467943596146416E-3</v>
      </c>
      <c r="O2471" t="s">
        <v>70</v>
      </c>
    </row>
    <row r="2472" spans="2:15" x14ac:dyDescent="0.45">
      <c r="B2472" t="s">
        <v>199</v>
      </c>
      <c r="C2472" t="s">
        <v>155</v>
      </c>
      <c r="D2472">
        <v>6.3170645992074621E-3</v>
      </c>
      <c r="E2472" t="s">
        <v>70</v>
      </c>
      <c r="G2472" t="s">
        <v>241</v>
      </c>
      <c r="H2472" t="s">
        <v>155</v>
      </c>
      <c r="I2472">
        <v>6.252249960157585E-3</v>
      </c>
      <c r="J2472" t="s">
        <v>70</v>
      </c>
      <c r="L2472" t="s">
        <v>267</v>
      </c>
      <c r="M2472" t="s">
        <v>155</v>
      </c>
      <c r="N2472">
        <v>6.252249960157585E-3</v>
      </c>
      <c r="O2472" t="s">
        <v>70</v>
      </c>
    </row>
    <row r="2473" spans="2:15" x14ac:dyDescent="0.45">
      <c r="B2473" t="s">
        <v>199</v>
      </c>
      <c r="C2473" t="s">
        <v>156</v>
      </c>
      <c r="D2473">
        <v>1.0500257973611658E-3</v>
      </c>
      <c r="E2473" t="s">
        <v>70</v>
      </c>
      <c r="G2473" t="s">
        <v>241</v>
      </c>
      <c r="H2473" t="s">
        <v>156</v>
      </c>
      <c r="I2473">
        <v>5.6650293823899134E-3</v>
      </c>
      <c r="J2473" t="s">
        <v>70</v>
      </c>
      <c r="L2473" t="s">
        <v>267</v>
      </c>
      <c r="M2473" t="s">
        <v>156</v>
      </c>
      <c r="N2473">
        <v>5.6650293823899134E-3</v>
      </c>
      <c r="O2473" t="s">
        <v>70</v>
      </c>
    </row>
    <row r="2474" spans="2:15" x14ac:dyDescent="0.45">
      <c r="B2474" t="s">
        <v>199</v>
      </c>
      <c r="C2474" t="s">
        <v>157</v>
      </c>
      <c r="D2474">
        <v>0</v>
      </c>
      <c r="E2474" t="s">
        <v>70</v>
      </c>
      <c r="G2474" t="s">
        <v>241</v>
      </c>
      <c r="H2474" t="s">
        <v>157</v>
      </c>
      <c r="I2474">
        <v>5.0767245031796658E-3</v>
      </c>
      <c r="J2474" t="s">
        <v>70</v>
      </c>
      <c r="L2474" t="s">
        <v>267</v>
      </c>
      <c r="M2474" t="s">
        <v>157</v>
      </c>
      <c r="N2474">
        <v>5.0767245031796658E-3</v>
      </c>
      <c r="O2474" t="s">
        <v>70</v>
      </c>
    </row>
    <row r="2475" spans="2:15" x14ac:dyDescent="0.45">
      <c r="B2475" t="s">
        <v>199</v>
      </c>
      <c r="C2475" t="s">
        <v>158</v>
      </c>
      <c r="D2475">
        <v>0</v>
      </c>
      <c r="E2475" t="s">
        <v>70</v>
      </c>
      <c r="G2475" t="s">
        <v>241</v>
      </c>
      <c r="H2475" t="s">
        <v>158</v>
      </c>
      <c r="I2475">
        <v>7.1692450434538771E-3</v>
      </c>
      <c r="J2475" t="s">
        <v>70</v>
      </c>
      <c r="L2475" t="s">
        <v>267</v>
      </c>
      <c r="M2475" t="s">
        <v>158</v>
      </c>
      <c r="N2475">
        <v>7.1692450434538771E-3</v>
      </c>
      <c r="O2475" t="s">
        <v>70</v>
      </c>
    </row>
    <row r="2476" spans="2:15" x14ac:dyDescent="0.45">
      <c r="B2476" t="s">
        <v>199</v>
      </c>
      <c r="C2476" t="s">
        <v>159</v>
      </c>
      <c r="D2476">
        <v>0</v>
      </c>
      <c r="E2476" t="s">
        <v>70</v>
      </c>
      <c r="G2476" t="s">
        <v>241</v>
      </c>
      <c r="H2476" t="s">
        <v>159</v>
      </c>
      <c r="I2476">
        <v>4.7052282612069412E-3</v>
      </c>
      <c r="J2476" t="s">
        <v>70</v>
      </c>
      <c r="L2476" t="s">
        <v>267</v>
      </c>
      <c r="M2476" t="s">
        <v>159</v>
      </c>
      <c r="N2476">
        <v>4.7052282612069412E-3</v>
      </c>
      <c r="O2476" t="s">
        <v>70</v>
      </c>
    </row>
    <row r="2477" spans="2:15" x14ac:dyDescent="0.45">
      <c r="B2477" t="s">
        <v>199</v>
      </c>
      <c r="C2477" t="s">
        <v>160</v>
      </c>
      <c r="D2477">
        <v>0</v>
      </c>
      <c r="E2477" t="s">
        <v>70</v>
      </c>
      <c r="G2477" t="s">
        <v>241</v>
      </c>
      <c r="H2477" t="s">
        <v>160</v>
      </c>
      <c r="I2477">
        <v>4.403165891849696E-2</v>
      </c>
      <c r="J2477" t="s">
        <v>70</v>
      </c>
      <c r="L2477" t="s">
        <v>267</v>
      </c>
      <c r="M2477" t="s">
        <v>160</v>
      </c>
      <c r="N2477">
        <v>4.403165891849696E-2</v>
      </c>
      <c r="O2477" t="s">
        <v>70</v>
      </c>
    </row>
    <row r="2478" spans="2:15" x14ac:dyDescent="0.45">
      <c r="B2478" t="s">
        <v>199</v>
      </c>
      <c r="C2478" t="s">
        <v>161</v>
      </c>
      <c r="D2478">
        <v>0</v>
      </c>
      <c r="E2478" t="s">
        <v>70</v>
      </c>
      <c r="G2478" t="s">
        <v>241</v>
      </c>
      <c r="H2478" t="s">
        <v>161</v>
      </c>
      <c r="I2478">
        <v>5.9729192547618749E-3</v>
      </c>
      <c r="J2478" t="s">
        <v>70</v>
      </c>
      <c r="L2478" t="s">
        <v>267</v>
      </c>
      <c r="M2478" t="s">
        <v>161</v>
      </c>
      <c r="N2478">
        <v>5.9729192547618749E-3</v>
      </c>
      <c r="O2478" t="s">
        <v>70</v>
      </c>
    </row>
    <row r="2479" spans="2:15" x14ac:dyDescent="0.45">
      <c r="B2479" t="s">
        <v>199</v>
      </c>
      <c r="C2479" t="s">
        <v>162</v>
      </c>
      <c r="D2479">
        <v>0</v>
      </c>
      <c r="E2479" t="s">
        <v>70</v>
      </c>
      <c r="G2479" t="s">
        <v>241</v>
      </c>
      <c r="H2479" t="s">
        <v>162</v>
      </c>
      <c r="I2479">
        <v>5.5223008951528528E-3</v>
      </c>
      <c r="J2479" t="s">
        <v>70</v>
      </c>
      <c r="L2479" t="s">
        <v>267</v>
      </c>
      <c r="M2479" t="s">
        <v>162</v>
      </c>
      <c r="N2479">
        <v>5.5223008951528528E-3</v>
      </c>
      <c r="O2479" t="s">
        <v>70</v>
      </c>
    </row>
    <row r="2480" spans="2:15" x14ac:dyDescent="0.45">
      <c r="B2480" t="s">
        <v>199</v>
      </c>
      <c r="C2480" t="s">
        <v>163</v>
      </c>
      <c r="D2480">
        <v>9.6269448984206869E-3</v>
      </c>
      <c r="E2480" t="s">
        <v>70</v>
      </c>
      <c r="G2480" t="s">
        <v>241</v>
      </c>
      <c r="H2480" t="s">
        <v>163</v>
      </c>
      <c r="I2480">
        <v>4.7874245206262758E-3</v>
      </c>
      <c r="J2480" t="s">
        <v>70</v>
      </c>
      <c r="L2480" t="s">
        <v>267</v>
      </c>
      <c r="M2480" t="s">
        <v>163</v>
      </c>
      <c r="N2480">
        <v>4.7874245206262758E-3</v>
      </c>
      <c r="O2480" t="s">
        <v>70</v>
      </c>
    </row>
    <row r="2481" spans="2:15" x14ac:dyDescent="0.45">
      <c r="B2481" t="s">
        <v>199</v>
      </c>
      <c r="C2481" t="s">
        <v>164</v>
      </c>
      <c r="D2481">
        <v>1.5359322739418993E-2</v>
      </c>
      <c r="E2481" t="s">
        <v>70</v>
      </c>
      <c r="G2481" t="s">
        <v>241</v>
      </c>
      <c r="H2481" t="s">
        <v>164</v>
      </c>
      <c r="I2481">
        <v>6.5673600031305769E-3</v>
      </c>
      <c r="J2481" t="s">
        <v>70</v>
      </c>
      <c r="L2481" t="s">
        <v>267</v>
      </c>
      <c r="M2481" t="s">
        <v>164</v>
      </c>
      <c r="N2481">
        <v>6.5673600031305769E-3</v>
      </c>
      <c r="O2481" t="s">
        <v>70</v>
      </c>
    </row>
    <row r="2482" spans="2:15" x14ac:dyDescent="0.45">
      <c r="B2482" t="s">
        <v>199</v>
      </c>
      <c r="C2482" t="s">
        <v>165</v>
      </c>
      <c r="D2482">
        <v>1.8530948868510446E-2</v>
      </c>
      <c r="E2482" t="s">
        <v>70</v>
      </c>
      <c r="G2482" t="s">
        <v>241</v>
      </c>
      <c r="H2482" t="s">
        <v>165</v>
      </c>
      <c r="I2482">
        <v>8.8316558817712019E-3</v>
      </c>
      <c r="J2482" t="s">
        <v>70</v>
      </c>
      <c r="L2482" t="s">
        <v>267</v>
      </c>
      <c r="M2482" t="s">
        <v>165</v>
      </c>
      <c r="N2482">
        <v>8.8316558817712019E-3</v>
      </c>
      <c r="O2482" t="s">
        <v>70</v>
      </c>
    </row>
    <row r="2483" spans="2:15" x14ac:dyDescent="0.45">
      <c r="B2483" t="s">
        <v>199</v>
      </c>
      <c r="C2483" t="s">
        <v>166</v>
      </c>
      <c r="D2483">
        <v>2.0012512630668607E-2</v>
      </c>
      <c r="E2483" t="s">
        <v>70</v>
      </c>
      <c r="G2483" t="s">
        <v>241</v>
      </c>
      <c r="H2483" t="s">
        <v>166</v>
      </c>
      <c r="I2483">
        <v>1.0213488231031681E-2</v>
      </c>
      <c r="J2483" t="s">
        <v>70</v>
      </c>
      <c r="L2483" t="s">
        <v>267</v>
      </c>
      <c r="M2483" t="s">
        <v>166</v>
      </c>
      <c r="N2483">
        <v>1.0213488231031681E-2</v>
      </c>
      <c r="O2483" t="s">
        <v>70</v>
      </c>
    </row>
    <row r="2484" spans="2:15" x14ac:dyDescent="0.45">
      <c r="B2484" t="s">
        <v>199</v>
      </c>
      <c r="C2484" t="s">
        <v>167</v>
      </c>
      <c r="D2484">
        <v>2.0444248995255508E-2</v>
      </c>
      <c r="E2484" t="s">
        <v>70</v>
      </c>
      <c r="G2484" t="s">
        <v>241</v>
      </c>
      <c r="H2484" t="s">
        <v>167</v>
      </c>
      <c r="I2484">
        <v>1.0785041786082583E-2</v>
      </c>
      <c r="J2484" t="s">
        <v>70</v>
      </c>
      <c r="L2484" t="s">
        <v>267</v>
      </c>
      <c r="M2484" t="s">
        <v>167</v>
      </c>
      <c r="N2484">
        <v>1.0785041786082583E-2</v>
      </c>
      <c r="O2484" t="s">
        <v>70</v>
      </c>
    </row>
    <row r="2485" spans="2:15" x14ac:dyDescent="0.45">
      <c r="B2485" t="s">
        <v>199</v>
      </c>
      <c r="C2485" t="s">
        <v>168</v>
      </c>
      <c r="D2485">
        <v>1.9386362508005874E-2</v>
      </c>
      <c r="E2485" t="s">
        <v>70</v>
      </c>
      <c r="G2485" t="s">
        <v>241</v>
      </c>
      <c r="H2485" t="s">
        <v>168</v>
      </c>
      <c r="I2485">
        <v>1.1459858593546056E-2</v>
      </c>
      <c r="J2485" t="s">
        <v>70</v>
      </c>
      <c r="L2485" t="s">
        <v>267</v>
      </c>
      <c r="M2485" t="s">
        <v>168</v>
      </c>
      <c r="N2485">
        <v>1.1459858593546056E-2</v>
      </c>
      <c r="O2485" t="s">
        <v>70</v>
      </c>
    </row>
    <row r="2486" spans="2:15" x14ac:dyDescent="0.45">
      <c r="B2486" t="s">
        <v>199</v>
      </c>
      <c r="C2486" t="s">
        <v>169</v>
      </c>
      <c r="D2486">
        <v>1.9711156041191898E-2</v>
      </c>
      <c r="E2486" t="s">
        <v>70</v>
      </c>
      <c r="G2486" t="s">
        <v>241</v>
      </c>
      <c r="H2486" t="s">
        <v>169</v>
      </c>
      <c r="I2486">
        <v>1.162596591838771E-2</v>
      </c>
      <c r="J2486" t="s">
        <v>70</v>
      </c>
      <c r="L2486" t="s">
        <v>267</v>
      </c>
      <c r="M2486" t="s">
        <v>169</v>
      </c>
      <c r="N2486">
        <v>1.162596591838771E-2</v>
      </c>
      <c r="O2486" t="s">
        <v>70</v>
      </c>
    </row>
    <row r="2487" spans="2:15" x14ac:dyDescent="0.45">
      <c r="B2487" t="s">
        <v>199</v>
      </c>
      <c r="C2487" t="s">
        <v>170</v>
      </c>
      <c r="D2487">
        <v>1.9019415421388682E-2</v>
      </c>
      <c r="E2487" t="s">
        <v>70</v>
      </c>
      <c r="G2487" t="s">
        <v>241</v>
      </c>
      <c r="H2487" t="s">
        <v>170</v>
      </c>
      <c r="I2487">
        <v>1.2704138802647386E-2</v>
      </c>
      <c r="J2487" t="s">
        <v>70</v>
      </c>
      <c r="L2487" t="s">
        <v>267</v>
      </c>
      <c r="M2487" t="s">
        <v>170</v>
      </c>
      <c r="N2487">
        <v>1.2704138802647386E-2</v>
      </c>
      <c r="O2487" t="s">
        <v>70</v>
      </c>
    </row>
    <row r="2488" spans="2:15" x14ac:dyDescent="0.45">
      <c r="B2488" t="s">
        <v>199</v>
      </c>
      <c r="C2488" t="s">
        <v>171</v>
      </c>
      <c r="D2488">
        <v>1.7210309185244584E-2</v>
      </c>
      <c r="E2488" t="s">
        <v>70</v>
      </c>
      <c r="G2488" t="s">
        <v>241</v>
      </c>
      <c r="H2488" t="s">
        <v>171</v>
      </c>
      <c r="I2488">
        <v>1.5080672910418091E-2</v>
      </c>
      <c r="J2488" t="s">
        <v>70</v>
      </c>
      <c r="L2488" t="s">
        <v>267</v>
      </c>
      <c r="M2488" t="s">
        <v>171</v>
      </c>
      <c r="N2488">
        <v>1.5080672910418091E-2</v>
      </c>
      <c r="O2488" t="s">
        <v>70</v>
      </c>
    </row>
    <row r="2489" spans="2:15" x14ac:dyDescent="0.45">
      <c r="B2489" t="s">
        <v>199</v>
      </c>
      <c r="C2489" t="s">
        <v>172</v>
      </c>
      <c r="D2489">
        <v>1.4178006730482331E-2</v>
      </c>
      <c r="E2489" t="s">
        <v>70</v>
      </c>
      <c r="G2489" t="s">
        <v>241</v>
      </c>
      <c r="H2489" t="s">
        <v>172</v>
      </c>
      <c r="I2489">
        <v>1.7895718520703121E-2</v>
      </c>
      <c r="J2489" t="s">
        <v>70</v>
      </c>
      <c r="L2489" t="s">
        <v>267</v>
      </c>
      <c r="M2489" t="s">
        <v>172</v>
      </c>
      <c r="N2489">
        <v>1.7895718520703121E-2</v>
      </c>
      <c r="O2489" t="s">
        <v>70</v>
      </c>
    </row>
    <row r="2490" spans="2:15" x14ac:dyDescent="0.45">
      <c r="B2490" t="s">
        <v>199</v>
      </c>
      <c r="C2490" t="s">
        <v>173</v>
      </c>
      <c r="D2490">
        <v>8.9965691531992027E-3</v>
      </c>
      <c r="E2490" t="s">
        <v>70</v>
      </c>
      <c r="G2490" t="s">
        <v>241</v>
      </c>
      <c r="H2490" t="s">
        <v>173</v>
      </c>
      <c r="I2490">
        <v>1.9064852287053156E-2</v>
      </c>
      <c r="J2490" t="s">
        <v>70</v>
      </c>
      <c r="L2490" t="s">
        <v>267</v>
      </c>
      <c r="M2490" t="s">
        <v>173</v>
      </c>
      <c r="N2490">
        <v>1.9064852287053156E-2</v>
      </c>
      <c r="O2490" t="s">
        <v>70</v>
      </c>
    </row>
    <row r="2491" spans="2:15" x14ac:dyDescent="0.45">
      <c r="B2491" t="s">
        <v>199</v>
      </c>
      <c r="C2491" t="s">
        <v>174</v>
      </c>
      <c r="D2491">
        <v>1.637356329462935E-4</v>
      </c>
      <c r="E2491" t="s">
        <v>70</v>
      </c>
      <c r="G2491" t="s">
        <v>241</v>
      </c>
      <c r="H2491" t="s">
        <v>174</v>
      </c>
      <c r="I2491">
        <v>2.1378132807847505E-2</v>
      </c>
      <c r="J2491" t="s">
        <v>70</v>
      </c>
      <c r="L2491" t="s">
        <v>267</v>
      </c>
      <c r="M2491" t="s">
        <v>174</v>
      </c>
      <c r="N2491">
        <v>2.1378132807847505E-2</v>
      </c>
      <c r="O2491" t="s">
        <v>70</v>
      </c>
    </row>
    <row r="2492" spans="2:15" x14ac:dyDescent="0.45">
      <c r="B2492" t="s">
        <v>199</v>
      </c>
      <c r="C2492" t="s">
        <v>175</v>
      </c>
      <c r="D2492">
        <v>0</v>
      </c>
      <c r="E2492" t="s">
        <v>70</v>
      </c>
      <c r="G2492" t="s">
        <v>241</v>
      </c>
      <c r="H2492" t="s">
        <v>175</v>
      </c>
      <c r="I2492">
        <v>2.0658910121799431E-2</v>
      </c>
      <c r="J2492" t="s">
        <v>70</v>
      </c>
      <c r="L2492" t="s">
        <v>267</v>
      </c>
      <c r="M2492" t="s">
        <v>175</v>
      </c>
      <c r="N2492">
        <v>2.0658910121799431E-2</v>
      </c>
      <c r="O2492" t="s">
        <v>70</v>
      </c>
    </row>
    <row r="2493" spans="2:15" x14ac:dyDescent="0.45">
      <c r="B2493" t="s">
        <v>199</v>
      </c>
      <c r="C2493" t="s">
        <v>176</v>
      </c>
      <c r="D2493">
        <v>0</v>
      </c>
      <c r="E2493" t="s">
        <v>70</v>
      </c>
      <c r="G2493" t="s">
        <v>241</v>
      </c>
      <c r="H2493" t="s">
        <v>176</v>
      </c>
      <c r="I2493">
        <v>3.5035508481343271E-2</v>
      </c>
      <c r="J2493" t="s">
        <v>70</v>
      </c>
      <c r="L2493" t="s">
        <v>267</v>
      </c>
      <c r="M2493" t="s">
        <v>176</v>
      </c>
      <c r="N2493">
        <v>3.5035508481343271E-2</v>
      </c>
      <c r="O2493" t="s">
        <v>70</v>
      </c>
    </row>
    <row r="2494" spans="2:15" x14ac:dyDescent="0.45">
      <c r="B2494" t="s">
        <v>199</v>
      </c>
      <c r="C2494" t="s">
        <v>177</v>
      </c>
      <c r="D2494">
        <v>0</v>
      </c>
      <c r="E2494" t="s">
        <v>70</v>
      </c>
      <c r="G2494" t="s">
        <v>241</v>
      </c>
      <c r="H2494" t="s">
        <v>177</v>
      </c>
      <c r="I2494">
        <v>2.9125048745511747E-2</v>
      </c>
      <c r="J2494" t="s">
        <v>70</v>
      </c>
      <c r="L2494" t="s">
        <v>267</v>
      </c>
      <c r="M2494" t="s">
        <v>177</v>
      </c>
      <c r="N2494">
        <v>2.9125048745511747E-2</v>
      </c>
      <c r="O2494" t="s">
        <v>70</v>
      </c>
    </row>
    <row r="2495" spans="2:15" x14ac:dyDescent="0.45">
      <c r="B2495" t="s">
        <v>200</v>
      </c>
      <c r="C2495" t="s">
        <v>69</v>
      </c>
      <c r="D2495">
        <v>0</v>
      </c>
      <c r="E2495" t="s">
        <v>70</v>
      </c>
      <c r="G2495" t="s">
        <v>242</v>
      </c>
      <c r="H2495" t="s">
        <v>69</v>
      </c>
      <c r="I2495">
        <v>4.6154940099979003E-2</v>
      </c>
      <c r="J2495" t="s">
        <v>70</v>
      </c>
      <c r="L2495" t="s">
        <v>268</v>
      </c>
      <c r="M2495" t="s">
        <v>69</v>
      </c>
      <c r="N2495">
        <v>4.6154940099979003E-2</v>
      </c>
      <c r="O2495" t="s">
        <v>70</v>
      </c>
    </row>
    <row r="2496" spans="2:15" x14ac:dyDescent="0.45">
      <c r="B2496" t="s">
        <v>200</v>
      </c>
      <c r="C2496" t="s">
        <v>71</v>
      </c>
      <c r="D2496">
        <v>0</v>
      </c>
      <c r="E2496" t="s">
        <v>70</v>
      </c>
      <c r="G2496" t="s">
        <v>242</v>
      </c>
      <c r="H2496" t="s">
        <v>71</v>
      </c>
      <c r="I2496">
        <v>8.1784566838002774E-3</v>
      </c>
      <c r="J2496" t="s">
        <v>70</v>
      </c>
      <c r="L2496" t="s">
        <v>268</v>
      </c>
      <c r="M2496" t="s">
        <v>71</v>
      </c>
      <c r="N2496">
        <v>8.1784566838002774E-3</v>
      </c>
      <c r="O2496" t="s">
        <v>70</v>
      </c>
    </row>
    <row r="2497" spans="2:15" x14ac:dyDescent="0.45">
      <c r="B2497" t="s">
        <v>200</v>
      </c>
      <c r="C2497" t="s">
        <v>72</v>
      </c>
      <c r="D2497">
        <v>0</v>
      </c>
      <c r="E2497" t="s">
        <v>70</v>
      </c>
      <c r="G2497" t="s">
        <v>242</v>
      </c>
      <c r="H2497" t="s">
        <v>72</v>
      </c>
      <c r="I2497">
        <v>7.9896985031774857E-3</v>
      </c>
      <c r="J2497" t="s">
        <v>70</v>
      </c>
      <c r="L2497" t="s">
        <v>268</v>
      </c>
      <c r="M2497" t="s">
        <v>72</v>
      </c>
      <c r="N2497">
        <v>7.9896985031774857E-3</v>
      </c>
      <c r="O2497" t="s">
        <v>70</v>
      </c>
    </row>
    <row r="2498" spans="2:15" x14ac:dyDescent="0.45">
      <c r="B2498" t="s">
        <v>200</v>
      </c>
      <c r="C2498" t="s">
        <v>73</v>
      </c>
      <c r="D2498">
        <v>8.4989837505307139E-3</v>
      </c>
      <c r="E2498" t="s">
        <v>70</v>
      </c>
      <c r="G2498" t="s">
        <v>242</v>
      </c>
      <c r="H2498" t="s">
        <v>73</v>
      </c>
      <c r="I2498">
        <v>7.7284800710732205E-3</v>
      </c>
      <c r="J2498" t="s">
        <v>70</v>
      </c>
      <c r="L2498" t="s">
        <v>268</v>
      </c>
      <c r="M2498" t="s">
        <v>73</v>
      </c>
      <c r="N2498">
        <v>7.7284800710732205E-3</v>
      </c>
      <c r="O2498" t="s">
        <v>70</v>
      </c>
    </row>
    <row r="2499" spans="2:15" x14ac:dyDescent="0.45">
      <c r="B2499" t="s">
        <v>200</v>
      </c>
      <c r="C2499" t="s">
        <v>74</v>
      </c>
      <c r="D2499">
        <v>1.50333432020071E-2</v>
      </c>
      <c r="E2499" t="s">
        <v>70</v>
      </c>
      <c r="G2499" t="s">
        <v>242</v>
      </c>
      <c r="H2499" t="s">
        <v>74</v>
      </c>
      <c r="I2499">
        <v>6.9246156559320772E-3</v>
      </c>
      <c r="J2499" t="s">
        <v>70</v>
      </c>
      <c r="L2499" t="s">
        <v>268</v>
      </c>
      <c r="M2499" t="s">
        <v>74</v>
      </c>
      <c r="N2499">
        <v>6.9246156559320772E-3</v>
      </c>
      <c r="O2499" t="s">
        <v>70</v>
      </c>
    </row>
    <row r="2500" spans="2:15" x14ac:dyDescent="0.45">
      <c r="B2500" t="s">
        <v>200</v>
      </c>
      <c r="C2500" t="s">
        <v>75</v>
      </c>
      <c r="D2500">
        <v>1.9095297030599305E-2</v>
      </c>
      <c r="E2500" t="s">
        <v>70</v>
      </c>
      <c r="G2500" t="s">
        <v>242</v>
      </c>
      <c r="H2500" t="s">
        <v>75</v>
      </c>
      <c r="I2500">
        <v>7.4601517688974934E-3</v>
      </c>
      <c r="J2500" t="s">
        <v>70</v>
      </c>
      <c r="L2500" t="s">
        <v>268</v>
      </c>
      <c r="M2500" t="s">
        <v>75</v>
      </c>
      <c r="N2500">
        <v>7.4601517688974934E-3</v>
      </c>
      <c r="O2500" t="s">
        <v>70</v>
      </c>
    </row>
    <row r="2501" spans="2:15" x14ac:dyDescent="0.45">
      <c r="B2501" t="s">
        <v>200</v>
      </c>
      <c r="C2501" t="s">
        <v>76</v>
      </c>
      <c r="D2501">
        <v>2.0736334359089524E-2</v>
      </c>
      <c r="E2501" t="s">
        <v>70</v>
      </c>
      <c r="G2501" t="s">
        <v>242</v>
      </c>
      <c r="H2501" t="s">
        <v>76</v>
      </c>
      <c r="I2501">
        <v>7.7205761819479054E-3</v>
      </c>
      <c r="J2501" t="s">
        <v>70</v>
      </c>
      <c r="L2501" t="s">
        <v>268</v>
      </c>
      <c r="M2501" t="s">
        <v>76</v>
      </c>
      <c r="N2501">
        <v>7.7205761819479054E-3</v>
      </c>
      <c r="O2501" t="s">
        <v>70</v>
      </c>
    </row>
    <row r="2502" spans="2:15" x14ac:dyDescent="0.45">
      <c r="B2502" t="s">
        <v>200</v>
      </c>
      <c r="C2502" t="s">
        <v>77</v>
      </c>
      <c r="D2502">
        <v>2.1059242552338844E-2</v>
      </c>
      <c r="E2502" t="s">
        <v>70</v>
      </c>
      <c r="G2502" t="s">
        <v>242</v>
      </c>
      <c r="H2502" t="s">
        <v>77</v>
      </c>
      <c r="I2502">
        <v>7.6646313222586944E-3</v>
      </c>
      <c r="J2502" t="s">
        <v>70</v>
      </c>
      <c r="L2502" t="s">
        <v>268</v>
      </c>
      <c r="M2502" t="s">
        <v>77</v>
      </c>
      <c r="N2502">
        <v>7.6646313222586944E-3</v>
      </c>
      <c r="O2502" t="s">
        <v>70</v>
      </c>
    </row>
    <row r="2503" spans="2:15" x14ac:dyDescent="0.45">
      <c r="B2503" t="s">
        <v>200</v>
      </c>
      <c r="C2503" t="s">
        <v>78</v>
      </c>
      <c r="D2503">
        <v>2.0235403655720983E-2</v>
      </c>
      <c r="E2503" t="s">
        <v>70</v>
      </c>
      <c r="G2503" t="s">
        <v>242</v>
      </c>
      <c r="H2503" t="s">
        <v>78</v>
      </c>
      <c r="I2503">
        <v>7.5789007974152505E-3</v>
      </c>
      <c r="J2503" t="s">
        <v>70</v>
      </c>
      <c r="L2503" t="s">
        <v>268</v>
      </c>
      <c r="M2503" t="s">
        <v>78</v>
      </c>
      <c r="N2503">
        <v>7.5789007974152505E-3</v>
      </c>
      <c r="O2503" t="s">
        <v>70</v>
      </c>
    </row>
    <row r="2504" spans="2:15" x14ac:dyDescent="0.45">
      <c r="B2504" t="s">
        <v>200</v>
      </c>
      <c r="C2504" t="s">
        <v>79</v>
      </c>
      <c r="D2504">
        <v>1.9623929208230952E-2</v>
      </c>
      <c r="E2504" t="s">
        <v>70</v>
      </c>
      <c r="G2504" t="s">
        <v>242</v>
      </c>
      <c r="H2504" t="s">
        <v>79</v>
      </c>
      <c r="I2504">
        <v>7.097629588785623E-3</v>
      </c>
      <c r="J2504" t="s">
        <v>70</v>
      </c>
      <c r="L2504" t="s">
        <v>268</v>
      </c>
      <c r="M2504" t="s">
        <v>79</v>
      </c>
      <c r="N2504">
        <v>7.097629588785623E-3</v>
      </c>
      <c r="O2504" t="s">
        <v>70</v>
      </c>
    </row>
    <row r="2505" spans="2:15" x14ac:dyDescent="0.45">
      <c r="B2505" t="s">
        <v>200</v>
      </c>
      <c r="C2505" t="s">
        <v>80</v>
      </c>
      <c r="D2505">
        <v>1.8502730159845601E-2</v>
      </c>
      <c r="E2505" t="s">
        <v>70</v>
      </c>
      <c r="G2505" t="s">
        <v>242</v>
      </c>
      <c r="H2505" t="s">
        <v>80</v>
      </c>
      <c r="I2505">
        <v>7.5396123814354295E-3</v>
      </c>
      <c r="J2505" t="s">
        <v>70</v>
      </c>
      <c r="L2505" t="s">
        <v>268</v>
      </c>
      <c r="M2505" t="s">
        <v>80</v>
      </c>
      <c r="N2505">
        <v>7.5396123814354295E-3</v>
      </c>
      <c r="O2505" t="s">
        <v>70</v>
      </c>
    </row>
    <row r="2506" spans="2:15" x14ac:dyDescent="0.45">
      <c r="B2506" t="s">
        <v>200</v>
      </c>
      <c r="C2506" t="s">
        <v>81</v>
      </c>
      <c r="D2506">
        <v>1.6674924132857781E-2</v>
      </c>
      <c r="E2506" t="s">
        <v>70</v>
      </c>
      <c r="G2506" t="s">
        <v>242</v>
      </c>
      <c r="H2506" t="s">
        <v>81</v>
      </c>
      <c r="I2506">
        <v>8.5758891321921146E-3</v>
      </c>
      <c r="J2506" t="s">
        <v>70</v>
      </c>
      <c r="L2506" t="s">
        <v>268</v>
      </c>
      <c r="M2506" t="s">
        <v>81</v>
      </c>
      <c r="N2506">
        <v>8.5758891321921146E-3</v>
      </c>
      <c r="O2506" t="s">
        <v>70</v>
      </c>
    </row>
    <row r="2507" spans="2:15" x14ac:dyDescent="0.45">
      <c r="B2507" t="s">
        <v>200</v>
      </c>
      <c r="C2507" t="s">
        <v>82</v>
      </c>
      <c r="D2507">
        <v>1.4190529907261284E-2</v>
      </c>
      <c r="E2507" t="s">
        <v>70</v>
      </c>
      <c r="G2507" t="s">
        <v>242</v>
      </c>
      <c r="H2507" t="s">
        <v>82</v>
      </c>
      <c r="I2507">
        <v>1.0154752106649827E-2</v>
      </c>
      <c r="J2507" t="s">
        <v>70</v>
      </c>
      <c r="L2507" t="s">
        <v>268</v>
      </c>
      <c r="M2507" t="s">
        <v>82</v>
      </c>
      <c r="N2507">
        <v>1.0154752106649827E-2</v>
      </c>
      <c r="O2507" t="s">
        <v>70</v>
      </c>
    </row>
    <row r="2508" spans="2:15" x14ac:dyDescent="0.45">
      <c r="B2508" t="s">
        <v>200</v>
      </c>
      <c r="C2508" t="s">
        <v>83</v>
      </c>
      <c r="D2508">
        <v>1.0616519653527459E-2</v>
      </c>
      <c r="E2508" t="s">
        <v>70</v>
      </c>
      <c r="G2508" t="s">
        <v>242</v>
      </c>
      <c r="H2508" t="s">
        <v>83</v>
      </c>
      <c r="I2508">
        <v>1.2334702558724557E-2</v>
      </c>
      <c r="J2508" t="s">
        <v>70</v>
      </c>
      <c r="L2508" t="s">
        <v>268</v>
      </c>
      <c r="M2508" t="s">
        <v>83</v>
      </c>
      <c r="N2508">
        <v>1.2334702558724557E-2</v>
      </c>
      <c r="O2508" t="s">
        <v>70</v>
      </c>
    </row>
    <row r="2509" spans="2:15" x14ac:dyDescent="0.45">
      <c r="B2509" t="s">
        <v>200</v>
      </c>
      <c r="C2509" t="s">
        <v>84</v>
      </c>
      <c r="D2509">
        <v>5.5277943773209028E-3</v>
      </c>
      <c r="E2509" t="s">
        <v>70</v>
      </c>
      <c r="G2509" t="s">
        <v>242</v>
      </c>
      <c r="H2509" t="s">
        <v>84</v>
      </c>
      <c r="I2509">
        <v>1.4831513363763276E-2</v>
      </c>
      <c r="J2509" t="s">
        <v>70</v>
      </c>
      <c r="L2509" t="s">
        <v>268</v>
      </c>
      <c r="M2509" t="s">
        <v>84</v>
      </c>
      <c r="N2509">
        <v>1.4831513363763276E-2</v>
      </c>
      <c r="O2509" t="s">
        <v>70</v>
      </c>
    </row>
    <row r="2510" spans="2:15" x14ac:dyDescent="0.45">
      <c r="B2510" t="s">
        <v>200</v>
      </c>
      <c r="C2510" t="s">
        <v>85</v>
      </c>
      <c r="D2510">
        <v>0</v>
      </c>
      <c r="E2510" t="s">
        <v>70</v>
      </c>
      <c r="G2510" t="s">
        <v>242</v>
      </c>
      <c r="H2510" t="s">
        <v>85</v>
      </c>
      <c r="I2510">
        <v>1.6170958683405037E-2</v>
      </c>
      <c r="J2510" t="s">
        <v>70</v>
      </c>
      <c r="L2510" t="s">
        <v>268</v>
      </c>
      <c r="M2510" t="s">
        <v>85</v>
      </c>
      <c r="N2510">
        <v>1.6170958683405037E-2</v>
      </c>
      <c r="O2510" t="s">
        <v>70</v>
      </c>
    </row>
    <row r="2511" spans="2:15" x14ac:dyDescent="0.45">
      <c r="B2511" t="s">
        <v>200</v>
      </c>
      <c r="C2511" t="s">
        <v>86</v>
      </c>
      <c r="D2511">
        <v>0</v>
      </c>
      <c r="E2511" t="s">
        <v>70</v>
      </c>
      <c r="G2511" t="s">
        <v>242</v>
      </c>
      <c r="H2511" t="s">
        <v>86</v>
      </c>
      <c r="I2511">
        <v>3.099374840290333E-2</v>
      </c>
      <c r="J2511" t="s">
        <v>70</v>
      </c>
      <c r="L2511" t="s">
        <v>268</v>
      </c>
      <c r="M2511" t="s">
        <v>86</v>
      </c>
      <c r="N2511">
        <v>3.099374840290333E-2</v>
      </c>
      <c r="O2511" t="s">
        <v>70</v>
      </c>
    </row>
    <row r="2512" spans="2:15" x14ac:dyDescent="0.45">
      <c r="B2512" t="s">
        <v>200</v>
      </c>
      <c r="C2512" t="s">
        <v>87</v>
      </c>
      <c r="D2512">
        <v>0</v>
      </c>
      <c r="E2512" t="s">
        <v>70</v>
      </c>
      <c r="G2512" t="s">
        <v>242</v>
      </c>
      <c r="H2512" t="s">
        <v>87</v>
      </c>
      <c r="I2512">
        <v>2.5170845337215624E-2</v>
      </c>
      <c r="J2512" t="s">
        <v>70</v>
      </c>
      <c r="L2512" t="s">
        <v>268</v>
      </c>
      <c r="M2512" t="s">
        <v>87</v>
      </c>
      <c r="N2512">
        <v>2.5170845337215624E-2</v>
      </c>
      <c r="O2512" t="s">
        <v>70</v>
      </c>
    </row>
    <row r="2513" spans="2:15" x14ac:dyDescent="0.45">
      <c r="B2513" t="s">
        <v>200</v>
      </c>
      <c r="C2513" t="s">
        <v>88</v>
      </c>
      <c r="D2513">
        <v>0</v>
      </c>
      <c r="E2513" t="s">
        <v>70</v>
      </c>
      <c r="G2513" t="s">
        <v>242</v>
      </c>
      <c r="H2513" t="s">
        <v>88</v>
      </c>
      <c r="I2513">
        <v>4.0295134385415703E-2</v>
      </c>
      <c r="J2513" t="s">
        <v>70</v>
      </c>
      <c r="L2513" t="s">
        <v>268</v>
      </c>
      <c r="M2513" t="s">
        <v>88</v>
      </c>
      <c r="N2513">
        <v>4.0295134385415703E-2</v>
      </c>
      <c r="O2513" t="s">
        <v>70</v>
      </c>
    </row>
    <row r="2514" spans="2:15" x14ac:dyDescent="0.45">
      <c r="B2514" t="s">
        <v>200</v>
      </c>
      <c r="C2514" t="s">
        <v>89</v>
      </c>
      <c r="D2514">
        <v>0</v>
      </c>
      <c r="E2514" t="s">
        <v>70</v>
      </c>
      <c r="G2514" t="s">
        <v>242</v>
      </c>
      <c r="H2514" t="s">
        <v>89</v>
      </c>
      <c r="I2514">
        <v>6.4926886195904136E-3</v>
      </c>
      <c r="J2514" t="s">
        <v>70</v>
      </c>
      <c r="L2514" t="s">
        <v>268</v>
      </c>
      <c r="M2514" t="s">
        <v>89</v>
      </c>
      <c r="N2514">
        <v>6.4926886195904136E-3</v>
      </c>
      <c r="O2514" t="s">
        <v>70</v>
      </c>
    </row>
    <row r="2515" spans="2:15" x14ac:dyDescent="0.45">
      <c r="B2515" t="s">
        <v>200</v>
      </c>
      <c r="C2515" t="s">
        <v>90</v>
      </c>
      <c r="D2515">
        <v>6.0315154208160016E-5</v>
      </c>
      <c r="E2515" t="s">
        <v>70</v>
      </c>
      <c r="G2515" t="s">
        <v>242</v>
      </c>
      <c r="H2515" t="s">
        <v>90</v>
      </c>
      <c r="I2515">
        <v>6.263988856610247E-3</v>
      </c>
      <c r="J2515" t="s">
        <v>70</v>
      </c>
      <c r="L2515" t="s">
        <v>268</v>
      </c>
      <c r="M2515" t="s">
        <v>90</v>
      </c>
      <c r="N2515">
        <v>6.263988856610247E-3</v>
      </c>
      <c r="O2515" t="s">
        <v>70</v>
      </c>
    </row>
    <row r="2516" spans="2:15" x14ac:dyDescent="0.45">
      <c r="B2516" t="s">
        <v>200</v>
      </c>
      <c r="C2516" t="s">
        <v>91</v>
      </c>
      <c r="D2516">
        <v>1.0024412748337335E-2</v>
      </c>
      <c r="E2516" t="s">
        <v>70</v>
      </c>
      <c r="G2516" t="s">
        <v>242</v>
      </c>
      <c r="H2516" t="s">
        <v>91</v>
      </c>
      <c r="I2516">
        <v>6.0004823532889941E-3</v>
      </c>
      <c r="J2516" t="s">
        <v>70</v>
      </c>
      <c r="L2516" t="s">
        <v>268</v>
      </c>
      <c r="M2516" t="s">
        <v>91</v>
      </c>
      <c r="N2516">
        <v>6.0004823532889941E-3</v>
      </c>
      <c r="O2516" t="s">
        <v>70</v>
      </c>
    </row>
    <row r="2517" spans="2:15" x14ac:dyDescent="0.45">
      <c r="B2517" t="s">
        <v>200</v>
      </c>
      <c r="C2517" t="s">
        <v>92</v>
      </c>
      <c r="D2517">
        <v>1.5835569796291776E-2</v>
      </c>
      <c r="E2517" t="s">
        <v>70</v>
      </c>
      <c r="G2517" t="s">
        <v>242</v>
      </c>
      <c r="H2517" t="s">
        <v>92</v>
      </c>
      <c r="I2517">
        <v>5.8011291339769202E-3</v>
      </c>
      <c r="J2517" t="s">
        <v>70</v>
      </c>
      <c r="L2517" t="s">
        <v>268</v>
      </c>
      <c r="M2517" t="s">
        <v>92</v>
      </c>
      <c r="N2517">
        <v>5.8011291339769202E-3</v>
      </c>
      <c r="O2517" t="s">
        <v>70</v>
      </c>
    </row>
    <row r="2518" spans="2:15" x14ac:dyDescent="0.45">
      <c r="B2518" t="s">
        <v>200</v>
      </c>
      <c r="C2518" t="s">
        <v>93</v>
      </c>
      <c r="D2518">
        <v>1.9257828172699342E-2</v>
      </c>
      <c r="E2518" t="s">
        <v>70</v>
      </c>
      <c r="G2518" t="s">
        <v>242</v>
      </c>
      <c r="H2518" t="s">
        <v>93</v>
      </c>
      <c r="I2518">
        <v>5.4655187941955747E-3</v>
      </c>
      <c r="J2518" t="s">
        <v>70</v>
      </c>
      <c r="L2518" t="s">
        <v>268</v>
      </c>
      <c r="M2518" t="s">
        <v>93</v>
      </c>
      <c r="N2518">
        <v>5.4655187941955747E-3</v>
      </c>
      <c r="O2518" t="s">
        <v>70</v>
      </c>
    </row>
    <row r="2519" spans="2:15" x14ac:dyDescent="0.45">
      <c r="B2519" t="s">
        <v>200</v>
      </c>
      <c r="C2519" t="s">
        <v>94</v>
      </c>
      <c r="D2519">
        <v>2.0866191332605765E-2</v>
      </c>
      <c r="E2519" t="s">
        <v>70</v>
      </c>
      <c r="G2519" t="s">
        <v>242</v>
      </c>
      <c r="H2519" t="s">
        <v>94</v>
      </c>
      <c r="I2519">
        <v>4.8637736247360156E-3</v>
      </c>
      <c r="J2519" t="s">
        <v>70</v>
      </c>
      <c r="L2519" t="s">
        <v>268</v>
      </c>
      <c r="M2519" t="s">
        <v>94</v>
      </c>
      <c r="N2519">
        <v>4.8637736247360156E-3</v>
      </c>
      <c r="O2519" t="s">
        <v>70</v>
      </c>
    </row>
    <row r="2520" spans="2:15" x14ac:dyDescent="0.45">
      <c r="B2520" t="s">
        <v>200</v>
      </c>
      <c r="C2520" t="s">
        <v>95</v>
      </c>
      <c r="D2520">
        <v>2.1375104246865378E-2</v>
      </c>
      <c r="E2520" t="s">
        <v>70</v>
      </c>
      <c r="G2520" t="s">
        <v>242</v>
      </c>
      <c r="H2520" t="s">
        <v>95</v>
      </c>
      <c r="I2520">
        <v>4.359937837940136E-3</v>
      </c>
      <c r="J2520" t="s">
        <v>70</v>
      </c>
      <c r="L2520" t="s">
        <v>268</v>
      </c>
      <c r="M2520" t="s">
        <v>95</v>
      </c>
      <c r="N2520">
        <v>4.359937837940136E-3</v>
      </c>
      <c r="O2520" t="s">
        <v>70</v>
      </c>
    </row>
    <row r="2521" spans="2:15" x14ac:dyDescent="0.45">
      <c r="B2521" t="s">
        <v>200</v>
      </c>
      <c r="C2521" t="s">
        <v>96</v>
      </c>
      <c r="D2521">
        <v>2.0997819206706448E-2</v>
      </c>
      <c r="E2521" t="s">
        <v>70</v>
      </c>
      <c r="G2521" t="s">
        <v>242</v>
      </c>
      <c r="H2521" t="s">
        <v>96</v>
      </c>
      <c r="I2521">
        <v>3.974550981774746E-3</v>
      </c>
      <c r="J2521" t="s">
        <v>70</v>
      </c>
      <c r="L2521" t="s">
        <v>268</v>
      </c>
      <c r="M2521" t="s">
        <v>96</v>
      </c>
      <c r="N2521">
        <v>3.974550981774746E-3</v>
      </c>
      <c r="O2521" t="s">
        <v>70</v>
      </c>
    </row>
    <row r="2522" spans="2:15" x14ac:dyDescent="0.45">
      <c r="B2522" t="s">
        <v>200</v>
      </c>
      <c r="C2522" t="s">
        <v>97</v>
      </c>
      <c r="D2522">
        <v>2.0150881220389494E-2</v>
      </c>
      <c r="E2522" t="s">
        <v>70</v>
      </c>
      <c r="G2522" t="s">
        <v>242</v>
      </c>
      <c r="H2522" t="s">
        <v>97</v>
      </c>
      <c r="I2522">
        <v>3.8101287575880642E-3</v>
      </c>
      <c r="J2522" t="s">
        <v>70</v>
      </c>
      <c r="L2522" t="s">
        <v>268</v>
      </c>
      <c r="M2522" t="s">
        <v>97</v>
      </c>
      <c r="N2522">
        <v>3.8101287575880642E-3</v>
      </c>
      <c r="O2522" t="s">
        <v>70</v>
      </c>
    </row>
    <row r="2523" spans="2:15" x14ac:dyDescent="0.45">
      <c r="B2523" t="s">
        <v>200</v>
      </c>
      <c r="C2523" t="s">
        <v>98</v>
      </c>
      <c r="D2523">
        <v>1.8840661862513555E-2</v>
      </c>
      <c r="E2523" t="s">
        <v>70</v>
      </c>
      <c r="G2523" t="s">
        <v>242</v>
      </c>
      <c r="H2523" t="s">
        <v>98</v>
      </c>
      <c r="I2523">
        <v>4.2262575652405364E-3</v>
      </c>
      <c r="J2523" t="s">
        <v>70</v>
      </c>
      <c r="L2523" t="s">
        <v>268</v>
      </c>
      <c r="M2523" t="s">
        <v>98</v>
      </c>
      <c r="N2523">
        <v>4.2262575652405364E-3</v>
      </c>
      <c r="O2523" t="s">
        <v>70</v>
      </c>
    </row>
    <row r="2524" spans="2:15" x14ac:dyDescent="0.45">
      <c r="B2524" t="s">
        <v>200</v>
      </c>
      <c r="C2524" t="s">
        <v>99</v>
      </c>
      <c r="D2524">
        <v>1.6948690372046632E-2</v>
      </c>
      <c r="E2524" t="s">
        <v>70</v>
      </c>
      <c r="G2524" t="s">
        <v>242</v>
      </c>
      <c r="H2524" t="s">
        <v>99</v>
      </c>
      <c r="I2524">
        <v>5.2101971006494521E-3</v>
      </c>
      <c r="J2524" t="s">
        <v>70</v>
      </c>
      <c r="L2524" t="s">
        <v>268</v>
      </c>
      <c r="M2524" t="s">
        <v>99</v>
      </c>
      <c r="N2524">
        <v>5.2101971006494521E-3</v>
      </c>
      <c r="O2524" t="s">
        <v>70</v>
      </c>
    </row>
    <row r="2525" spans="2:15" x14ac:dyDescent="0.45">
      <c r="B2525" t="s">
        <v>200</v>
      </c>
      <c r="C2525" t="s">
        <v>100</v>
      </c>
      <c r="D2525">
        <v>1.4485916823455229E-2</v>
      </c>
      <c r="E2525" t="s">
        <v>70</v>
      </c>
      <c r="G2525" t="s">
        <v>242</v>
      </c>
      <c r="H2525" t="s">
        <v>100</v>
      </c>
      <c r="I2525">
        <v>6.8223972409992683E-3</v>
      </c>
      <c r="J2525" t="s">
        <v>70</v>
      </c>
      <c r="L2525" t="s">
        <v>268</v>
      </c>
      <c r="M2525" t="s">
        <v>100</v>
      </c>
      <c r="N2525">
        <v>6.8223972409992683E-3</v>
      </c>
      <c r="O2525" t="s">
        <v>70</v>
      </c>
    </row>
    <row r="2526" spans="2:15" x14ac:dyDescent="0.45">
      <c r="B2526" t="s">
        <v>200</v>
      </c>
      <c r="C2526" t="s">
        <v>101</v>
      </c>
      <c r="D2526">
        <v>1.0974558634047777E-2</v>
      </c>
      <c r="E2526" t="s">
        <v>70</v>
      </c>
      <c r="G2526" t="s">
        <v>242</v>
      </c>
      <c r="H2526" t="s">
        <v>101</v>
      </c>
      <c r="I2526">
        <v>9.2957759822222472E-3</v>
      </c>
      <c r="J2526" t="s">
        <v>70</v>
      </c>
      <c r="L2526" t="s">
        <v>268</v>
      </c>
      <c r="M2526" t="s">
        <v>101</v>
      </c>
      <c r="N2526">
        <v>9.2957759822222472E-3</v>
      </c>
      <c r="O2526" t="s">
        <v>70</v>
      </c>
    </row>
    <row r="2527" spans="2:15" x14ac:dyDescent="0.45">
      <c r="B2527" t="s">
        <v>200</v>
      </c>
      <c r="C2527" t="s">
        <v>102</v>
      </c>
      <c r="D2527">
        <v>6.2111942281361408E-3</v>
      </c>
      <c r="E2527" t="s">
        <v>70</v>
      </c>
      <c r="G2527" t="s">
        <v>242</v>
      </c>
      <c r="H2527" t="s">
        <v>102</v>
      </c>
      <c r="I2527">
        <v>1.2223087670421691E-2</v>
      </c>
      <c r="J2527" t="s">
        <v>70</v>
      </c>
      <c r="L2527" t="s">
        <v>268</v>
      </c>
      <c r="M2527" t="s">
        <v>102</v>
      </c>
      <c r="N2527">
        <v>1.2223087670421691E-2</v>
      </c>
      <c r="O2527" t="s">
        <v>70</v>
      </c>
    </row>
    <row r="2528" spans="2:15" x14ac:dyDescent="0.45">
      <c r="B2528" t="s">
        <v>200</v>
      </c>
      <c r="C2528" t="s">
        <v>103</v>
      </c>
      <c r="D2528">
        <v>0</v>
      </c>
      <c r="E2528" t="s">
        <v>70</v>
      </c>
      <c r="G2528" t="s">
        <v>242</v>
      </c>
      <c r="H2528" t="s">
        <v>103</v>
      </c>
      <c r="I2528">
        <v>1.3775982087334507E-2</v>
      </c>
      <c r="J2528" t="s">
        <v>70</v>
      </c>
      <c r="L2528" t="s">
        <v>268</v>
      </c>
      <c r="M2528" t="s">
        <v>103</v>
      </c>
      <c r="N2528">
        <v>1.3775982087334507E-2</v>
      </c>
      <c r="O2528" t="s">
        <v>70</v>
      </c>
    </row>
    <row r="2529" spans="2:15" x14ac:dyDescent="0.45">
      <c r="B2529" t="s">
        <v>200</v>
      </c>
      <c r="C2529" t="s">
        <v>104</v>
      </c>
      <c r="D2529">
        <v>0</v>
      </c>
      <c r="E2529" t="s">
        <v>70</v>
      </c>
      <c r="G2529" t="s">
        <v>242</v>
      </c>
      <c r="H2529" t="s">
        <v>104</v>
      </c>
      <c r="I2529">
        <v>2.6895093297682429E-2</v>
      </c>
      <c r="J2529" t="s">
        <v>70</v>
      </c>
      <c r="L2529" t="s">
        <v>268</v>
      </c>
      <c r="M2529" t="s">
        <v>104</v>
      </c>
      <c r="N2529">
        <v>2.6895093297682429E-2</v>
      </c>
      <c r="O2529" t="s">
        <v>70</v>
      </c>
    </row>
    <row r="2530" spans="2:15" x14ac:dyDescent="0.45">
      <c r="B2530" t="s">
        <v>200</v>
      </c>
      <c r="C2530" t="s">
        <v>105</v>
      </c>
      <c r="D2530">
        <v>0</v>
      </c>
      <c r="E2530" t="s">
        <v>70</v>
      </c>
      <c r="G2530" t="s">
        <v>242</v>
      </c>
      <c r="H2530" t="s">
        <v>105</v>
      </c>
      <c r="I2530">
        <v>2.2606193799787511E-2</v>
      </c>
      <c r="J2530" t="s">
        <v>70</v>
      </c>
      <c r="L2530" t="s">
        <v>268</v>
      </c>
      <c r="M2530" t="s">
        <v>105</v>
      </c>
      <c r="N2530">
        <v>2.2606193799787511E-2</v>
      </c>
      <c r="O2530" t="s">
        <v>70</v>
      </c>
    </row>
    <row r="2531" spans="2:15" x14ac:dyDescent="0.45">
      <c r="B2531" t="s">
        <v>200</v>
      </c>
      <c r="C2531" t="s">
        <v>106</v>
      </c>
      <c r="D2531">
        <v>0</v>
      </c>
      <c r="E2531" t="s">
        <v>70</v>
      </c>
      <c r="G2531" t="s">
        <v>242</v>
      </c>
      <c r="H2531" t="s">
        <v>106</v>
      </c>
      <c r="I2531">
        <v>1.8254032984039006E-2</v>
      </c>
      <c r="J2531" t="s">
        <v>70</v>
      </c>
      <c r="L2531" t="s">
        <v>268</v>
      </c>
      <c r="M2531" t="s">
        <v>106</v>
      </c>
      <c r="N2531">
        <v>1.8254032984039006E-2</v>
      </c>
      <c r="O2531" t="s">
        <v>70</v>
      </c>
    </row>
    <row r="2532" spans="2:15" x14ac:dyDescent="0.45">
      <c r="B2532" t="s">
        <v>200</v>
      </c>
      <c r="C2532" t="s">
        <v>107</v>
      </c>
      <c r="D2532">
        <v>0</v>
      </c>
      <c r="E2532" t="s">
        <v>70</v>
      </c>
      <c r="G2532" t="s">
        <v>242</v>
      </c>
      <c r="H2532" t="s">
        <v>107</v>
      </c>
      <c r="I2532">
        <v>2.9171961568218024E-3</v>
      </c>
      <c r="J2532" t="s">
        <v>70</v>
      </c>
      <c r="L2532" t="s">
        <v>268</v>
      </c>
      <c r="M2532" t="s">
        <v>107</v>
      </c>
      <c r="N2532">
        <v>2.9171961568218024E-3</v>
      </c>
      <c r="O2532" t="s">
        <v>70</v>
      </c>
    </row>
    <row r="2533" spans="2:15" x14ac:dyDescent="0.45">
      <c r="B2533" t="s">
        <v>200</v>
      </c>
      <c r="C2533" t="s">
        <v>108</v>
      </c>
      <c r="D2533">
        <v>7.340000353859927E-4</v>
      </c>
      <c r="E2533" t="s">
        <v>70</v>
      </c>
      <c r="G2533" t="s">
        <v>242</v>
      </c>
      <c r="H2533" t="s">
        <v>108</v>
      </c>
      <c r="I2533">
        <v>3.1831272858569844E-3</v>
      </c>
      <c r="J2533" t="s">
        <v>70</v>
      </c>
      <c r="L2533" t="s">
        <v>268</v>
      </c>
      <c r="M2533" t="s">
        <v>108</v>
      </c>
      <c r="N2533">
        <v>3.1831272858569844E-3</v>
      </c>
      <c r="O2533" t="s">
        <v>70</v>
      </c>
    </row>
    <row r="2534" spans="2:15" x14ac:dyDescent="0.45">
      <c r="B2534" t="s">
        <v>200</v>
      </c>
      <c r="C2534" t="s">
        <v>109</v>
      </c>
      <c r="D2534">
        <v>5.5892968109213801E-3</v>
      </c>
      <c r="E2534" t="s">
        <v>70</v>
      </c>
      <c r="G2534" t="s">
        <v>242</v>
      </c>
      <c r="H2534" t="s">
        <v>109</v>
      </c>
      <c r="I2534">
        <v>3.3451294692195617E-3</v>
      </c>
      <c r="J2534" t="s">
        <v>70</v>
      </c>
      <c r="L2534" t="s">
        <v>268</v>
      </c>
      <c r="M2534" t="s">
        <v>109</v>
      </c>
      <c r="N2534">
        <v>3.3451294692195617E-3</v>
      </c>
      <c r="O2534" t="s">
        <v>70</v>
      </c>
    </row>
    <row r="2535" spans="2:15" x14ac:dyDescent="0.45">
      <c r="B2535" t="s">
        <v>200</v>
      </c>
      <c r="C2535" t="s">
        <v>110</v>
      </c>
      <c r="D2535">
        <v>9.9649542548907871E-3</v>
      </c>
      <c r="E2535" t="s">
        <v>70</v>
      </c>
      <c r="G2535" t="s">
        <v>242</v>
      </c>
      <c r="H2535" t="s">
        <v>110</v>
      </c>
      <c r="I2535">
        <v>2.8711528943089338E-3</v>
      </c>
      <c r="J2535" t="s">
        <v>70</v>
      </c>
      <c r="L2535" t="s">
        <v>268</v>
      </c>
      <c r="M2535" t="s">
        <v>110</v>
      </c>
      <c r="N2535">
        <v>2.8711528943089338E-3</v>
      </c>
      <c r="O2535" t="s">
        <v>70</v>
      </c>
    </row>
    <row r="2536" spans="2:15" x14ac:dyDescent="0.45">
      <c r="B2536" t="s">
        <v>200</v>
      </c>
      <c r="C2536" t="s">
        <v>111</v>
      </c>
      <c r="D2536">
        <v>1.2560662762135417E-2</v>
      </c>
      <c r="E2536" t="s">
        <v>70</v>
      </c>
      <c r="G2536" t="s">
        <v>242</v>
      </c>
      <c r="H2536" t="s">
        <v>111</v>
      </c>
      <c r="I2536">
        <v>3.5756903599669628E-3</v>
      </c>
      <c r="J2536" t="s">
        <v>70</v>
      </c>
      <c r="L2536" t="s">
        <v>268</v>
      </c>
      <c r="M2536" t="s">
        <v>111</v>
      </c>
      <c r="N2536">
        <v>3.5756903599669628E-3</v>
      </c>
      <c r="O2536" t="s">
        <v>70</v>
      </c>
    </row>
    <row r="2537" spans="2:15" x14ac:dyDescent="0.45">
      <c r="B2537" t="s">
        <v>200</v>
      </c>
      <c r="C2537" t="s">
        <v>112</v>
      </c>
      <c r="D2537">
        <v>1.4919927538401712E-2</v>
      </c>
      <c r="E2537" t="s">
        <v>70</v>
      </c>
      <c r="G2537" t="s">
        <v>242</v>
      </c>
      <c r="H2537" t="s">
        <v>112</v>
      </c>
      <c r="I2537">
        <v>4.3599962005085226E-3</v>
      </c>
      <c r="J2537" t="s">
        <v>70</v>
      </c>
      <c r="L2537" t="s">
        <v>268</v>
      </c>
      <c r="M2537" t="s">
        <v>112</v>
      </c>
      <c r="N2537">
        <v>4.3599962005085226E-3</v>
      </c>
      <c r="O2537" t="s">
        <v>70</v>
      </c>
    </row>
    <row r="2538" spans="2:15" x14ac:dyDescent="0.45">
      <c r="B2538" t="s">
        <v>200</v>
      </c>
      <c r="C2538" t="s">
        <v>113</v>
      </c>
      <c r="D2538">
        <v>1.713485305660133E-2</v>
      </c>
      <c r="E2538" t="s">
        <v>70</v>
      </c>
      <c r="G2538" t="s">
        <v>242</v>
      </c>
      <c r="H2538" t="s">
        <v>113</v>
      </c>
      <c r="I2538">
        <v>4.1926064946951657E-3</v>
      </c>
      <c r="J2538" t="s">
        <v>70</v>
      </c>
      <c r="L2538" t="s">
        <v>268</v>
      </c>
      <c r="M2538" t="s">
        <v>113</v>
      </c>
      <c r="N2538">
        <v>4.1926064946951657E-3</v>
      </c>
      <c r="O2538" t="s">
        <v>70</v>
      </c>
    </row>
    <row r="2539" spans="2:15" x14ac:dyDescent="0.45">
      <c r="B2539" t="s">
        <v>200</v>
      </c>
      <c r="C2539" t="s">
        <v>114</v>
      </c>
      <c r="D2539">
        <v>1.8036253319946245E-2</v>
      </c>
      <c r="E2539" t="s">
        <v>70</v>
      </c>
      <c r="G2539" t="s">
        <v>242</v>
      </c>
      <c r="H2539" t="s">
        <v>114</v>
      </c>
      <c r="I2539">
        <v>3.1730531976356673E-3</v>
      </c>
      <c r="J2539" t="s">
        <v>70</v>
      </c>
      <c r="L2539" t="s">
        <v>268</v>
      </c>
      <c r="M2539" t="s">
        <v>114</v>
      </c>
      <c r="N2539">
        <v>3.1730531976356673E-3</v>
      </c>
      <c r="O2539" t="s">
        <v>70</v>
      </c>
    </row>
    <row r="2540" spans="2:15" x14ac:dyDescent="0.45">
      <c r="B2540" t="s">
        <v>200</v>
      </c>
      <c r="C2540" t="s">
        <v>115</v>
      </c>
      <c r="D2540">
        <v>1.7355991243573801E-2</v>
      </c>
      <c r="E2540" t="s">
        <v>70</v>
      </c>
      <c r="G2540" t="s">
        <v>242</v>
      </c>
      <c r="H2540" t="s">
        <v>115</v>
      </c>
      <c r="I2540">
        <v>1.7332897930773107E-3</v>
      </c>
      <c r="J2540" t="s">
        <v>70</v>
      </c>
      <c r="L2540" t="s">
        <v>268</v>
      </c>
      <c r="M2540" t="s">
        <v>115</v>
      </c>
      <c r="N2540">
        <v>1.7332897930773107E-3</v>
      </c>
      <c r="O2540" t="s">
        <v>70</v>
      </c>
    </row>
    <row r="2541" spans="2:15" x14ac:dyDescent="0.45">
      <c r="B2541" t="s">
        <v>200</v>
      </c>
      <c r="C2541" t="s">
        <v>116</v>
      </c>
      <c r="D2541">
        <v>1.5065703836483094E-2</v>
      </c>
      <c r="E2541" t="s">
        <v>70</v>
      </c>
      <c r="G2541" t="s">
        <v>242</v>
      </c>
      <c r="H2541" t="s">
        <v>116</v>
      </c>
      <c r="I2541">
        <v>1.6987956609112291E-3</v>
      </c>
      <c r="J2541" t="s">
        <v>70</v>
      </c>
      <c r="L2541" t="s">
        <v>268</v>
      </c>
      <c r="M2541" t="s">
        <v>116</v>
      </c>
      <c r="N2541">
        <v>1.6987956609112291E-3</v>
      </c>
      <c r="O2541" t="s">
        <v>70</v>
      </c>
    </row>
    <row r="2542" spans="2:15" x14ac:dyDescent="0.45">
      <c r="B2542" t="s">
        <v>200</v>
      </c>
      <c r="C2542" t="s">
        <v>117</v>
      </c>
      <c r="D2542">
        <v>1.1926723297313497E-2</v>
      </c>
      <c r="E2542" t="s">
        <v>70</v>
      </c>
      <c r="G2542" t="s">
        <v>242</v>
      </c>
      <c r="H2542" t="s">
        <v>117</v>
      </c>
      <c r="I2542">
        <v>1.9583749973856902E-3</v>
      </c>
      <c r="J2542" t="s">
        <v>70</v>
      </c>
      <c r="L2542" t="s">
        <v>268</v>
      </c>
      <c r="M2542" t="s">
        <v>117</v>
      </c>
      <c r="N2542">
        <v>1.9583749973856902E-3</v>
      </c>
      <c r="O2542" t="s">
        <v>70</v>
      </c>
    </row>
    <row r="2543" spans="2:15" x14ac:dyDescent="0.45">
      <c r="B2543" t="s">
        <v>200</v>
      </c>
      <c r="C2543" t="s">
        <v>118</v>
      </c>
      <c r="D2543">
        <v>8.2196306906875023E-3</v>
      </c>
      <c r="E2543" t="s">
        <v>70</v>
      </c>
      <c r="G2543" t="s">
        <v>242</v>
      </c>
      <c r="H2543" t="s">
        <v>118</v>
      </c>
      <c r="I2543">
        <v>2.380951565422949E-3</v>
      </c>
      <c r="J2543" t="s">
        <v>70</v>
      </c>
      <c r="L2543" t="s">
        <v>268</v>
      </c>
      <c r="M2543" t="s">
        <v>118</v>
      </c>
      <c r="N2543">
        <v>2.380951565422949E-3</v>
      </c>
      <c r="O2543" t="s">
        <v>70</v>
      </c>
    </row>
    <row r="2544" spans="2:15" x14ac:dyDescent="0.45">
      <c r="B2544" t="s">
        <v>200</v>
      </c>
      <c r="C2544" t="s">
        <v>119</v>
      </c>
      <c r="D2544">
        <v>4.4421114085334591E-3</v>
      </c>
      <c r="E2544" t="s">
        <v>70</v>
      </c>
      <c r="G2544" t="s">
        <v>242</v>
      </c>
      <c r="H2544" t="s">
        <v>119</v>
      </c>
      <c r="I2544">
        <v>2.7892646733454654E-3</v>
      </c>
      <c r="J2544" t="s">
        <v>70</v>
      </c>
      <c r="L2544" t="s">
        <v>268</v>
      </c>
      <c r="M2544" t="s">
        <v>119</v>
      </c>
      <c r="N2544">
        <v>2.7892646733454654E-3</v>
      </c>
      <c r="O2544" t="s">
        <v>70</v>
      </c>
    </row>
    <row r="2545" spans="2:15" x14ac:dyDescent="0.45">
      <c r="B2545" t="s">
        <v>200</v>
      </c>
      <c r="C2545" t="s">
        <v>120</v>
      </c>
      <c r="D2545">
        <v>1.6335308544159332E-3</v>
      </c>
      <c r="E2545" t="s">
        <v>70</v>
      </c>
      <c r="G2545" t="s">
        <v>242</v>
      </c>
      <c r="H2545" t="s">
        <v>120</v>
      </c>
      <c r="I2545">
        <v>3.2864408183080288E-3</v>
      </c>
      <c r="J2545" t="s">
        <v>70</v>
      </c>
      <c r="L2545" t="s">
        <v>268</v>
      </c>
      <c r="M2545" t="s">
        <v>120</v>
      </c>
      <c r="N2545">
        <v>3.2864408183080288E-3</v>
      </c>
      <c r="O2545" t="s">
        <v>70</v>
      </c>
    </row>
    <row r="2546" spans="2:15" x14ac:dyDescent="0.45">
      <c r="B2546" t="s">
        <v>200</v>
      </c>
      <c r="C2546" t="s">
        <v>121</v>
      </c>
      <c r="D2546">
        <v>0</v>
      </c>
      <c r="E2546" t="s">
        <v>70</v>
      </c>
      <c r="G2546" t="s">
        <v>242</v>
      </c>
      <c r="H2546" t="s">
        <v>121</v>
      </c>
      <c r="I2546">
        <v>3.9051433445046113E-3</v>
      </c>
      <c r="J2546" t="s">
        <v>70</v>
      </c>
      <c r="L2546" t="s">
        <v>268</v>
      </c>
      <c r="M2546" t="s">
        <v>121</v>
      </c>
      <c r="N2546">
        <v>3.9051433445046113E-3</v>
      </c>
      <c r="O2546" t="s">
        <v>70</v>
      </c>
    </row>
    <row r="2547" spans="2:15" x14ac:dyDescent="0.45">
      <c r="B2547" t="s">
        <v>200</v>
      </c>
      <c r="C2547" t="s">
        <v>122</v>
      </c>
      <c r="D2547">
        <v>0</v>
      </c>
      <c r="E2547" t="s">
        <v>70</v>
      </c>
      <c r="G2547" t="s">
        <v>242</v>
      </c>
      <c r="H2547" t="s">
        <v>122</v>
      </c>
      <c r="I2547">
        <v>8.8428757143217598E-3</v>
      </c>
      <c r="J2547" t="s">
        <v>70</v>
      </c>
      <c r="L2547" t="s">
        <v>268</v>
      </c>
      <c r="M2547" t="s">
        <v>122</v>
      </c>
      <c r="N2547">
        <v>8.8428757143217598E-3</v>
      </c>
      <c r="O2547" t="s">
        <v>70</v>
      </c>
    </row>
    <row r="2548" spans="2:15" x14ac:dyDescent="0.45">
      <c r="B2548" t="s">
        <v>200</v>
      </c>
      <c r="C2548" t="s">
        <v>123</v>
      </c>
      <c r="D2548">
        <v>0</v>
      </c>
      <c r="E2548" t="s">
        <v>70</v>
      </c>
      <c r="G2548" t="s">
        <v>242</v>
      </c>
      <c r="H2548" t="s">
        <v>123</v>
      </c>
      <c r="I2548">
        <v>9.8647201733163548E-3</v>
      </c>
      <c r="J2548" t="s">
        <v>70</v>
      </c>
      <c r="L2548" t="s">
        <v>268</v>
      </c>
      <c r="M2548" t="s">
        <v>123</v>
      </c>
      <c r="N2548">
        <v>9.8647201733163548E-3</v>
      </c>
      <c r="O2548" t="s">
        <v>70</v>
      </c>
    </row>
    <row r="2549" spans="2:15" x14ac:dyDescent="0.45">
      <c r="B2549" t="s">
        <v>200</v>
      </c>
      <c r="C2549" t="s">
        <v>124</v>
      </c>
      <c r="D2549">
        <v>0</v>
      </c>
      <c r="E2549" t="s">
        <v>70</v>
      </c>
      <c r="G2549" t="s">
        <v>242</v>
      </c>
      <c r="H2549" t="s">
        <v>124</v>
      </c>
      <c r="I2549">
        <v>4.61884871052562E-2</v>
      </c>
      <c r="J2549" t="s">
        <v>70</v>
      </c>
      <c r="L2549" t="s">
        <v>268</v>
      </c>
      <c r="M2549" t="s">
        <v>124</v>
      </c>
      <c r="N2549">
        <v>4.61884871052562E-2</v>
      </c>
      <c r="O2549" t="s">
        <v>70</v>
      </c>
    </row>
    <row r="2550" spans="2:15" x14ac:dyDescent="0.45">
      <c r="B2550" t="s">
        <v>200</v>
      </c>
      <c r="C2550" t="s">
        <v>125</v>
      </c>
      <c r="D2550">
        <v>0</v>
      </c>
      <c r="E2550" t="s">
        <v>70</v>
      </c>
      <c r="G2550" t="s">
        <v>242</v>
      </c>
      <c r="H2550" t="s">
        <v>125</v>
      </c>
      <c r="I2550">
        <v>9.8083247770047802E-3</v>
      </c>
      <c r="J2550" t="s">
        <v>70</v>
      </c>
      <c r="L2550" t="s">
        <v>268</v>
      </c>
      <c r="M2550" t="s">
        <v>125</v>
      </c>
      <c r="N2550">
        <v>9.8083247770047802E-3</v>
      </c>
      <c r="O2550" t="s">
        <v>70</v>
      </c>
    </row>
    <row r="2551" spans="2:15" x14ac:dyDescent="0.45">
      <c r="B2551" t="s">
        <v>200</v>
      </c>
      <c r="C2551" t="s">
        <v>126</v>
      </c>
      <c r="D2551">
        <v>1.0564975277918235E-6</v>
      </c>
      <c r="E2551" t="s">
        <v>70</v>
      </c>
      <c r="G2551" t="s">
        <v>242</v>
      </c>
      <c r="H2551" t="s">
        <v>126</v>
      </c>
      <c r="I2551">
        <v>9.8975322636416004E-3</v>
      </c>
      <c r="J2551" t="s">
        <v>70</v>
      </c>
      <c r="L2551" t="s">
        <v>268</v>
      </c>
      <c r="M2551" t="s">
        <v>126</v>
      </c>
      <c r="N2551">
        <v>9.8975322636416004E-3</v>
      </c>
      <c r="O2551" t="s">
        <v>70</v>
      </c>
    </row>
    <row r="2552" spans="2:15" x14ac:dyDescent="0.45">
      <c r="B2552" t="s">
        <v>200</v>
      </c>
      <c r="C2552" t="s">
        <v>127</v>
      </c>
      <c r="D2552">
        <v>4.8093959910415502E-3</v>
      </c>
      <c r="E2552" t="s">
        <v>70</v>
      </c>
      <c r="G2552" t="s">
        <v>242</v>
      </c>
      <c r="H2552" t="s">
        <v>127</v>
      </c>
      <c r="I2552">
        <v>9.579891890069114E-3</v>
      </c>
      <c r="J2552" t="s">
        <v>70</v>
      </c>
      <c r="L2552" t="s">
        <v>268</v>
      </c>
      <c r="M2552" t="s">
        <v>127</v>
      </c>
      <c r="N2552">
        <v>9.579891890069114E-3</v>
      </c>
      <c r="O2552" t="s">
        <v>70</v>
      </c>
    </row>
    <row r="2553" spans="2:15" x14ac:dyDescent="0.45">
      <c r="B2553" t="s">
        <v>200</v>
      </c>
      <c r="C2553" t="s">
        <v>128</v>
      </c>
      <c r="D2553">
        <v>9.2204732931566464E-3</v>
      </c>
      <c r="E2553" t="s">
        <v>70</v>
      </c>
      <c r="G2553" t="s">
        <v>242</v>
      </c>
      <c r="H2553" t="s">
        <v>128</v>
      </c>
      <c r="I2553">
        <v>8.4104738051435732E-3</v>
      </c>
      <c r="J2553" t="s">
        <v>70</v>
      </c>
      <c r="L2553" t="s">
        <v>268</v>
      </c>
      <c r="M2553" t="s">
        <v>128</v>
      </c>
      <c r="N2553">
        <v>8.4104738051435732E-3</v>
      </c>
      <c r="O2553" t="s">
        <v>70</v>
      </c>
    </row>
    <row r="2554" spans="2:15" x14ac:dyDescent="0.45">
      <c r="B2554" t="s">
        <v>200</v>
      </c>
      <c r="C2554" t="s">
        <v>129</v>
      </c>
      <c r="D2554">
        <v>1.1773572231169097E-2</v>
      </c>
      <c r="E2554" t="s">
        <v>70</v>
      </c>
      <c r="G2554" t="s">
        <v>242</v>
      </c>
      <c r="H2554" t="s">
        <v>129</v>
      </c>
      <c r="I2554">
        <v>1.0191732466353919E-2</v>
      </c>
      <c r="J2554" t="s">
        <v>70</v>
      </c>
      <c r="L2554" t="s">
        <v>268</v>
      </c>
      <c r="M2554" t="s">
        <v>129</v>
      </c>
      <c r="N2554">
        <v>1.0191732466353919E-2</v>
      </c>
      <c r="O2554" t="s">
        <v>70</v>
      </c>
    </row>
    <row r="2555" spans="2:15" x14ac:dyDescent="0.45">
      <c r="B2555" t="s">
        <v>200</v>
      </c>
      <c r="C2555" t="s">
        <v>130</v>
      </c>
      <c r="D2555">
        <v>1.4175723327715044E-2</v>
      </c>
      <c r="E2555" t="s">
        <v>70</v>
      </c>
      <c r="G2555" t="s">
        <v>242</v>
      </c>
      <c r="H2555" t="s">
        <v>130</v>
      </c>
      <c r="I2555">
        <v>1.2077908444092867E-2</v>
      </c>
      <c r="J2555" t="s">
        <v>70</v>
      </c>
      <c r="L2555" t="s">
        <v>268</v>
      </c>
      <c r="M2555" t="s">
        <v>130</v>
      </c>
      <c r="N2555">
        <v>1.2077908444092867E-2</v>
      </c>
      <c r="O2555" t="s">
        <v>70</v>
      </c>
    </row>
    <row r="2556" spans="2:15" x14ac:dyDescent="0.45">
      <c r="B2556" t="s">
        <v>200</v>
      </c>
      <c r="C2556" t="s">
        <v>131</v>
      </c>
      <c r="D2556">
        <v>1.6312708364726855E-2</v>
      </c>
      <c r="E2556" t="s">
        <v>70</v>
      </c>
      <c r="G2556" t="s">
        <v>242</v>
      </c>
      <c r="H2556" t="s">
        <v>131</v>
      </c>
      <c r="I2556">
        <v>1.2339827836181268E-2</v>
      </c>
      <c r="J2556" t="s">
        <v>70</v>
      </c>
      <c r="L2556" t="s">
        <v>268</v>
      </c>
      <c r="M2556" t="s">
        <v>131</v>
      </c>
      <c r="N2556">
        <v>1.2339827836181268E-2</v>
      </c>
      <c r="O2556" t="s">
        <v>70</v>
      </c>
    </row>
    <row r="2557" spans="2:15" x14ac:dyDescent="0.45">
      <c r="B2557" t="s">
        <v>200</v>
      </c>
      <c r="C2557" t="s">
        <v>132</v>
      </c>
      <c r="D2557">
        <v>1.7106103829586633E-2</v>
      </c>
      <c r="E2557" t="s">
        <v>70</v>
      </c>
      <c r="G2557" t="s">
        <v>242</v>
      </c>
      <c r="H2557" t="s">
        <v>132</v>
      </c>
      <c r="I2557">
        <v>1.0971468526478673E-2</v>
      </c>
      <c r="J2557" t="s">
        <v>70</v>
      </c>
      <c r="L2557" t="s">
        <v>268</v>
      </c>
      <c r="M2557" t="s">
        <v>132</v>
      </c>
      <c r="N2557">
        <v>1.0971468526478673E-2</v>
      </c>
      <c r="O2557" t="s">
        <v>70</v>
      </c>
    </row>
    <row r="2558" spans="2:15" x14ac:dyDescent="0.45">
      <c r="B2558" t="s">
        <v>200</v>
      </c>
      <c r="C2558" t="s">
        <v>133</v>
      </c>
      <c r="D2558">
        <v>1.6325484666777655E-2</v>
      </c>
      <c r="E2558" t="s">
        <v>70</v>
      </c>
      <c r="G2558" t="s">
        <v>242</v>
      </c>
      <c r="H2558" t="s">
        <v>133</v>
      </c>
      <c r="I2558">
        <v>7.1883560798328928E-3</v>
      </c>
      <c r="J2558" t="s">
        <v>70</v>
      </c>
      <c r="L2558" t="s">
        <v>268</v>
      </c>
      <c r="M2558" t="s">
        <v>133</v>
      </c>
      <c r="N2558">
        <v>7.1883560798328928E-3</v>
      </c>
      <c r="O2558" t="s">
        <v>70</v>
      </c>
    </row>
    <row r="2559" spans="2:15" x14ac:dyDescent="0.45">
      <c r="B2559" t="s">
        <v>200</v>
      </c>
      <c r="C2559" t="s">
        <v>134</v>
      </c>
      <c r="D2559">
        <v>1.4177334336574553E-2</v>
      </c>
      <c r="E2559" t="s">
        <v>70</v>
      </c>
      <c r="G2559" t="s">
        <v>242</v>
      </c>
      <c r="H2559" t="s">
        <v>134</v>
      </c>
      <c r="I2559">
        <v>5.7711360058433298E-3</v>
      </c>
      <c r="J2559" t="s">
        <v>70</v>
      </c>
      <c r="L2559" t="s">
        <v>268</v>
      </c>
      <c r="M2559" t="s">
        <v>134</v>
      </c>
      <c r="N2559">
        <v>5.7711360058433298E-3</v>
      </c>
      <c r="O2559" t="s">
        <v>70</v>
      </c>
    </row>
    <row r="2560" spans="2:15" x14ac:dyDescent="0.45">
      <c r="B2560" t="s">
        <v>200</v>
      </c>
      <c r="C2560" t="s">
        <v>135</v>
      </c>
      <c r="D2560">
        <v>1.1224722930818689E-2</v>
      </c>
      <c r="E2560" t="s">
        <v>70</v>
      </c>
      <c r="G2560" t="s">
        <v>242</v>
      </c>
      <c r="H2560" t="s">
        <v>135</v>
      </c>
      <c r="I2560">
        <v>4.6581139089159765E-3</v>
      </c>
      <c r="J2560" t="s">
        <v>70</v>
      </c>
      <c r="L2560" t="s">
        <v>268</v>
      </c>
      <c r="M2560" t="s">
        <v>135</v>
      </c>
      <c r="N2560">
        <v>4.6581139089159765E-3</v>
      </c>
      <c r="O2560" t="s">
        <v>70</v>
      </c>
    </row>
    <row r="2561" spans="2:15" x14ac:dyDescent="0.45">
      <c r="B2561" t="s">
        <v>200</v>
      </c>
      <c r="C2561" t="s">
        <v>136</v>
      </c>
      <c r="D2561">
        <v>8.0188279759482051E-3</v>
      </c>
      <c r="E2561" t="s">
        <v>70</v>
      </c>
      <c r="G2561" t="s">
        <v>242</v>
      </c>
      <c r="H2561" t="s">
        <v>136</v>
      </c>
      <c r="I2561">
        <v>3.7581601910041422E-3</v>
      </c>
      <c r="J2561" t="s">
        <v>70</v>
      </c>
      <c r="L2561" t="s">
        <v>268</v>
      </c>
      <c r="M2561" t="s">
        <v>136</v>
      </c>
      <c r="N2561">
        <v>3.7581601910041422E-3</v>
      </c>
      <c r="O2561" t="s">
        <v>70</v>
      </c>
    </row>
    <row r="2562" spans="2:15" x14ac:dyDescent="0.45">
      <c r="B2562" t="s">
        <v>200</v>
      </c>
      <c r="C2562" t="s">
        <v>137</v>
      </c>
      <c r="D2562">
        <v>4.3678655387210186E-3</v>
      </c>
      <c r="E2562" t="s">
        <v>70</v>
      </c>
      <c r="G2562" t="s">
        <v>242</v>
      </c>
      <c r="H2562" t="s">
        <v>137</v>
      </c>
      <c r="I2562">
        <v>3.1369831044594483E-3</v>
      </c>
      <c r="J2562" t="s">
        <v>70</v>
      </c>
      <c r="L2562" t="s">
        <v>268</v>
      </c>
      <c r="M2562" t="s">
        <v>137</v>
      </c>
      <c r="N2562">
        <v>3.1369831044594483E-3</v>
      </c>
      <c r="O2562" t="s">
        <v>70</v>
      </c>
    </row>
    <row r="2563" spans="2:15" x14ac:dyDescent="0.45">
      <c r="B2563" t="s">
        <v>200</v>
      </c>
      <c r="C2563" t="s">
        <v>138</v>
      </c>
      <c r="D2563">
        <v>1.5548635537655921E-3</v>
      </c>
      <c r="E2563" t="s">
        <v>70</v>
      </c>
      <c r="G2563" t="s">
        <v>242</v>
      </c>
      <c r="H2563" t="s">
        <v>138</v>
      </c>
      <c r="I2563">
        <v>2.8168591723038046E-3</v>
      </c>
      <c r="J2563" t="s">
        <v>70</v>
      </c>
      <c r="L2563" t="s">
        <v>268</v>
      </c>
      <c r="M2563" t="s">
        <v>138</v>
      </c>
      <c r="N2563">
        <v>2.8168591723038046E-3</v>
      </c>
      <c r="O2563" t="s">
        <v>70</v>
      </c>
    </row>
    <row r="2564" spans="2:15" x14ac:dyDescent="0.45">
      <c r="B2564" t="s">
        <v>200</v>
      </c>
      <c r="C2564" t="s">
        <v>139</v>
      </c>
      <c r="D2564">
        <v>0</v>
      </c>
      <c r="E2564" t="s">
        <v>70</v>
      </c>
      <c r="G2564" t="s">
        <v>242</v>
      </c>
      <c r="H2564" t="s">
        <v>139</v>
      </c>
      <c r="I2564">
        <v>2.760666648994914E-3</v>
      </c>
      <c r="J2564" t="s">
        <v>70</v>
      </c>
      <c r="L2564" t="s">
        <v>268</v>
      </c>
      <c r="M2564" t="s">
        <v>139</v>
      </c>
      <c r="N2564">
        <v>2.760666648994914E-3</v>
      </c>
      <c r="O2564" t="s">
        <v>70</v>
      </c>
    </row>
    <row r="2565" spans="2:15" x14ac:dyDescent="0.45">
      <c r="B2565" t="s">
        <v>200</v>
      </c>
      <c r="C2565" t="s">
        <v>140</v>
      </c>
      <c r="D2565">
        <v>0</v>
      </c>
      <c r="E2565" t="s">
        <v>70</v>
      </c>
      <c r="G2565" t="s">
        <v>242</v>
      </c>
      <c r="H2565" t="s">
        <v>140</v>
      </c>
      <c r="I2565">
        <v>6.8761880208107161E-3</v>
      </c>
      <c r="J2565" t="s">
        <v>70</v>
      </c>
      <c r="L2565" t="s">
        <v>268</v>
      </c>
      <c r="M2565" t="s">
        <v>140</v>
      </c>
      <c r="N2565">
        <v>6.8761880208107161E-3</v>
      </c>
      <c r="O2565" t="s">
        <v>70</v>
      </c>
    </row>
    <row r="2566" spans="2:15" x14ac:dyDescent="0.45">
      <c r="B2566" t="s">
        <v>200</v>
      </c>
      <c r="C2566" t="s">
        <v>141</v>
      </c>
      <c r="D2566">
        <v>0</v>
      </c>
      <c r="E2566" t="s">
        <v>70</v>
      </c>
      <c r="G2566" t="s">
        <v>242</v>
      </c>
      <c r="H2566" t="s">
        <v>141</v>
      </c>
      <c r="I2566">
        <v>1.1656853354313461E-2</v>
      </c>
      <c r="J2566" t="s">
        <v>70</v>
      </c>
      <c r="L2566" t="s">
        <v>268</v>
      </c>
      <c r="M2566" t="s">
        <v>141</v>
      </c>
      <c r="N2566">
        <v>1.1656853354313461E-2</v>
      </c>
      <c r="O2566" t="s">
        <v>70</v>
      </c>
    </row>
    <row r="2567" spans="2:15" x14ac:dyDescent="0.45">
      <c r="B2567" t="s">
        <v>200</v>
      </c>
      <c r="C2567" t="s">
        <v>142</v>
      </c>
      <c r="D2567">
        <v>0</v>
      </c>
      <c r="E2567" t="s">
        <v>70</v>
      </c>
      <c r="G2567" t="s">
        <v>242</v>
      </c>
      <c r="H2567" t="s">
        <v>142</v>
      </c>
      <c r="I2567">
        <v>1.9420192008798624E-2</v>
      </c>
      <c r="J2567" t="s">
        <v>70</v>
      </c>
      <c r="L2567" t="s">
        <v>268</v>
      </c>
      <c r="M2567" t="s">
        <v>142</v>
      </c>
      <c r="N2567">
        <v>1.9420192008798624E-2</v>
      </c>
      <c r="O2567" t="s">
        <v>70</v>
      </c>
    </row>
    <row r="2568" spans="2:15" x14ac:dyDescent="0.45">
      <c r="B2568" t="s">
        <v>200</v>
      </c>
      <c r="C2568" t="s">
        <v>143</v>
      </c>
      <c r="D2568">
        <v>0</v>
      </c>
      <c r="E2568" t="s">
        <v>70</v>
      </c>
      <c r="G2568" t="s">
        <v>242</v>
      </c>
      <c r="H2568" t="s">
        <v>143</v>
      </c>
      <c r="I2568">
        <v>3.6264523761246076E-3</v>
      </c>
      <c r="J2568" t="s">
        <v>70</v>
      </c>
      <c r="L2568" t="s">
        <v>268</v>
      </c>
      <c r="M2568" t="s">
        <v>143</v>
      </c>
      <c r="N2568">
        <v>3.6264523761246076E-3</v>
      </c>
      <c r="O2568" t="s">
        <v>70</v>
      </c>
    </row>
    <row r="2569" spans="2:15" x14ac:dyDescent="0.45">
      <c r="B2569" t="s">
        <v>200</v>
      </c>
      <c r="C2569" t="s">
        <v>144</v>
      </c>
      <c r="D2569">
        <v>0</v>
      </c>
      <c r="E2569" t="s">
        <v>70</v>
      </c>
      <c r="G2569" t="s">
        <v>242</v>
      </c>
      <c r="H2569" t="s">
        <v>144</v>
      </c>
      <c r="I2569">
        <v>3.546684864027279E-3</v>
      </c>
      <c r="J2569" t="s">
        <v>70</v>
      </c>
      <c r="L2569" t="s">
        <v>268</v>
      </c>
      <c r="M2569" t="s">
        <v>144</v>
      </c>
      <c r="N2569">
        <v>3.546684864027279E-3</v>
      </c>
      <c r="O2569" t="s">
        <v>70</v>
      </c>
    </row>
    <row r="2570" spans="2:15" x14ac:dyDescent="0.45">
      <c r="B2570" t="s">
        <v>200</v>
      </c>
      <c r="C2570" t="s">
        <v>145</v>
      </c>
      <c r="D2570">
        <v>9.3898617685676204E-3</v>
      </c>
      <c r="E2570" t="s">
        <v>70</v>
      </c>
      <c r="G2570" t="s">
        <v>242</v>
      </c>
      <c r="H2570" t="s">
        <v>145</v>
      </c>
      <c r="I2570">
        <v>3.3457420346429752E-3</v>
      </c>
      <c r="J2570" t="s">
        <v>70</v>
      </c>
      <c r="L2570" t="s">
        <v>268</v>
      </c>
      <c r="M2570" t="s">
        <v>145</v>
      </c>
      <c r="N2570">
        <v>3.3457420346429752E-3</v>
      </c>
      <c r="O2570" t="s">
        <v>70</v>
      </c>
    </row>
    <row r="2571" spans="2:15" x14ac:dyDescent="0.45">
      <c r="B2571" t="s">
        <v>200</v>
      </c>
      <c r="C2571" t="s">
        <v>146</v>
      </c>
      <c r="D2571">
        <v>1.4692001239465381E-2</v>
      </c>
      <c r="E2571" t="s">
        <v>70</v>
      </c>
      <c r="G2571" t="s">
        <v>242</v>
      </c>
      <c r="H2571" t="s">
        <v>146</v>
      </c>
      <c r="I2571">
        <v>2.9789841307940705E-3</v>
      </c>
      <c r="J2571" t="s">
        <v>70</v>
      </c>
      <c r="L2571" t="s">
        <v>268</v>
      </c>
      <c r="M2571" t="s">
        <v>146</v>
      </c>
      <c r="N2571">
        <v>2.9789841307940705E-3</v>
      </c>
      <c r="O2571" t="s">
        <v>70</v>
      </c>
    </row>
    <row r="2572" spans="2:15" x14ac:dyDescent="0.45">
      <c r="B2572" t="s">
        <v>200</v>
      </c>
      <c r="C2572" t="s">
        <v>147</v>
      </c>
      <c r="D2572">
        <v>1.7567382682045538E-2</v>
      </c>
      <c r="E2572" t="s">
        <v>70</v>
      </c>
      <c r="G2572" t="s">
        <v>242</v>
      </c>
      <c r="H2572" t="s">
        <v>147</v>
      </c>
      <c r="I2572">
        <v>3.8469482224495841E-3</v>
      </c>
      <c r="J2572" t="s">
        <v>70</v>
      </c>
      <c r="L2572" t="s">
        <v>268</v>
      </c>
      <c r="M2572" t="s">
        <v>147</v>
      </c>
      <c r="N2572">
        <v>3.8469482224495841E-3</v>
      </c>
      <c r="O2572" t="s">
        <v>70</v>
      </c>
    </row>
    <row r="2573" spans="2:15" x14ac:dyDescent="0.45">
      <c r="B2573" t="s">
        <v>200</v>
      </c>
      <c r="C2573" t="s">
        <v>148</v>
      </c>
      <c r="D2573">
        <v>1.9654207938349245E-2</v>
      </c>
      <c r="E2573" t="s">
        <v>70</v>
      </c>
      <c r="G2573" t="s">
        <v>242</v>
      </c>
      <c r="H2573" t="s">
        <v>148</v>
      </c>
      <c r="I2573">
        <v>3.9995846874954144E-3</v>
      </c>
      <c r="J2573" t="s">
        <v>70</v>
      </c>
      <c r="L2573" t="s">
        <v>268</v>
      </c>
      <c r="M2573" t="s">
        <v>148</v>
      </c>
      <c r="N2573">
        <v>3.9995846874954144E-3</v>
      </c>
      <c r="O2573" t="s">
        <v>70</v>
      </c>
    </row>
    <row r="2574" spans="2:15" x14ac:dyDescent="0.45">
      <c r="B2574" t="s">
        <v>200</v>
      </c>
      <c r="C2574" t="s">
        <v>149</v>
      </c>
      <c r="D2574">
        <v>2.0593872743135146E-2</v>
      </c>
      <c r="E2574" t="s">
        <v>70</v>
      </c>
      <c r="G2574" t="s">
        <v>242</v>
      </c>
      <c r="H2574" t="s">
        <v>149</v>
      </c>
      <c r="I2574">
        <v>3.4935270588599336E-3</v>
      </c>
      <c r="J2574" t="s">
        <v>70</v>
      </c>
      <c r="L2574" t="s">
        <v>268</v>
      </c>
      <c r="M2574" t="s">
        <v>149</v>
      </c>
      <c r="N2574">
        <v>3.4935270588599336E-3</v>
      </c>
      <c r="O2574" t="s">
        <v>70</v>
      </c>
    </row>
    <row r="2575" spans="2:15" x14ac:dyDescent="0.45">
      <c r="B2575" t="s">
        <v>200</v>
      </c>
      <c r="C2575" t="s">
        <v>150</v>
      </c>
      <c r="D2575">
        <v>1.9965102802927903E-2</v>
      </c>
      <c r="E2575" t="s">
        <v>70</v>
      </c>
      <c r="G2575" t="s">
        <v>242</v>
      </c>
      <c r="H2575" t="s">
        <v>150</v>
      </c>
      <c r="I2575">
        <v>3.0386715617155158E-3</v>
      </c>
      <c r="J2575" t="s">
        <v>70</v>
      </c>
      <c r="L2575" t="s">
        <v>268</v>
      </c>
      <c r="M2575" t="s">
        <v>150</v>
      </c>
      <c r="N2575">
        <v>3.0386715617155158E-3</v>
      </c>
      <c r="O2575" t="s">
        <v>70</v>
      </c>
    </row>
    <row r="2576" spans="2:15" x14ac:dyDescent="0.45">
      <c r="B2576" t="s">
        <v>200</v>
      </c>
      <c r="C2576" t="s">
        <v>151</v>
      </c>
      <c r="D2576">
        <v>1.8739763201608663E-2</v>
      </c>
      <c r="E2576" t="s">
        <v>70</v>
      </c>
      <c r="G2576" t="s">
        <v>242</v>
      </c>
      <c r="H2576" t="s">
        <v>151</v>
      </c>
      <c r="I2576">
        <v>2.6419053882293488E-3</v>
      </c>
      <c r="J2576" t="s">
        <v>70</v>
      </c>
      <c r="L2576" t="s">
        <v>268</v>
      </c>
      <c r="M2576" t="s">
        <v>151</v>
      </c>
      <c r="N2576">
        <v>2.6419053882293488E-3</v>
      </c>
      <c r="O2576" t="s">
        <v>70</v>
      </c>
    </row>
    <row r="2577" spans="2:15" x14ac:dyDescent="0.45">
      <c r="B2577" t="s">
        <v>200</v>
      </c>
      <c r="C2577" t="s">
        <v>152</v>
      </c>
      <c r="D2577">
        <v>1.6061873487005805E-2</v>
      </c>
      <c r="E2577" t="s">
        <v>70</v>
      </c>
      <c r="G2577" t="s">
        <v>242</v>
      </c>
      <c r="H2577" t="s">
        <v>152</v>
      </c>
      <c r="I2577">
        <v>2.8894499379257337E-3</v>
      </c>
      <c r="J2577" t="s">
        <v>70</v>
      </c>
      <c r="L2577" t="s">
        <v>268</v>
      </c>
      <c r="M2577" t="s">
        <v>152</v>
      </c>
      <c r="N2577">
        <v>2.8894499379257337E-3</v>
      </c>
      <c r="O2577" t="s">
        <v>70</v>
      </c>
    </row>
    <row r="2578" spans="2:15" x14ac:dyDescent="0.45">
      <c r="B2578" t="s">
        <v>200</v>
      </c>
      <c r="C2578" t="s">
        <v>153</v>
      </c>
      <c r="D2578">
        <v>1.2922167751291709E-2</v>
      </c>
      <c r="E2578" t="s">
        <v>70</v>
      </c>
      <c r="G2578" t="s">
        <v>242</v>
      </c>
      <c r="H2578" t="s">
        <v>153</v>
      </c>
      <c r="I2578">
        <v>3.2530476469681139E-3</v>
      </c>
      <c r="J2578" t="s">
        <v>70</v>
      </c>
      <c r="L2578" t="s">
        <v>268</v>
      </c>
      <c r="M2578" t="s">
        <v>153</v>
      </c>
      <c r="N2578">
        <v>3.2530476469681139E-3</v>
      </c>
      <c r="O2578" t="s">
        <v>70</v>
      </c>
    </row>
    <row r="2579" spans="2:15" x14ac:dyDescent="0.45">
      <c r="B2579" t="s">
        <v>200</v>
      </c>
      <c r="C2579" t="s">
        <v>154</v>
      </c>
      <c r="D2579">
        <v>8.8072359479620995E-3</v>
      </c>
      <c r="E2579" t="s">
        <v>70</v>
      </c>
      <c r="G2579" t="s">
        <v>242</v>
      </c>
      <c r="H2579" t="s">
        <v>154</v>
      </c>
      <c r="I2579">
        <v>3.9037700930351837E-3</v>
      </c>
      <c r="J2579" t="s">
        <v>70</v>
      </c>
      <c r="L2579" t="s">
        <v>268</v>
      </c>
      <c r="M2579" t="s">
        <v>154</v>
      </c>
      <c r="N2579">
        <v>3.9037700930351837E-3</v>
      </c>
      <c r="O2579" t="s">
        <v>70</v>
      </c>
    </row>
    <row r="2580" spans="2:15" x14ac:dyDescent="0.45">
      <c r="B2580" t="s">
        <v>200</v>
      </c>
      <c r="C2580" t="s">
        <v>155</v>
      </c>
      <c r="D2580">
        <v>4.7885200344265789E-3</v>
      </c>
      <c r="E2580" t="s">
        <v>70</v>
      </c>
      <c r="G2580" t="s">
        <v>242</v>
      </c>
      <c r="H2580" t="s">
        <v>155</v>
      </c>
      <c r="I2580">
        <v>4.9478467583004273E-3</v>
      </c>
      <c r="J2580" t="s">
        <v>70</v>
      </c>
      <c r="L2580" t="s">
        <v>268</v>
      </c>
      <c r="M2580" t="s">
        <v>155</v>
      </c>
      <c r="N2580">
        <v>4.9478467583004273E-3</v>
      </c>
      <c r="O2580" t="s">
        <v>70</v>
      </c>
    </row>
    <row r="2581" spans="2:15" x14ac:dyDescent="0.45">
      <c r="B2581" t="s">
        <v>200</v>
      </c>
      <c r="C2581" t="s">
        <v>156</v>
      </c>
      <c r="D2581">
        <v>7.4100809086999364E-4</v>
      </c>
      <c r="E2581" t="s">
        <v>70</v>
      </c>
      <c r="G2581" t="s">
        <v>242</v>
      </c>
      <c r="H2581" t="s">
        <v>156</v>
      </c>
      <c r="I2581">
        <v>6.1636754307422062E-3</v>
      </c>
      <c r="J2581" t="s">
        <v>70</v>
      </c>
      <c r="L2581" t="s">
        <v>268</v>
      </c>
      <c r="M2581" t="s">
        <v>156</v>
      </c>
      <c r="N2581">
        <v>6.1636754307422062E-3</v>
      </c>
      <c r="O2581" t="s">
        <v>70</v>
      </c>
    </row>
    <row r="2582" spans="2:15" x14ac:dyDescent="0.45">
      <c r="B2582" t="s">
        <v>200</v>
      </c>
      <c r="C2582" t="s">
        <v>157</v>
      </c>
      <c r="D2582">
        <v>0</v>
      </c>
      <c r="E2582" t="s">
        <v>70</v>
      </c>
      <c r="G2582" t="s">
        <v>242</v>
      </c>
      <c r="H2582" t="s">
        <v>157</v>
      </c>
      <c r="I2582">
        <v>6.7704868939385248E-3</v>
      </c>
      <c r="J2582" t="s">
        <v>70</v>
      </c>
      <c r="L2582" t="s">
        <v>268</v>
      </c>
      <c r="M2582" t="s">
        <v>157</v>
      </c>
      <c r="N2582">
        <v>6.7704868939385248E-3</v>
      </c>
      <c r="O2582" t="s">
        <v>70</v>
      </c>
    </row>
    <row r="2583" spans="2:15" x14ac:dyDescent="0.45">
      <c r="B2583" t="s">
        <v>200</v>
      </c>
      <c r="C2583" t="s">
        <v>158</v>
      </c>
      <c r="D2583">
        <v>0</v>
      </c>
      <c r="E2583" t="s">
        <v>70</v>
      </c>
      <c r="G2583" t="s">
        <v>242</v>
      </c>
      <c r="H2583" t="s">
        <v>158</v>
      </c>
      <c r="I2583">
        <v>1.2238113750321159E-2</v>
      </c>
      <c r="J2583" t="s">
        <v>70</v>
      </c>
      <c r="L2583" t="s">
        <v>268</v>
      </c>
      <c r="M2583" t="s">
        <v>158</v>
      </c>
      <c r="N2583">
        <v>1.2238113750321159E-2</v>
      </c>
      <c r="O2583" t="s">
        <v>70</v>
      </c>
    </row>
    <row r="2584" spans="2:15" x14ac:dyDescent="0.45">
      <c r="B2584" t="s">
        <v>200</v>
      </c>
      <c r="C2584" t="s">
        <v>159</v>
      </c>
      <c r="D2584">
        <v>0</v>
      </c>
      <c r="E2584" t="s">
        <v>70</v>
      </c>
      <c r="G2584" t="s">
        <v>242</v>
      </c>
      <c r="H2584" t="s">
        <v>159</v>
      </c>
      <c r="I2584">
        <v>9.3669991109946813E-3</v>
      </c>
      <c r="J2584" t="s">
        <v>70</v>
      </c>
      <c r="L2584" t="s">
        <v>268</v>
      </c>
      <c r="M2584" t="s">
        <v>159</v>
      </c>
      <c r="N2584">
        <v>9.3669991109946813E-3</v>
      </c>
      <c r="O2584" t="s">
        <v>70</v>
      </c>
    </row>
    <row r="2585" spans="2:15" x14ac:dyDescent="0.45">
      <c r="B2585" t="s">
        <v>200</v>
      </c>
      <c r="C2585" t="s">
        <v>160</v>
      </c>
      <c r="D2585">
        <v>0</v>
      </c>
      <c r="E2585" t="s">
        <v>70</v>
      </c>
      <c r="G2585" t="s">
        <v>242</v>
      </c>
      <c r="H2585" t="s">
        <v>160</v>
      </c>
      <c r="I2585">
        <v>3.5673421076188989E-2</v>
      </c>
      <c r="J2585" t="s">
        <v>70</v>
      </c>
      <c r="L2585" t="s">
        <v>268</v>
      </c>
      <c r="M2585" t="s">
        <v>160</v>
      </c>
      <c r="N2585">
        <v>3.5673421076188989E-2</v>
      </c>
      <c r="O2585" t="s">
        <v>70</v>
      </c>
    </row>
    <row r="2586" spans="2:15" x14ac:dyDescent="0.45">
      <c r="B2586" t="s">
        <v>200</v>
      </c>
      <c r="C2586" t="s">
        <v>161</v>
      </c>
      <c r="D2586">
        <v>0</v>
      </c>
      <c r="E2586" t="s">
        <v>70</v>
      </c>
      <c r="G2586" t="s">
        <v>242</v>
      </c>
      <c r="H2586" t="s">
        <v>161</v>
      </c>
      <c r="I2586">
        <v>6.6426328006251737E-3</v>
      </c>
      <c r="J2586" t="s">
        <v>70</v>
      </c>
      <c r="L2586" t="s">
        <v>268</v>
      </c>
      <c r="M2586" t="s">
        <v>161</v>
      </c>
      <c r="N2586">
        <v>6.6426328006251737E-3</v>
      </c>
      <c r="O2586" t="s">
        <v>70</v>
      </c>
    </row>
    <row r="2587" spans="2:15" x14ac:dyDescent="0.45">
      <c r="B2587" t="s">
        <v>200</v>
      </c>
      <c r="C2587" t="s">
        <v>162</v>
      </c>
      <c r="D2587">
        <v>0</v>
      </c>
      <c r="E2587" t="s">
        <v>70</v>
      </c>
      <c r="G2587" t="s">
        <v>242</v>
      </c>
      <c r="H2587" t="s">
        <v>162</v>
      </c>
      <c r="I2587">
        <v>6.664067660712418E-3</v>
      </c>
      <c r="J2587" t="s">
        <v>70</v>
      </c>
      <c r="L2587" t="s">
        <v>268</v>
      </c>
      <c r="M2587" t="s">
        <v>162</v>
      </c>
      <c r="N2587">
        <v>6.664067660712418E-3</v>
      </c>
      <c r="O2587" t="s">
        <v>70</v>
      </c>
    </row>
    <row r="2588" spans="2:15" x14ac:dyDescent="0.45">
      <c r="B2588" t="s">
        <v>200</v>
      </c>
      <c r="C2588" t="s">
        <v>163</v>
      </c>
      <c r="D2588">
        <v>1.0853659532006343E-2</v>
      </c>
      <c r="E2588" t="s">
        <v>70</v>
      </c>
      <c r="G2588" t="s">
        <v>242</v>
      </c>
      <c r="H2588" t="s">
        <v>163</v>
      </c>
      <c r="I2588">
        <v>6.4482802048793234E-3</v>
      </c>
      <c r="J2588" t="s">
        <v>70</v>
      </c>
      <c r="L2588" t="s">
        <v>268</v>
      </c>
      <c r="M2588" t="s">
        <v>163</v>
      </c>
      <c r="N2588">
        <v>6.4482802048793234E-3</v>
      </c>
      <c r="O2588" t="s">
        <v>70</v>
      </c>
    </row>
    <row r="2589" spans="2:15" x14ac:dyDescent="0.45">
      <c r="B2589" t="s">
        <v>200</v>
      </c>
      <c r="C2589" t="s">
        <v>164</v>
      </c>
      <c r="D2589">
        <v>1.6849558441397905E-2</v>
      </c>
      <c r="E2589" t="s">
        <v>70</v>
      </c>
      <c r="G2589" t="s">
        <v>242</v>
      </c>
      <c r="H2589" t="s">
        <v>164</v>
      </c>
      <c r="I2589">
        <v>5.7968428756153562E-3</v>
      </c>
      <c r="J2589" t="s">
        <v>70</v>
      </c>
      <c r="L2589" t="s">
        <v>268</v>
      </c>
      <c r="M2589" t="s">
        <v>164</v>
      </c>
      <c r="N2589">
        <v>5.7968428756153562E-3</v>
      </c>
      <c r="O2589" t="s">
        <v>70</v>
      </c>
    </row>
    <row r="2590" spans="2:15" x14ac:dyDescent="0.45">
      <c r="B2590" t="s">
        <v>200</v>
      </c>
      <c r="C2590" t="s">
        <v>165</v>
      </c>
      <c r="D2590">
        <v>1.9914885691233022E-2</v>
      </c>
      <c r="E2590" t="s">
        <v>70</v>
      </c>
      <c r="G2590" t="s">
        <v>242</v>
      </c>
      <c r="H2590" t="s">
        <v>165</v>
      </c>
      <c r="I2590">
        <v>6.9271758428765297E-3</v>
      </c>
      <c r="J2590" t="s">
        <v>70</v>
      </c>
      <c r="L2590" t="s">
        <v>268</v>
      </c>
      <c r="M2590" t="s">
        <v>165</v>
      </c>
      <c r="N2590">
        <v>6.9271758428765297E-3</v>
      </c>
      <c r="O2590" t="s">
        <v>70</v>
      </c>
    </row>
    <row r="2591" spans="2:15" x14ac:dyDescent="0.45">
      <c r="B2591" t="s">
        <v>200</v>
      </c>
      <c r="C2591" t="s">
        <v>166</v>
      </c>
      <c r="D2591">
        <v>2.1150814334336413E-2</v>
      </c>
      <c r="E2591" t="s">
        <v>70</v>
      </c>
      <c r="G2591" t="s">
        <v>242</v>
      </c>
      <c r="H2591" t="s">
        <v>166</v>
      </c>
      <c r="I2591">
        <v>7.5353118220984963E-3</v>
      </c>
      <c r="J2591" t="s">
        <v>70</v>
      </c>
      <c r="L2591" t="s">
        <v>268</v>
      </c>
      <c r="M2591" t="s">
        <v>166</v>
      </c>
      <c r="N2591">
        <v>7.5353118220984963E-3</v>
      </c>
      <c r="O2591" t="s">
        <v>70</v>
      </c>
    </row>
    <row r="2592" spans="2:15" x14ac:dyDescent="0.45">
      <c r="B2592" t="s">
        <v>200</v>
      </c>
      <c r="C2592" t="s">
        <v>167</v>
      </c>
      <c r="D2592">
        <v>2.1035156930793445E-2</v>
      </c>
      <c r="E2592" t="s">
        <v>70</v>
      </c>
      <c r="G2592" t="s">
        <v>242</v>
      </c>
      <c r="H2592" t="s">
        <v>167</v>
      </c>
      <c r="I2592">
        <v>7.6165198979841519E-3</v>
      </c>
      <c r="J2592" t="s">
        <v>70</v>
      </c>
      <c r="L2592" t="s">
        <v>268</v>
      </c>
      <c r="M2592" t="s">
        <v>167</v>
      </c>
      <c r="N2592">
        <v>7.6165198979841519E-3</v>
      </c>
      <c r="O2592" t="s">
        <v>70</v>
      </c>
    </row>
    <row r="2593" spans="2:15" x14ac:dyDescent="0.45">
      <c r="B2593" t="s">
        <v>200</v>
      </c>
      <c r="C2593" t="s">
        <v>168</v>
      </c>
      <c r="D2593">
        <v>1.9776020638478352E-2</v>
      </c>
      <c r="E2593" t="s">
        <v>70</v>
      </c>
      <c r="G2593" t="s">
        <v>242</v>
      </c>
      <c r="H2593" t="s">
        <v>168</v>
      </c>
      <c r="I2593">
        <v>7.5742360312032681E-3</v>
      </c>
      <c r="J2593" t="s">
        <v>70</v>
      </c>
      <c r="L2593" t="s">
        <v>268</v>
      </c>
      <c r="M2593" t="s">
        <v>168</v>
      </c>
      <c r="N2593">
        <v>7.5742360312032681E-3</v>
      </c>
      <c r="O2593" t="s">
        <v>70</v>
      </c>
    </row>
    <row r="2594" spans="2:15" x14ac:dyDescent="0.45">
      <c r="B2594" t="s">
        <v>200</v>
      </c>
      <c r="C2594" t="s">
        <v>169</v>
      </c>
      <c r="D2594">
        <v>1.9532665776130172E-2</v>
      </c>
      <c r="E2594" t="s">
        <v>70</v>
      </c>
      <c r="G2594" t="s">
        <v>242</v>
      </c>
      <c r="H2594" t="s">
        <v>169</v>
      </c>
      <c r="I2594">
        <v>7.2131390776720107E-3</v>
      </c>
      <c r="J2594" t="s">
        <v>70</v>
      </c>
      <c r="L2594" t="s">
        <v>268</v>
      </c>
      <c r="M2594" t="s">
        <v>169</v>
      </c>
      <c r="N2594">
        <v>7.2131390776720107E-3</v>
      </c>
      <c r="O2594" t="s">
        <v>70</v>
      </c>
    </row>
    <row r="2595" spans="2:15" x14ac:dyDescent="0.45">
      <c r="B2595" t="s">
        <v>200</v>
      </c>
      <c r="C2595" t="s">
        <v>170</v>
      </c>
      <c r="D2595">
        <v>1.8002542163037746E-2</v>
      </c>
      <c r="E2595" t="s">
        <v>70</v>
      </c>
      <c r="G2595" t="s">
        <v>242</v>
      </c>
      <c r="H2595" t="s">
        <v>170</v>
      </c>
      <c r="I2595">
        <v>7.6315724615364511E-3</v>
      </c>
      <c r="J2595" t="s">
        <v>70</v>
      </c>
      <c r="L2595" t="s">
        <v>268</v>
      </c>
      <c r="M2595" t="s">
        <v>170</v>
      </c>
      <c r="N2595">
        <v>7.6315724615364511E-3</v>
      </c>
      <c r="O2595" t="s">
        <v>70</v>
      </c>
    </row>
    <row r="2596" spans="2:15" x14ac:dyDescent="0.45">
      <c r="B2596" t="s">
        <v>200</v>
      </c>
      <c r="C2596" t="s">
        <v>171</v>
      </c>
      <c r="D2596">
        <v>1.5453020852052678E-2</v>
      </c>
      <c r="E2596" t="s">
        <v>70</v>
      </c>
      <c r="G2596" t="s">
        <v>242</v>
      </c>
      <c r="H2596" t="s">
        <v>171</v>
      </c>
      <c r="I2596">
        <v>8.592783607489822E-3</v>
      </c>
      <c r="J2596" t="s">
        <v>70</v>
      </c>
      <c r="L2596" t="s">
        <v>268</v>
      </c>
      <c r="M2596" t="s">
        <v>171</v>
      </c>
      <c r="N2596">
        <v>8.592783607489822E-3</v>
      </c>
      <c r="O2596" t="s">
        <v>70</v>
      </c>
    </row>
    <row r="2597" spans="2:15" x14ac:dyDescent="0.45">
      <c r="B2597" t="s">
        <v>200</v>
      </c>
      <c r="C2597" t="s">
        <v>172</v>
      </c>
      <c r="D2597">
        <v>1.2561684263854647E-2</v>
      </c>
      <c r="E2597" t="s">
        <v>70</v>
      </c>
      <c r="G2597" t="s">
        <v>242</v>
      </c>
      <c r="H2597" t="s">
        <v>172</v>
      </c>
      <c r="I2597">
        <v>1.017683676042027E-2</v>
      </c>
      <c r="J2597" t="s">
        <v>70</v>
      </c>
      <c r="L2597" t="s">
        <v>268</v>
      </c>
      <c r="M2597" t="s">
        <v>172</v>
      </c>
      <c r="N2597">
        <v>1.017683676042027E-2</v>
      </c>
      <c r="O2597" t="s">
        <v>70</v>
      </c>
    </row>
    <row r="2598" spans="2:15" x14ac:dyDescent="0.45">
      <c r="B2598" t="s">
        <v>200</v>
      </c>
      <c r="C2598" t="s">
        <v>173</v>
      </c>
      <c r="D2598">
        <v>8.4710462545734382E-3</v>
      </c>
      <c r="E2598" t="s">
        <v>70</v>
      </c>
      <c r="G2598" t="s">
        <v>242</v>
      </c>
      <c r="H2598" t="s">
        <v>173</v>
      </c>
      <c r="I2598">
        <v>1.2130612676928604E-2</v>
      </c>
      <c r="J2598" t="s">
        <v>70</v>
      </c>
      <c r="L2598" t="s">
        <v>268</v>
      </c>
      <c r="M2598" t="s">
        <v>173</v>
      </c>
      <c r="N2598">
        <v>1.2130612676928604E-2</v>
      </c>
      <c r="O2598" t="s">
        <v>70</v>
      </c>
    </row>
    <row r="2599" spans="2:15" x14ac:dyDescent="0.45">
      <c r="B2599" t="s">
        <v>200</v>
      </c>
      <c r="C2599" t="s">
        <v>174</v>
      </c>
      <c r="D2599">
        <v>0</v>
      </c>
      <c r="E2599" t="s">
        <v>70</v>
      </c>
      <c r="G2599" t="s">
        <v>242</v>
      </c>
      <c r="H2599" t="s">
        <v>174</v>
      </c>
      <c r="I2599">
        <v>1.3943030051846533E-2</v>
      </c>
      <c r="J2599" t="s">
        <v>70</v>
      </c>
      <c r="L2599" t="s">
        <v>268</v>
      </c>
      <c r="M2599" t="s">
        <v>174</v>
      </c>
      <c r="N2599">
        <v>1.3943030051846533E-2</v>
      </c>
      <c r="O2599" t="s">
        <v>70</v>
      </c>
    </row>
    <row r="2600" spans="2:15" x14ac:dyDescent="0.45">
      <c r="B2600" t="s">
        <v>200</v>
      </c>
      <c r="C2600" t="s">
        <v>175</v>
      </c>
      <c r="D2600">
        <v>0</v>
      </c>
      <c r="E2600" t="s">
        <v>70</v>
      </c>
      <c r="G2600" t="s">
        <v>242</v>
      </c>
      <c r="H2600" t="s">
        <v>175</v>
      </c>
      <c r="I2600">
        <v>1.4659717013363096E-2</v>
      </c>
      <c r="J2600" t="s">
        <v>70</v>
      </c>
      <c r="L2600" t="s">
        <v>268</v>
      </c>
      <c r="M2600" t="s">
        <v>175</v>
      </c>
      <c r="N2600">
        <v>1.4659717013363096E-2</v>
      </c>
      <c r="O2600" t="s">
        <v>70</v>
      </c>
    </row>
    <row r="2601" spans="2:15" x14ac:dyDescent="0.45">
      <c r="B2601" t="s">
        <v>200</v>
      </c>
      <c r="C2601" t="s">
        <v>176</v>
      </c>
      <c r="D2601">
        <v>0</v>
      </c>
      <c r="E2601" t="s">
        <v>70</v>
      </c>
      <c r="G2601" t="s">
        <v>242</v>
      </c>
      <c r="H2601" t="s">
        <v>176</v>
      </c>
      <c r="I2601">
        <v>2.6361187848946734E-2</v>
      </c>
      <c r="J2601" t="s">
        <v>70</v>
      </c>
      <c r="L2601" t="s">
        <v>268</v>
      </c>
      <c r="M2601" t="s">
        <v>176</v>
      </c>
      <c r="N2601">
        <v>2.6361187848946734E-2</v>
      </c>
      <c r="O2601" t="s">
        <v>70</v>
      </c>
    </row>
    <row r="2602" spans="2:15" x14ac:dyDescent="0.45">
      <c r="B2602" t="s">
        <v>200</v>
      </c>
      <c r="C2602" t="s">
        <v>177</v>
      </c>
      <c r="D2602">
        <v>0</v>
      </c>
      <c r="E2602" t="s">
        <v>70</v>
      </c>
      <c r="G2602" t="s">
        <v>242</v>
      </c>
      <c r="H2602" t="s">
        <v>177</v>
      </c>
      <c r="I2602">
        <v>1.9867324220888351E-2</v>
      </c>
      <c r="J2602" t="s">
        <v>70</v>
      </c>
      <c r="L2602" t="s">
        <v>268</v>
      </c>
      <c r="M2602" t="s">
        <v>177</v>
      </c>
      <c r="N2602">
        <v>1.9867324220888351E-2</v>
      </c>
      <c r="O2602" t="s">
        <v>70</v>
      </c>
    </row>
    <row r="2603" spans="2:15" x14ac:dyDescent="0.45">
      <c r="B2603" t="s">
        <v>201</v>
      </c>
      <c r="C2603" t="s">
        <v>69</v>
      </c>
      <c r="D2603">
        <v>0</v>
      </c>
      <c r="E2603" t="s">
        <v>70</v>
      </c>
      <c r="G2603" t="s">
        <v>243</v>
      </c>
      <c r="H2603" t="s">
        <v>69</v>
      </c>
      <c r="I2603">
        <v>3.840532538625447E-2</v>
      </c>
      <c r="J2603" t="s">
        <v>70</v>
      </c>
      <c r="L2603" t="s">
        <v>269</v>
      </c>
      <c r="M2603" t="s">
        <v>69</v>
      </c>
      <c r="N2603">
        <v>3.840532538625447E-2</v>
      </c>
      <c r="O2603" t="s">
        <v>70</v>
      </c>
    </row>
    <row r="2604" spans="2:15" x14ac:dyDescent="0.45">
      <c r="B2604" t="s">
        <v>201</v>
      </c>
      <c r="C2604" t="s">
        <v>71</v>
      </c>
      <c r="D2604">
        <v>0</v>
      </c>
      <c r="E2604" t="s">
        <v>70</v>
      </c>
      <c r="G2604" t="s">
        <v>243</v>
      </c>
      <c r="H2604" t="s">
        <v>71</v>
      </c>
      <c r="I2604">
        <v>5.8683654425840063E-3</v>
      </c>
      <c r="J2604" t="s">
        <v>70</v>
      </c>
      <c r="L2604" t="s">
        <v>269</v>
      </c>
      <c r="M2604" t="s">
        <v>71</v>
      </c>
      <c r="N2604">
        <v>5.8683654425840063E-3</v>
      </c>
      <c r="O2604" t="s">
        <v>70</v>
      </c>
    </row>
    <row r="2605" spans="2:15" x14ac:dyDescent="0.45">
      <c r="B2605" t="s">
        <v>201</v>
      </c>
      <c r="C2605" t="s">
        <v>72</v>
      </c>
      <c r="D2605">
        <v>0</v>
      </c>
      <c r="E2605" t="s">
        <v>70</v>
      </c>
      <c r="G2605" t="s">
        <v>243</v>
      </c>
      <c r="H2605" t="s">
        <v>72</v>
      </c>
      <c r="I2605">
        <v>5.6984588942054258E-3</v>
      </c>
      <c r="J2605" t="s">
        <v>70</v>
      </c>
      <c r="L2605" t="s">
        <v>269</v>
      </c>
      <c r="M2605" t="s">
        <v>72</v>
      </c>
      <c r="N2605">
        <v>5.6984588942054258E-3</v>
      </c>
      <c r="O2605" t="s">
        <v>70</v>
      </c>
    </row>
    <row r="2606" spans="2:15" x14ac:dyDescent="0.45">
      <c r="B2606" t="s">
        <v>201</v>
      </c>
      <c r="C2606" t="s">
        <v>73</v>
      </c>
      <c r="D2606">
        <v>9.2748017735873288E-3</v>
      </c>
      <c r="E2606" t="s">
        <v>70</v>
      </c>
      <c r="G2606" t="s">
        <v>243</v>
      </c>
      <c r="H2606" t="s">
        <v>73</v>
      </c>
      <c r="I2606">
        <v>5.4796845667829785E-3</v>
      </c>
      <c r="J2606" t="s">
        <v>70</v>
      </c>
      <c r="L2606" t="s">
        <v>269</v>
      </c>
      <c r="M2606" t="s">
        <v>73</v>
      </c>
      <c r="N2606">
        <v>5.4796845667829785E-3</v>
      </c>
      <c r="O2606" t="s">
        <v>70</v>
      </c>
    </row>
    <row r="2607" spans="2:15" x14ac:dyDescent="0.45">
      <c r="B2607" t="s">
        <v>201</v>
      </c>
      <c r="C2607" t="s">
        <v>74</v>
      </c>
      <c r="D2607">
        <v>1.5375027687520703E-2</v>
      </c>
      <c r="E2607" t="s">
        <v>70</v>
      </c>
      <c r="G2607" t="s">
        <v>243</v>
      </c>
      <c r="H2607" t="s">
        <v>74</v>
      </c>
      <c r="I2607">
        <v>4.0044206004741815E-3</v>
      </c>
      <c r="J2607" t="s">
        <v>70</v>
      </c>
      <c r="L2607" t="s">
        <v>269</v>
      </c>
      <c r="M2607" t="s">
        <v>74</v>
      </c>
      <c r="N2607">
        <v>4.0044206004741815E-3</v>
      </c>
      <c r="O2607" t="s">
        <v>70</v>
      </c>
    </row>
    <row r="2608" spans="2:15" x14ac:dyDescent="0.45">
      <c r="B2608" t="s">
        <v>201</v>
      </c>
      <c r="C2608" t="s">
        <v>75</v>
      </c>
      <c r="D2608">
        <v>1.9392074363992141E-2</v>
      </c>
      <c r="E2608" t="s">
        <v>70</v>
      </c>
      <c r="G2608" t="s">
        <v>243</v>
      </c>
      <c r="H2608" t="s">
        <v>75</v>
      </c>
      <c r="I2608">
        <v>2.7568090666902322E-3</v>
      </c>
      <c r="J2608" t="s">
        <v>70</v>
      </c>
      <c r="L2608" t="s">
        <v>269</v>
      </c>
      <c r="M2608" t="s">
        <v>75</v>
      </c>
      <c r="N2608">
        <v>2.7568090666902322E-3</v>
      </c>
      <c r="O2608" t="s">
        <v>70</v>
      </c>
    </row>
    <row r="2609" spans="2:15" x14ac:dyDescent="0.45">
      <c r="B2609" t="s">
        <v>201</v>
      </c>
      <c r="C2609" t="s">
        <v>76</v>
      </c>
      <c r="D2609">
        <v>2.1154195277194469E-2</v>
      </c>
      <c r="E2609" t="s">
        <v>70</v>
      </c>
      <c r="G2609" t="s">
        <v>243</v>
      </c>
      <c r="H2609" t="s">
        <v>76</v>
      </c>
      <c r="I2609">
        <v>2.5428045483322482E-3</v>
      </c>
      <c r="J2609" t="s">
        <v>70</v>
      </c>
      <c r="L2609" t="s">
        <v>269</v>
      </c>
      <c r="M2609" t="s">
        <v>76</v>
      </c>
      <c r="N2609">
        <v>2.5428045483322482E-3</v>
      </c>
      <c r="O2609" t="s">
        <v>70</v>
      </c>
    </row>
    <row r="2610" spans="2:15" x14ac:dyDescent="0.45">
      <c r="B2610" t="s">
        <v>201</v>
      </c>
      <c r="C2610" t="s">
        <v>77</v>
      </c>
      <c r="D2610">
        <v>2.1045759040259869E-2</v>
      </c>
      <c r="E2610" t="s">
        <v>70</v>
      </c>
      <c r="G2610" t="s">
        <v>243</v>
      </c>
      <c r="H2610" t="s">
        <v>77</v>
      </c>
      <c r="I2610">
        <v>2.4313298617081652E-3</v>
      </c>
      <c r="J2610" t="s">
        <v>70</v>
      </c>
      <c r="L2610" t="s">
        <v>269</v>
      </c>
      <c r="M2610" t="s">
        <v>77</v>
      </c>
      <c r="N2610">
        <v>2.4313298617081652E-3</v>
      </c>
      <c r="O2610" t="s">
        <v>70</v>
      </c>
    </row>
    <row r="2611" spans="2:15" x14ac:dyDescent="0.45">
      <c r="B2611" t="s">
        <v>201</v>
      </c>
      <c r="C2611" t="s">
        <v>78</v>
      </c>
      <c r="D2611">
        <v>1.9858175872215677E-2</v>
      </c>
      <c r="E2611" t="s">
        <v>70</v>
      </c>
      <c r="G2611" t="s">
        <v>243</v>
      </c>
      <c r="H2611" t="s">
        <v>78</v>
      </c>
      <c r="I2611">
        <v>2.5002298928669337E-3</v>
      </c>
      <c r="J2611" t="s">
        <v>70</v>
      </c>
      <c r="L2611" t="s">
        <v>269</v>
      </c>
      <c r="M2611" t="s">
        <v>78</v>
      </c>
      <c r="N2611">
        <v>2.5002298928669337E-3</v>
      </c>
      <c r="O2611" t="s">
        <v>70</v>
      </c>
    </row>
    <row r="2612" spans="2:15" x14ac:dyDescent="0.45">
      <c r="B2612" t="s">
        <v>201</v>
      </c>
      <c r="C2612" t="s">
        <v>79</v>
      </c>
      <c r="D2612">
        <v>1.9433016980112027E-2</v>
      </c>
      <c r="E2612" t="s">
        <v>70</v>
      </c>
      <c r="G2612" t="s">
        <v>243</v>
      </c>
      <c r="H2612" t="s">
        <v>79</v>
      </c>
      <c r="I2612">
        <v>2.2791237861610985E-3</v>
      </c>
      <c r="J2612" t="s">
        <v>70</v>
      </c>
      <c r="L2612" t="s">
        <v>269</v>
      </c>
      <c r="M2612" t="s">
        <v>79</v>
      </c>
      <c r="N2612">
        <v>2.2791237861610985E-3</v>
      </c>
      <c r="O2612" t="s">
        <v>70</v>
      </c>
    </row>
    <row r="2613" spans="2:15" x14ac:dyDescent="0.45">
      <c r="B2613" t="s">
        <v>201</v>
      </c>
      <c r="C2613" t="s">
        <v>80</v>
      </c>
      <c r="D2613">
        <v>1.8918743564709857E-2</v>
      </c>
      <c r="E2613" t="s">
        <v>70</v>
      </c>
      <c r="G2613" t="s">
        <v>243</v>
      </c>
      <c r="H2613" t="s">
        <v>80</v>
      </c>
      <c r="I2613">
        <v>2.705213021549792E-3</v>
      </c>
      <c r="J2613" t="s">
        <v>70</v>
      </c>
      <c r="L2613" t="s">
        <v>269</v>
      </c>
      <c r="M2613" t="s">
        <v>80</v>
      </c>
      <c r="N2613">
        <v>2.705213021549792E-3</v>
      </c>
      <c r="O2613" t="s">
        <v>70</v>
      </c>
    </row>
    <row r="2614" spans="2:15" x14ac:dyDescent="0.45">
      <c r="B2614" t="s">
        <v>201</v>
      </c>
      <c r="C2614" t="s">
        <v>81</v>
      </c>
      <c r="D2614">
        <v>1.7546778412872589E-2</v>
      </c>
      <c r="E2614" t="s">
        <v>70</v>
      </c>
      <c r="G2614" t="s">
        <v>243</v>
      </c>
      <c r="H2614" t="s">
        <v>81</v>
      </c>
      <c r="I2614">
        <v>3.6209541317176468E-3</v>
      </c>
      <c r="J2614" t="s">
        <v>70</v>
      </c>
      <c r="L2614" t="s">
        <v>269</v>
      </c>
      <c r="M2614" t="s">
        <v>81</v>
      </c>
      <c r="N2614">
        <v>3.6209541317176468E-3</v>
      </c>
      <c r="O2614" t="s">
        <v>70</v>
      </c>
    </row>
    <row r="2615" spans="2:15" x14ac:dyDescent="0.45">
      <c r="B2615" t="s">
        <v>201</v>
      </c>
      <c r="C2615" t="s">
        <v>82</v>
      </c>
      <c r="D2615">
        <v>1.4581233191917172E-2</v>
      </c>
      <c r="E2615" t="s">
        <v>70</v>
      </c>
      <c r="G2615" t="s">
        <v>243</v>
      </c>
      <c r="H2615" t="s">
        <v>82</v>
      </c>
      <c r="I2615">
        <v>5.2195493382310781E-3</v>
      </c>
      <c r="J2615" t="s">
        <v>70</v>
      </c>
      <c r="L2615" t="s">
        <v>269</v>
      </c>
      <c r="M2615" t="s">
        <v>82</v>
      </c>
      <c r="N2615">
        <v>5.2195493382310781E-3</v>
      </c>
      <c r="O2615" t="s">
        <v>70</v>
      </c>
    </row>
    <row r="2616" spans="2:15" x14ac:dyDescent="0.45">
      <c r="B2616" t="s">
        <v>201</v>
      </c>
      <c r="C2616" t="s">
        <v>83</v>
      </c>
      <c r="D2616">
        <v>1.0512819486643458E-2</v>
      </c>
      <c r="E2616" t="s">
        <v>70</v>
      </c>
      <c r="G2616" t="s">
        <v>243</v>
      </c>
      <c r="H2616" t="s">
        <v>83</v>
      </c>
      <c r="I2616">
        <v>7.9423013445175314E-3</v>
      </c>
      <c r="J2616" t="s">
        <v>70</v>
      </c>
      <c r="L2616" t="s">
        <v>269</v>
      </c>
      <c r="M2616" t="s">
        <v>83</v>
      </c>
      <c r="N2616">
        <v>7.9423013445175314E-3</v>
      </c>
      <c r="O2616" t="s">
        <v>70</v>
      </c>
    </row>
    <row r="2617" spans="2:15" x14ac:dyDescent="0.45">
      <c r="B2617" t="s">
        <v>201</v>
      </c>
      <c r="C2617" t="s">
        <v>84</v>
      </c>
      <c r="D2617">
        <v>4.7762046856527759E-3</v>
      </c>
      <c r="E2617" t="s">
        <v>70</v>
      </c>
      <c r="G2617" t="s">
        <v>243</v>
      </c>
      <c r="H2617" t="s">
        <v>84</v>
      </c>
      <c r="I2617">
        <v>1.1840985968631227E-2</v>
      </c>
      <c r="J2617" t="s">
        <v>70</v>
      </c>
      <c r="L2617" t="s">
        <v>269</v>
      </c>
      <c r="M2617" t="s">
        <v>84</v>
      </c>
      <c r="N2617">
        <v>1.1840985968631227E-2</v>
      </c>
      <c r="O2617" t="s">
        <v>70</v>
      </c>
    </row>
    <row r="2618" spans="2:15" x14ac:dyDescent="0.45">
      <c r="B2618" t="s">
        <v>201</v>
      </c>
      <c r="C2618" t="s">
        <v>85</v>
      </c>
      <c r="D2618">
        <v>0</v>
      </c>
      <c r="E2618" t="s">
        <v>70</v>
      </c>
      <c r="G2618" t="s">
        <v>243</v>
      </c>
      <c r="H2618" t="s">
        <v>85</v>
      </c>
      <c r="I2618">
        <v>1.4426483238077312E-2</v>
      </c>
      <c r="J2618" t="s">
        <v>70</v>
      </c>
      <c r="L2618" t="s">
        <v>269</v>
      </c>
      <c r="M2618" t="s">
        <v>85</v>
      </c>
      <c r="N2618">
        <v>1.4426483238077312E-2</v>
      </c>
      <c r="O2618" t="s">
        <v>70</v>
      </c>
    </row>
    <row r="2619" spans="2:15" x14ac:dyDescent="0.45">
      <c r="B2619" t="s">
        <v>201</v>
      </c>
      <c r="C2619" t="s">
        <v>86</v>
      </c>
      <c r="D2619">
        <v>0</v>
      </c>
      <c r="E2619" t="s">
        <v>70</v>
      </c>
      <c r="G2619" t="s">
        <v>243</v>
      </c>
      <c r="H2619" t="s">
        <v>86</v>
      </c>
      <c r="I2619">
        <v>2.858113711251703E-2</v>
      </c>
      <c r="J2619" t="s">
        <v>70</v>
      </c>
      <c r="L2619" t="s">
        <v>269</v>
      </c>
      <c r="M2619" t="s">
        <v>86</v>
      </c>
      <c r="N2619">
        <v>2.858113711251703E-2</v>
      </c>
      <c r="O2619" t="s">
        <v>70</v>
      </c>
    </row>
    <row r="2620" spans="2:15" x14ac:dyDescent="0.45">
      <c r="B2620" t="s">
        <v>201</v>
      </c>
      <c r="C2620" t="s">
        <v>87</v>
      </c>
      <c r="D2620">
        <v>0</v>
      </c>
      <c r="E2620" t="s">
        <v>70</v>
      </c>
      <c r="G2620" t="s">
        <v>243</v>
      </c>
      <c r="H2620" t="s">
        <v>87</v>
      </c>
      <c r="I2620">
        <v>2.28150100928288E-2</v>
      </c>
      <c r="J2620" t="s">
        <v>70</v>
      </c>
      <c r="L2620" t="s">
        <v>269</v>
      </c>
      <c r="M2620" t="s">
        <v>87</v>
      </c>
      <c r="N2620">
        <v>2.28150100928288E-2</v>
      </c>
      <c r="O2620" t="s">
        <v>70</v>
      </c>
    </row>
    <row r="2621" spans="2:15" x14ac:dyDescent="0.45">
      <c r="B2621" t="s">
        <v>201</v>
      </c>
      <c r="C2621" t="s">
        <v>88</v>
      </c>
      <c r="D2621">
        <v>0</v>
      </c>
      <c r="E2621" t="s">
        <v>70</v>
      </c>
      <c r="G2621" t="s">
        <v>243</v>
      </c>
      <c r="H2621" t="s">
        <v>88</v>
      </c>
      <c r="I2621">
        <v>2.6987632611198031E-2</v>
      </c>
      <c r="J2621" t="s">
        <v>70</v>
      </c>
      <c r="L2621" t="s">
        <v>269</v>
      </c>
      <c r="M2621" t="s">
        <v>88</v>
      </c>
      <c r="N2621">
        <v>2.6987632611198031E-2</v>
      </c>
      <c r="O2621" t="s">
        <v>70</v>
      </c>
    </row>
    <row r="2622" spans="2:15" x14ac:dyDescent="0.45">
      <c r="B2622" t="s">
        <v>201</v>
      </c>
      <c r="C2622" t="s">
        <v>89</v>
      </c>
      <c r="D2622">
        <v>0</v>
      </c>
      <c r="E2622" t="s">
        <v>70</v>
      </c>
      <c r="G2622" t="s">
        <v>243</v>
      </c>
      <c r="H2622" t="s">
        <v>89</v>
      </c>
      <c r="I2622">
        <v>3.7701890594528309E-3</v>
      </c>
      <c r="J2622" t="s">
        <v>70</v>
      </c>
      <c r="L2622" t="s">
        <v>269</v>
      </c>
      <c r="M2622" t="s">
        <v>89</v>
      </c>
      <c r="N2622">
        <v>3.7701890594528309E-3</v>
      </c>
      <c r="O2622" t="s">
        <v>70</v>
      </c>
    </row>
    <row r="2623" spans="2:15" x14ac:dyDescent="0.45">
      <c r="B2623" t="s">
        <v>201</v>
      </c>
      <c r="C2623" t="s">
        <v>90</v>
      </c>
      <c r="D2623">
        <v>6.258097785371569E-4</v>
      </c>
      <c r="E2623" t="s">
        <v>70</v>
      </c>
      <c r="G2623" t="s">
        <v>243</v>
      </c>
      <c r="H2623" t="s">
        <v>90</v>
      </c>
      <c r="I2623">
        <v>3.3868909139008782E-3</v>
      </c>
      <c r="J2623" t="s">
        <v>70</v>
      </c>
      <c r="L2623" t="s">
        <v>269</v>
      </c>
      <c r="M2623" t="s">
        <v>90</v>
      </c>
      <c r="N2623">
        <v>3.3868909139008782E-3</v>
      </c>
      <c r="O2623" t="s">
        <v>70</v>
      </c>
    </row>
    <row r="2624" spans="2:15" x14ac:dyDescent="0.45">
      <c r="B2624" t="s">
        <v>201</v>
      </c>
      <c r="C2624" t="s">
        <v>91</v>
      </c>
      <c r="D2624">
        <v>9.5041212957896314E-3</v>
      </c>
      <c r="E2624" t="s">
        <v>70</v>
      </c>
      <c r="G2624" t="s">
        <v>243</v>
      </c>
      <c r="H2624" t="s">
        <v>91</v>
      </c>
      <c r="I2624">
        <v>2.8605340121751533E-3</v>
      </c>
      <c r="J2624" t="s">
        <v>70</v>
      </c>
      <c r="L2624" t="s">
        <v>269</v>
      </c>
      <c r="M2624" t="s">
        <v>91</v>
      </c>
      <c r="N2624">
        <v>2.8605340121751533E-3</v>
      </c>
      <c r="O2624" t="s">
        <v>70</v>
      </c>
    </row>
    <row r="2625" spans="2:15" x14ac:dyDescent="0.45">
      <c r="B2625" t="s">
        <v>201</v>
      </c>
      <c r="C2625" t="s">
        <v>92</v>
      </c>
      <c r="D2625">
        <v>1.5322510421062693E-2</v>
      </c>
      <c r="E2625" t="s">
        <v>70</v>
      </c>
      <c r="G2625" t="s">
        <v>243</v>
      </c>
      <c r="H2625" t="s">
        <v>92</v>
      </c>
      <c r="I2625">
        <v>1.6533019443825258E-3</v>
      </c>
      <c r="J2625" t="s">
        <v>70</v>
      </c>
      <c r="L2625" t="s">
        <v>269</v>
      </c>
      <c r="M2625" t="s">
        <v>92</v>
      </c>
      <c r="N2625">
        <v>1.6533019443825258E-3</v>
      </c>
      <c r="O2625" t="s">
        <v>70</v>
      </c>
    </row>
    <row r="2626" spans="2:15" x14ac:dyDescent="0.45">
      <c r="B2626" t="s">
        <v>201</v>
      </c>
      <c r="C2626" t="s">
        <v>93</v>
      </c>
      <c r="D2626">
        <v>1.8928778895942886E-2</v>
      </c>
      <c r="E2626" t="s">
        <v>70</v>
      </c>
      <c r="G2626" t="s">
        <v>243</v>
      </c>
      <c r="H2626" t="s">
        <v>93</v>
      </c>
      <c r="I2626">
        <v>1.3177811897795535E-3</v>
      </c>
      <c r="J2626" t="s">
        <v>70</v>
      </c>
      <c r="L2626" t="s">
        <v>269</v>
      </c>
      <c r="M2626" t="s">
        <v>93</v>
      </c>
      <c r="N2626">
        <v>1.3177811897795535E-3</v>
      </c>
      <c r="O2626" t="s">
        <v>70</v>
      </c>
    </row>
    <row r="2627" spans="2:15" x14ac:dyDescent="0.45">
      <c r="B2627" t="s">
        <v>201</v>
      </c>
      <c r="C2627" t="s">
        <v>94</v>
      </c>
      <c r="D2627">
        <v>2.0949943604186567E-2</v>
      </c>
      <c r="E2627" t="s">
        <v>70</v>
      </c>
      <c r="G2627" t="s">
        <v>243</v>
      </c>
      <c r="H2627" t="s">
        <v>94</v>
      </c>
      <c r="I2627">
        <v>8.9326070604623341E-4</v>
      </c>
      <c r="J2627" t="s">
        <v>70</v>
      </c>
      <c r="L2627" t="s">
        <v>269</v>
      </c>
      <c r="M2627" t="s">
        <v>94</v>
      </c>
      <c r="N2627">
        <v>8.9326070604623341E-4</v>
      </c>
      <c r="O2627" t="s">
        <v>70</v>
      </c>
    </row>
    <row r="2628" spans="2:15" x14ac:dyDescent="0.45">
      <c r="B2628" t="s">
        <v>201</v>
      </c>
      <c r="C2628" t="s">
        <v>95</v>
      </c>
      <c r="D2628">
        <v>2.1760861692849631E-2</v>
      </c>
      <c r="E2628" t="s">
        <v>70</v>
      </c>
      <c r="G2628" t="s">
        <v>243</v>
      </c>
      <c r="H2628" t="s">
        <v>95</v>
      </c>
      <c r="I2628">
        <v>5.0669866482070639E-4</v>
      </c>
      <c r="J2628" t="s">
        <v>70</v>
      </c>
      <c r="L2628" t="s">
        <v>269</v>
      </c>
      <c r="M2628" t="s">
        <v>95</v>
      </c>
      <c r="N2628">
        <v>5.0669866482070639E-4</v>
      </c>
      <c r="O2628" t="s">
        <v>70</v>
      </c>
    </row>
    <row r="2629" spans="2:15" x14ac:dyDescent="0.45">
      <c r="B2629" t="s">
        <v>201</v>
      </c>
      <c r="C2629" t="s">
        <v>96</v>
      </c>
      <c r="D2629">
        <v>2.1240989139398397E-2</v>
      </c>
      <c r="E2629" t="s">
        <v>70</v>
      </c>
      <c r="G2629" t="s">
        <v>243</v>
      </c>
      <c r="H2629" t="s">
        <v>96</v>
      </c>
      <c r="I2629">
        <v>4.5756328110192355E-4</v>
      </c>
      <c r="J2629" t="s">
        <v>70</v>
      </c>
      <c r="L2629" t="s">
        <v>269</v>
      </c>
      <c r="M2629" t="s">
        <v>96</v>
      </c>
      <c r="N2629">
        <v>4.5756328110192355E-4</v>
      </c>
      <c r="O2629" t="s">
        <v>70</v>
      </c>
    </row>
    <row r="2630" spans="2:15" x14ac:dyDescent="0.45">
      <c r="B2630" t="s">
        <v>201</v>
      </c>
      <c r="C2630" t="s">
        <v>97</v>
      </c>
      <c r="D2630">
        <v>1.961269167106201E-2</v>
      </c>
      <c r="E2630" t="s">
        <v>70</v>
      </c>
      <c r="G2630" t="s">
        <v>243</v>
      </c>
      <c r="H2630" t="s">
        <v>97</v>
      </c>
      <c r="I2630">
        <v>6.8520394164047935E-4</v>
      </c>
      <c r="J2630" t="s">
        <v>70</v>
      </c>
      <c r="L2630" t="s">
        <v>269</v>
      </c>
      <c r="M2630" t="s">
        <v>97</v>
      </c>
      <c r="N2630">
        <v>6.8520394164047935E-4</v>
      </c>
      <c r="O2630" t="s">
        <v>70</v>
      </c>
    </row>
    <row r="2631" spans="2:15" x14ac:dyDescent="0.45">
      <c r="B2631" t="s">
        <v>201</v>
      </c>
      <c r="C2631" t="s">
        <v>98</v>
      </c>
      <c r="D2631">
        <v>1.7679862170580367E-2</v>
      </c>
      <c r="E2631" t="s">
        <v>70</v>
      </c>
      <c r="G2631" t="s">
        <v>243</v>
      </c>
      <c r="H2631" t="s">
        <v>98</v>
      </c>
      <c r="I2631">
        <v>9.0177963903699E-4</v>
      </c>
      <c r="J2631" t="s">
        <v>70</v>
      </c>
      <c r="L2631" t="s">
        <v>269</v>
      </c>
      <c r="M2631" t="s">
        <v>98</v>
      </c>
      <c r="N2631">
        <v>9.0177963903699E-4</v>
      </c>
      <c r="O2631" t="s">
        <v>70</v>
      </c>
    </row>
    <row r="2632" spans="2:15" x14ac:dyDescent="0.45">
      <c r="B2632" t="s">
        <v>201</v>
      </c>
      <c r="C2632" t="s">
        <v>99</v>
      </c>
      <c r="D2632">
        <v>1.4944587339214393E-2</v>
      </c>
      <c r="E2632" t="s">
        <v>70</v>
      </c>
      <c r="G2632" t="s">
        <v>243</v>
      </c>
      <c r="H2632" t="s">
        <v>99</v>
      </c>
      <c r="I2632">
        <v>1.4249586540315605E-3</v>
      </c>
      <c r="J2632" t="s">
        <v>70</v>
      </c>
      <c r="L2632" t="s">
        <v>269</v>
      </c>
      <c r="M2632" t="s">
        <v>99</v>
      </c>
      <c r="N2632">
        <v>1.4249586540315605E-3</v>
      </c>
      <c r="O2632" t="s">
        <v>70</v>
      </c>
    </row>
    <row r="2633" spans="2:15" x14ac:dyDescent="0.45">
      <c r="B2633" t="s">
        <v>201</v>
      </c>
      <c r="C2633" t="s">
        <v>100</v>
      </c>
      <c r="D2633">
        <v>1.1407737339038484E-2</v>
      </c>
      <c r="E2633" t="s">
        <v>70</v>
      </c>
      <c r="G2633" t="s">
        <v>243</v>
      </c>
      <c r="H2633" t="s">
        <v>100</v>
      </c>
      <c r="I2633">
        <v>2.2386378211689656E-3</v>
      </c>
      <c r="J2633" t="s">
        <v>70</v>
      </c>
      <c r="L2633" t="s">
        <v>269</v>
      </c>
      <c r="M2633" t="s">
        <v>100</v>
      </c>
      <c r="N2633">
        <v>2.2386378211689656E-3</v>
      </c>
      <c r="O2633" t="s">
        <v>70</v>
      </c>
    </row>
    <row r="2634" spans="2:15" x14ac:dyDescent="0.45">
      <c r="B2634" t="s">
        <v>201</v>
      </c>
      <c r="C2634" t="s">
        <v>101</v>
      </c>
      <c r="D2634">
        <v>7.6124957348814529E-3</v>
      </c>
      <c r="E2634" t="s">
        <v>70</v>
      </c>
      <c r="G2634" t="s">
        <v>243</v>
      </c>
      <c r="H2634" t="s">
        <v>101</v>
      </c>
      <c r="I2634">
        <v>4.3502464171339952E-3</v>
      </c>
      <c r="J2634" t="s">
        <v>70</v>
      </c>
      <c r="L2634" t="s">
        <v>269</v>
      </c>
      <c r="M2634" t="s">
        <v>101</v>
      </c>
      <c r="N2634">
        <v>4.3502464171339952E-3</v>
      </c>
      <c r="O2634" t="s">
        <v>70</v>
      </c>
    </row>
    <row r="2635" spans="2:15" x14ac:dyDescent="0.45">
      <c r="B2635" t="s">
        <v>201</v>
      </c>
      <c r="C2635" t="s">
        <v>102</v>
      </c>
      <c r="D2635">
        <v>4.1073807207035679E-3</v>
      </c>
      <c r="E2635" t="s">
        <v>70</v>
      </c>
      <c r="G2635" t="s">
        <v>243</v>
      </c>
      <c r="H2635" t="s">
        <v>102</v>
      </c>
      <c r="I2635">
        <v>6.5730349605616972E-3</v>
      </c>
      <c r="J2635" t="s">
        <v>70</v>
      </c>
      <c r="L2635" t="s">
        <v>269</v>
      </c>
      <c r="M2635" t="s">
        <v>102</v>
      </c>
      <c r="N2635">
        <v>6.5730349605616972E-3</v>
      </c>
      <c r="O2635" t="s">
        <v>70</v>
      </c>
    </row>
    <row r="2636" spans="2:15" x14ac:dyDescent="0.45">
      <c r="B2636" t="s">
        <v>201</v>
      </c>
      <c r="C2636" t="s">
        <v>103</v>
      </c>
      <c r="D2636">
        <v>0</v>
      </c>
      <c r="E2636" t="s">
        <v>70</v>
      </c>
      <c r="G2636" t="s">
        <v>243</v>
      </c>
      <c r="H2636" t="s">
        <v>103</v>
      </c>
      <c r="I2636">
        <v>8.2968056578151591E-3</v>
      </c>
      <c r="J2636" t="s">
        <v>70</v>
      </c>
      <c r="L2636" t="s">
        <v>269</v>
      </c>
      <c r="M2636" t="s">
        <v>103</v>
      </c>
      <c r="N2636">
        <v>8.2968056578151591E-3</v>
      </c>
      <c r="O2636" t="s">
        <v>70</v>
      </c>
    </row>
    <row r="2637" spans="2:15" x14ac:dyDescent="0.45">
      <c r="B2637" t="s">
        <v>201</v>
      </c>
      <c r="C2637" t="s">
        <v>104</v>
      </c>
      <c r="D2637">
        <v>0</v>
      </c>
      <c r="E2637" t="s">
        <v>70</v>
      </c>
      <c r="G2637" t="s">
        <v>243</v>
      </c>
      <c r="H2637" t="s">
        <v>104</v>
      </c>
      <c r="I2637">
        <v>1.7210894124548914E-2</v>
      </c>
      <c r="J2637" t="s">
        <v>70</v>
      </c>
      <c r="L2637" t="s">
        <v>269</v>
      </c>
      <c r="M2637" t="s">
        <v>104</v>
      </c>
      <c r="N2637">
        <v>1.7210894124548914E-2</v>
      </c>
      <c r="O2637" t="s">
        <v>70</v>
      </c>
    </row>
    <row r="2638" spans="2:15" x14ac:dyDescent="0.45">
      <c r="B2638" t="s">
        <v>201</v>
      </c>
      <c r="C2638" t="s">
        <v>105</v>
      </c>
      <c r="D2638">
        <v>0</v>
      </c>
      <c r="E2638" t="s">
        <v>70</v>
      </c>
      <c r="G2638" t="s">
        <v>243</v>
      </c>
      <c r="H2638" t="s">
        <v>105</v>
      </c>
      <c r="I2638">
        <v>1.4623804849264661E-2</v>
      </c>
      <c r="J2638" t="s">
        <v>70</v>
      </c>
      <c r="L2638" t="s">
        <v>269</v>
      </c>
      <c r="M2638" t="s">
        <v>105</v>
      </c>
      <c r="N2638">
        <v>1.4623804849264661E-2</v>
      </c>
      <c r="O2638" t="s">
        <v>70</v>
      </c>
    </row>
    <row r="2639" spans="2:15" x14ac:dyDescent="0.45">
      <c r="B2639" t="s">
        <v>201</v>
      </c>
      <c r="C2639" t="s">
        <v>106</v>
      </c>
      <c r="D2639">
        <v>0</v>
      </c>
      <c r="E2639" t="s">
        <v>70</v>
      </c>
      <c r="G2639" t="s">
        <v>243</v>
      </c>
      <c r="H2639" t="s">
        <v>106</v>
      </c>
      <c r="I2639">
        <v>6.5747474502802938E-2</v>
      </c>
      <c r="J2639" t="s">
        <v>70</v>
      </c>
      <c r="L2639" t="s">
        <v>269</v>
      </c>
      <c r="M2639" t="s">
        <v>106</v>
      </c>
      <c r="N2639">
        <v>6.5747474502802938E-2</v>
      </c>
      <c r="O2639" t="s">
        <v>70</v>
      </c>
    </row>
    <row r="2640" spans="2:15" x14ac:dyDescent="0.45">
      <c r="B2640" t="s">
        <v>201</v>
      </c>
      <c r="C2640" t="s">
        <v>107</v>
      </c>
      <c r="D2640">
        <v>0</v>
      </c>
      <c r="E2640" t="s">
        <v>70</v>
      </c>
      <c r="G2640" t="s">
        <v>243</v>
      </c>
      <c r="H2640" t="s">
        <v>107</v>
      </c>
      <c r="I2640">
        <v>1.0448700221680594E-2</v>
      </c>
      <c r="J2640" t="s">
        <v>70</v>
      </c>
      <c r="L2640" t="s">
        <v>269</v>
      </c>
      <c r="M2640" t="s">
        <v>107</v>
      </c>
      <c r="N2640">
        <v>1.0448700221680594E-2</v>
      </c>
      <c r="O2640" t="s">
        <v>70</v>
      </c>
    </row>
    <row r="2641" spans="2:15" x14ac:dyDescent="0.45">
      <c r="B2641" t="s">
        <v>201</v>
      </c>
      <c r="C2641" t="s">
        <v>108</v>
      </c>
      <c r="D2641">
        <v>2.1075158067786395E-3</v>
      </c>
      <c r="E2641" t="s">
        <v>70</v>
      </c>
      <c r="G2641" t="s">
        <v>243</v>
      </c>
      <c r="H2641" t="s">
        <v>108</v>
      </c>
      <c r="I2641">
        <v>9.9147045218067505E-3</v>
      </c>
      <c r="J2641" t="s">
        <v>70</v>
      </c>
      <c r="L2641" t="s">
        <v>269</v>
      </c>
      <c r="M2641" t="s">
        <v>108</v>
      </c>
      <c r="N2641">
        <v>9.9147045218067505E-3</v>
      </c>
      <c r="O2641" t="s">
        <v>70</v>
      </c>
    </row>
    <row r="2642" spans="2:15" x14ac:dyDescent="0.45">
      <c r="B2642" t="s">
        <v>201</v>
      </c>
      <c r="C2642" t="s">
        <v>109</v>
      </c>
      <c r="D2642">
        <v>5.7283172539412622E-3</v>
      </c>
      <c r="E2642" t="s">
        <v>70</v>
      </c>
      <c r="G2642" t="s">
        <v>243</v>
      </c>
      <c r="H2642" t="s">
        <v>109</v>
      </c>
      <c r="I2642">
        <v>9.3537431759908168E-3</v>
      </c>
      <c r="J2642" t="s">
        <v>70</v>
      </c>
      <c r="L2642" t="s">
        <v>269</v>
      </c>
      <c r="M2642" t="s">
        <v>109</v>
      </c>
      <c r="N2642">
        <v>9.3537431759908168E-3</v>
      </c>
      <c r="O2642" t="s">
        <v>70</v>
      </c>
    </row>
    <row r="2643" spans="2:15" x14ac:dyDescent="0.45">
      <c r="B2643" t="s">
        <v>201</v>
      </c>
      <c r="C2643" t="s">
        <v>110</v>
      </c>
      <c r="D2643">
        <v>1.0294869897597286E-2</v>
      </c>
      <c r="E2643" t="s">
        <v>70</v>
      </c>
      <c r="G2643" t="s">
        <v>243</v>
      </c>
      <c r="H2643" t="s">
        <v>110</v>
      </c>
      <c r="I2643">
        <v>6.4962949307840112E-3</v>
      </c>
      <c r="J2643" t="s">
        <v>70</v>
      </c>
      <c r="L2643" t="s">
        <v>269</v>
      </c>
      <c r="M2643" t="s">
        <v>110</v>
      </c>
      <c r="N2643">
        <v>6.4962949307840112E-3</v>
      </c>
      <c r="O2643" t="s">
        <v>70</v>
      </c>
    </row>
    <row r="2644" spans="2:15" x14ac:dyDescent="0.45">
      <c r="B2644" t="s">
        <v>201</v>
      </c>
      <c r="C2644" t="s">
        <v>111</v>
      </c>
      <c r="D2644">
        <v>1.3667075140845798E-2</v>
      </c>
      <c r="E2644" t="s">
        <v>70</v>
      </c>
      <c r="G2644" t="s">
        <v>243</v>
      </c>
      <c r="H2644" t="s">
        <v>111</v>
      </c>
      <c r="I2644">
        <v>5.5259784650443095E-3</v>
      </c>
      <c r="J2644" t="s">
        <v>70</v>
      </c>
      <c r="L2644" t="s">
        <v>269</v>
      </c>
      <c r="M2644" t="s">
        <v>111</v>
      </c>
      <c r="N2644">
        <v>5.5259784650443095E-3</v>
      </c>
      <c r="O2644" t="s">
        <v>70</v>
      </c>
    </row>
    <row r="2645" spans="2:15" x14ac:dyDescent="0.45">
      <c r="B2645" t="s">
        <v>201</v>
      </c>
      <c r="C2645" t="s">
        <v>112</v>
      </c>
      <c r="D2645">
        <v>1.6669940088802088E-2</v>
      </c>
      <c r="E2645" t="s">
        <v>70</v>
      </c>
      <c r="G2645" t="s">
        <v>243</v>
      </c>
      <c r="H2645" t="s">
        <v>112</v>
      </c>
      <c r="I2645">
        <v>4.6195011008240737E-3</v>
      </c>
      <c r="J2645" t="s">
        <v>70</v>
      </c>
      <c r="L2645" t="s">
        <v>269</v>
      </c>
      <c r="M2645" t="s">
        <v>112</v>
      </c>
      <c r="N2645">
        <v>4.6195011008240737E-3</v>
      </c>
      <c r="O2645" t="s">
        <v>70</v>
      </c>
    </row>
    <row r="2646" spans="2:15" x14ac:dyDescent="0.45">
      <c r="B2646" t="s">
        <v>201</v>
      </c>
      <c r="C2646" t="s">
        <v>113</v>
      </c>
      <c r="D2646">
        <v>1.8253592016988434E-2</v>
      </c>
      <c r="E2646" t="s">
        <v>70</v>
      </c>
      <c r="G2646" t="s">
        <v>243</v>
      </c>
      <c r="H2646" t="s">
        <v>113</v>
      </c>
      <c r="I2646">
        <v>3.2511628741696838E-3</v>
      </c>
      <c r="J2646" t="s">
        <v>70</v>
      </c>
      <c r="L2646" t="s">
        <v>269</v>
      </c>
      <c r="M2646" t="s">
        <v>113</v>
      </c>
      <c r="N2646">
        <v>3.2511628741696838E-3</v>
      </c>
      <c r="O2646" t="s">
        <v>70</v>
      </c>
    </row>
    <row r="2647" spans="2:15" x14ac:dyDescent="0.45">
      <c r="B2647" t="s">
        <v>201</v>
      </c>
      <c r="C2647" t="s">
        <v>114</v>
      </c>
      <c r="D2647">
        <v>1.8607255631315749E-2</v>
      </c>
      <c r="E2647" t="s">
        <v>70</v>
      </c>
      <c r="G2647" t="s">
        <v>243</v>
      </c>
      <c r="H2647" t="s">
        <v>114</v>
      </c>
      <c r="I2647">
        <v>2.3685656242162494E-3</v>
      </c>
      <c r="J2647" t="s">
        <v>70</v>
      </c>
      <c r="L2647" t="s">
        <v>269</v>
      </c>
      <c r="M2647" t="s">
        <v>114</v>
      </c>
      <c r="N2647">
        <v>2.3685656242162494E-3</v>
      </c>
      <c r="O2647" t="s">
        <v>70</v>
      </c>
    </row>
    <row r="2648" spans="2:15" x14ac:dyDescent="0.45">
      <c r="B2648" t="s">
        <v>201</v>
      </c>
      <c r="C2648" t="s">
        <v>115</v>
      </c>
      <c r="D2648">
        <v>1.6816529049262445E-2</v>
      </c>
      <c r="E2648" t="s">
        <v>70</v>
      </c>
      <c r="G2648" t="s">
        <v>243</v>
      </c>
      <c r="H2648" t="s">
        <v>115</v>
      </c>
      <c r="I2648">
        <v>1.5720868680615893E-3</v>
      </c>
      <c r="J2648" t="s">
        <v>70</v>
      </c>
      <c r="L2648" t="s">
        <v>269</v>
      </c>
      <c r="M2648" t="s">
        <v>115</v>
      </c>
      <c r="N2648">
        <v>1.5720868680615893E-3</v>
      </c>
      <c r="O2648" t="s">
        <v>70</v>
      </c>
    </row>
    <row r="2649" spans="2:15" x14ac:dyDescent="0.45">
      <c r="B2649" t="s">
        <v>201</v>
      </c>
      <c r="C2649" t="s">
        <v>116</v>
      </c>
      <c r="D2649">
        <v>1.4238081496132728E-2</v>
      </c>
      <c r="E2649" t="s">
        <v>70</v>
      </c>
      <c r="G2649" t="s">
        <v>243</v>
      </c>
      <c r="H2649" t="s">
        <v>116</v>
      </c>
      <c r="I2649">
        <v>1.73359882401431E-3</v>
      </c>
      <c r="J2649" t="s">
        <v>70</v>
      </c>
      <c r="L2649" t="s">
        <v>269</v>
      </c>
      <c r="M2649" t="s">
        <v>116</v>
      </c>
      <c r="N2649">
        <v>1.73359882401431E-3</v>
      </c>
      <c r="O2649" t="s">
        <v>70</v>
      </c>
    </row>
    <row r="2650" spans="2:15" x14ac:dyDescent="0.45">
      <c r="B2650" t="s">
        <v>201</v>
      </c>
      <c r="C2650" t="s">
        <v>117</v>
      </c>
      <c r="D2650">
        <v>1.052033086186295E-2</v>
      </c>
      <c r="E2650" t="s">
        <v>70</v>
      </c>
      <c r="G2650" t="s">
        <v>243</v>
      </c>
      <c r="H2650" t="s">
        <v>117</v>
      </c>
      <c r="I2650">
        <v>1.9375214876029936E-3</v>
      </c>
      <c r="J2650" t="s">
        <v>70</v>
      </c>
      <c r="L2650" t="s">
        <v>269</v>
      </c>
      <c r="M2650" t="s">
        <v>117</v>
      </c>
      <c r="N2650">
        <v>1.9375214876029936E-3</v>
      </c>
      <c r="O2650" t="s">
        <v>70</v>
      </c>
    </row>
    <row r="2651" spans="2:15" x14ac:dyDescent="0.45">
      <c r="B2651" t="s">
        <v>201</v>
      </c>
      <c r="C2651" t="s">
        <v>118</v>
      </c>
      <c r="D2651">
        <v>7.0481926147255083E-3</v>
      </c>
      <c r="E2651" t="s">
        <v>70</v>
      </c>
      <c r="G2651" t="s">
        <v>243</v>
      </c>
      <c r="H2651" t="s">
        <v>118</v>
      </c>
      <c r="I2651">
        <v>2.2114668457499293E-3</v>
      </c>
      <c r="J2651" t="s">
        <v>70</v>
      </c>
      <c r="L2651" t="s">
        <v>269</v>
      </c>
      <c r="M2651" t="s">
        <v>118</v>
      </c>
      <c r="N2651">
        <v>2.2114668457499293E-3</v>
      </c>
      <c r="O2651" t="s">
        <v>70</v>
      </c>
    </row>
    <row r="2652" spans="2:15" x14ac:dyDescent="0.45">
      <c r="B2652" t="s">
        <v>201</v>
      </c>
      <c r="C2652" t="s">
        <v>119</v>
      </c>
      <c r="D2652">
        <v>3.96644254931805E-3</v>
      </c>
      <c r="E2652" t="s">
        <v>70</v>
      </c>
      <c r="G2652" t="s">
        <v>243</v>
      </c>
      <c r="H2652" t="s">
        <v>119</v>
      </c>
      <c r="I2652">
        <v>2.5782956014537739E-3</v>
      </c>
      <c r="J2652" t="s">
        <v>70</v>
      </c>
      <c r="L2652" t="s">
        <v>269</v>
      </c>
      <c r="M2652" t="s">
        <v>119</v>
      </c>
      <c r="N2652">
        <v>2.5782956014537739E-3</v>
      </c>
      <c r="O2652" t="s">
        <v>70</v>
      </c>
    </row>
    <row r="2653" spans="2:15" x14ac:dyDescent="0.45">
      <c r="B2653" t="s">
        <v>201</v>
      </c>
      <c r="C2653" t="s">
        <v>120</v>
      </c>
      <c r="D2653">
        <v>1.299855153081968E-3</v>
      </c>
      <c r="E2653" t="s">
        <v>70</v>
      </c>
      <c r="G2653" t="s">
        <v>243</v>
      </c>
      <c r="H2653" t="s">
        <v>120</v>
      </c>
      <c r="I2653">
        <v>3.5047024298229938E-3</v>
      </c>
      <c r="J2653" t="s">
        <v>70</v>
      </c>
      <c r="L2653" t="s">
        <v>269</v>
      </c>
      <c r="M2653" t="s">
        <v>120</v>
      </c>
      <c r="N2653">
        <v>3.5047024298229938E-3</v>
      </c>
      <c r="O2653" t="s">
        <v>70</v>
      </c>
    </row>
    <row r="2654" spans="2:15" x14ac:dyDescent="0.45">
      <c r="B2654" t="s">
        <v>201</v>
      </c>
      <c r="C2654" t="s">
        <v>121</v>
      </c>
      <c r="D2654">
        <v>0</v>
      </c>
      <c r="E2654" t="s">
        <v>70</v>
      </c>
      <c r="G2654" t="s">
        <v>243</v>
      </c>
      <c r="H2654" t="s">
        <v>121</v>
      </c>
      <c r="I2654">
        <v>5.5443044992079527E-3</v>
      </c>
      <c r="J2654" t="s">
        <v>70</v>
      </c>
      <c r="L2654" t="s">
        <v>269</v>
      </c>
      <c r="M2654" t="s">
        <v>121</v>
      </c>
      <c r="N2654">
        <v>5.5443044992079527E-3</v>
      </c>
      <c r="O2654" t="s">
        <v>70</v>
      </c>
    </row>
    <row r="2655" spans="2:15" x14ac:dyDescent="0.45">
      <c r="B2655" t="s">
        <v>201</v>
      </c>
      <c r="C2655" t="s">
        <v>122</v>
      </c>
      <c r="D2655">
        <v>0</v>
      </c>
      <c r="E2655" t="s">
        <v>70</v>
      </c>
      <c r="G2655" t="s">
        <v>243</v>
      </c>
      <c r="H2655" t="s">
        <v>122</v>
      </c>
      <c r="I2655">
        <v>2.0589032406128572E-2</v>
      </c>
      <c r="J2655" t="s">
        <v>70</v>
      </c>
      <c r="L2655" t="s">
        <v>269</v>
      </c>
      <c r="M2655" t="s">
        <v>122</v>
      </c>
      <c r="N2655">
        <v>2.0589032406128572E-2</v>
      </c>
      <c r="O2655" t="s">
        <v>70</v>
      </c>
    </row>
    <row r="2656" spans="2:15" x14ac:dyDescent="0.45">
      <c r="B2656" t="s">
        <v>201</v>
      </c>
      <c r="C2656" t="s">
        <v>123</v>
      </c>
      <c r="D2656">
        <v>0</v>
      </c>
      <c r="E2656" t="s">
        <v>70</v>
      </c>
      <c r="G2656" t="s">
        <v>243</v>
      </c>
      <c r="H2656" t="s">
        <v>123</v>
      </c>
      <c r="I2656">
        <v>2.7906882923348718E-2</v>
      </c>
      <c r="J2656" t="s">
        <v>70</v>
      </c>
      <c r="L2656" t="s">
        <v>269</v>
      </c>
      <c r="M2656" t="s">
        <v>123</v>
      </c>
      <c r="N2656">
        <v>2.7906882923348718E-2</v>
      </c>
      <c r="O2656" t="s">
        <v>70</v>
      </c>
    </row>
    <row r="2657" spans="2:15" x14ac:dyDescent="0.45">
      <c r="B2657" t="s">
        <v>201</v>
      </c>
      <c r="C2657" t="s">
        <v>124</v>
      </c>
      <c r="D2657">
        <v>0</v>
      </c>
      <c r="E2657" t="s">
        <v>70</v>
      </c>
      <c r="G2657" t="s">
        <v>243</v>
      </c>
      <c r="H2657" t="s">
        <v>124</v>
      </c>
      <c r="I2657">
        <v>7.2905208893010331E-2</v>
      </c>
      <c r="J2657" t="s">
        <v>70</v>
      </c>
      <c r="L2657" t="s">
        <v>269</v>
      </c>
      <c r="M2657" t="s">
        <v>124</v>
      </c>
      <c r="N2657">
        <v>7.2905208893010331E-2</v>
      </c>
      <c r="O2657" t="s">
        <v>70</v>
      </c>
    </row>
    <row r="2658" spans="2:15" x14ac:dyDescent="0.45">
      <c r="B2658" t="s">
        <v>201</v>
      </c>
      <c r="C2658" t="s">
        <v>125</v>
      </c>
      <c r="D2658">
        <v>0</v>
      </c>
      <c r="E2658" t="s">
        <v>70</v>
      </c>
      <c r="G2658" t="s">
        <v>243</v>
      </c>
      <c r="H2658" t="s">
        <v>125</v>
      </c>
      <c r="I2658">
        <v>1.6027999795005993E-2</v>
      </c>
      <c r="J2658" t="s">
        <v>70</v>
      </c>
      <c r="L2658" t="s">
        <v>269</v>
      </c>
      <c r="M2658" t="s">
        <v>125</v>
      </c>
      <c r="N2658">
        <v>1.6027999795005993E-2</v>
      </c>
      <c r="O2658" t="s">
        <v>70</v>
      </c>
    </row>
    <row r="2659" spans="2:15" x14ac:dyDescent="0.45">
      <c r="B2659" t="s">
        <v>201</v>
      </c>
      <c r="C2659" t="s">
        <v>126</v>
      </c>
      <c r="D2659">
        <v>2.1693094329076214E-5</v>
      </c>
      <c r="E2659" t="s">
        <v>70</v>
      </c>
      <c r="G2659" t="s">
        <v>243</v>
      </c>
      <c r="H2659" t="s">
        <v>126</v>
      </c>
      <c r="I2659">
        <v>1.5639895839795543E-2</v>
      </c>
      <c r="J2659" t="s">
        <v>70</v>
      </c>
      <c r="L2659" t="s">
        <v>269</v>
      </c>
      <c r="M2659" t="s">
        <v>126</v>
      </c>
      <c r="N2659">
        <v>1.5639895839795543E-2</v>
      </c>
      <c r="O2659" t="s">
        <v>70</v>
      </c>
    </row>
    <row r="2660" spans="2:15" x14ac:dyDescent="0.45">
      <c r="B2660" t="s">
        <v>201</v>
      </c>
      <c r="C2660" t="s">
        <v>127</v>
      </c>
      <c r="D2660">
        <v>4.317923201474996E-3</v>
      </c>
      <c r="E2660" t="s">
        <v>70</v>
      </c>
      <c r="G2660" t="s">
        <v>243</v>
      </c>
      <c r="H2660" t="s">
        <v>127</v>
      </c>
      <c r="I2660">
        <v>1.5276022705179582E-2</v>
      </c>
      <c r="J2660" t="s">
        <v>70</v>
      </c>
      <c r="L2660" t="s">
        <v>269</v>
      </c>
      <c r="M2660" t="s">
        <v>127</v>
      </c>
      <c r="N2660">
        <v>1.5276022705179582E-2</v>
      </c>
      <c r="O2660" t="s">
        <v>70</v>
      </c>
    </row>
    <row r="2661" spans="2:15" x14ac:dyDescent="0.45">
      <c r="B2661" t="s">
        <v>201</v>
      </c>
      <c r="C2661" t="s">
        <v>128</v>
      </c>
      <c r="D2661">
        <v>8.9332936459250653E-3</v>
      </c>
      <c r="E2661" t="s">
        <v>70</v>
      </c>
      <c r="G2661" t="s">
        <v>243</v>
      </c>
      <c r="H2661" t="s">
        <v>128</v>
      </c>
      <c r="I2661">
        <v>1.3234890709461163E-2</v>
      </c>
      <c r="J2661" t="s">
        <v>70</v>
      </c>
      <c r="L2661" t="s">
        <v>269</v>
      </c>
      <c r="M2661" t="s">
        <v>128</v>
      </c>
      <c r="N2661">
        <v>1.3234890709461163E-2</v>
      </c>
      <c r="O2661" t="s">
        <v>70</v>
      </c>
    </row>
    <row r="2662" spans="2:15" x14ac:dyDescent="0.45">
      <c r="B2662" t="s">
        <v>201</v>
      </c>
      <c r="C2662" t="s">
        <v>129</v>
      </c>
      <c r="D2662">
        <v>1.2201978383443203E-2</v>
      </c>
      <c r="E2662" t="s">
        <v>70</v>
      </c>
      <c r="G2662" t="s">
        <v>243</v>
      </c>
      <c r="H2662" t="s">
        <v>129</v>
      </c>
      <c r="I2662">
        <v>1.3129432962653485E-2</v>
      </c>
      <c r="J2662" t="s">
        <v>70</v>
      </c>
      <c r="L2662" t="s">
        <v>269</v>
      </c>
      <c r="M2662" t="s">
        <v>129</v>
      </c>
      <c r="N2662">
        <v>1.3129432962653485E-2</v>
      </c>
      <c r="O2662" t="s">
        <v>70</v>
      </c>
    </row>
    <row r="2663" spans="2:15" x14ac:dyDescent="0.45">
      <c r="B2663" t="s">
        <v>201</v>
      </c>
      <c r="C2663" t="s">
        <v>130</v>
      </c>
      <c r="D2663">
        <v>1.5065840923219102E-2</v>
      </c>
      <c r="E2663" t="s">
        <v>70</v>
      </c>
      <c r="G2663" t="s">
        <v>243</v>
      </c>
      <c r="H2663" t="s">
        <v>130</v>
      </c>
      <c r="I2663">
        <v>1.1939983675563915E-2</v>
      </c>
      <c r="J2663" t="s">
        <v>70</v>
      </c>
      <c r="L2663" t="s">
        <v>269</v>
      </c>
      <c r="M2663" t="s">
        <v>130</v>
      </c>
      <c r="N2663">
        <v>1.1939983675563915E-2</v>
      </c>
      <c r="O2663" t="s">
        <v>70</v>
      </c>
    </row>
    <row r="2664" spans="2:15" x14ac:dyDescent="0.45">
      <c r="B2664" t="s">
        <v>201</v>
      </c>
      <c r="C2664" t="s">
        <v>131</v>
      </c>
      <c r="D2664">
        <v>1.7282971811060803E-2</v>
      </c>
      <c r="E2664" t="s">
        <v>70</v>
      </c>
      <c r="G2664" t="s">
        <v>243</v>
      </c>
      <c r="H2664" t="s">
        <v>131</v>
      </c>
      <c r="I2664">
        <v>9.5305445707212413E-3</v>
      </c>
      <c r="J2664" t="s">
        <v>70</v>
      </c>
      <c r="L2664" t="s">
        <v>269</v>
      </c>
      <c r="M2664" t="s">
        <v>131</v>
      </c>
      <c r="N2664">
        <v>9.5305445707212413E-3</v>
      </c>
      <c r="O2664" t="s">
        <v>70</v>
      </c>
    </row>
    <row r="2665" spans="2:15" x14ac:dyDescent="0.45">
      <c r="B2665" t="s">
        <v>201</v>
      </c>
      <c r="C2665" t="s">
        <v>132</v>
      </c>
      <c r="D2665">
        <v>1.7659663408624394E-2</v>
      </c>
      <c r="E2665" t="s">
        <v>70</v>
      </c>
      <c r="G2665" t="s">
        <v>243</v>
      </c>
      <c r="H2665" t="s">
        <v>132</v>
      </c>
      <c r="I2665">
        <v>7.587610781191116E-3</v>
      </c>
      <c r="J2665" t="s">
        <v>70</v>
      </c>
      <c r="L2665" t="s">
        <v>269</v>
      </c>
      <c r="M2665" t="s">
        <v>132</v>
      </c>
      <c r="N2665">
        <v>7.587610781191116E-3</v>
      </c>
      <c r="O2665" t="s">
        <v>70</v>
      </c>
    </row>
    <row r="2666" spans="2:15" x14ac:dyDescent="0.45">
      <c r="B2666" t="s">
        <v>201</v>
      </c>
      <c r="C2666" t="s">
        <v>133</v>
      </c>
      <c r="D2666">
        <v>1.6570763122024046E-2</v>
      </c>
      <c r="E2666" t="s">
        <v>70</v>
      </c>
      <c r="G2666" t="s">
        <v>243</v>
      </c>
      <c r="H2666" t="s">
        <v>133</v>
      </c>
      <c r="I2666">
        <v>5.0860200581898983E-3</v>
      </c>
      <c r="J2666" t="s">
        <v>70</v>
      </c>
      <c r="L2666" t="s">
        <v>269</v>
      </c>
      <c r="M2666" t="s">
        <v>133</v>
      </c>
      <c r="N2666">
        <v>5.0860200581898983E-3</v>
      </c>
      <c r="O2666" t="s">
        <v>70</v>
      </c>
    </row>
    <row r="2667" spans="2:15" x14ac:dyDescent="0.45">
      <c r="B2667" t="s">
        <v>201</v>
      </c>
      <c r="C2667" t="s">
        <v>134</v>
      </c>
      <c r="D2667">
        <v>1.370418107873307E-2</v>
      </c>
      <c r="E2667" t="s">
        <v>70</v>
      </c>
      <c r="G2667" t="s">
        <v>243</v>
      </c>
      <c r="H2667" t="s">
        <v>134</v>
      </c>
      <c r="I2667">
        <v>4.8329368395094545E-3</v>
      </c>
      <c r="J2667" t="s">
        <v>70</v>
      </c>
      <c r="L2667" t="s">
        <v>269</v>
      </c>
      <c r="M2667" t="s">
        <v>134</v>
      </c>
      <c r="N2667">
        <v>4.8329368395094545E-3</v>
      </c>
      <c r="O2667" t="s">
        <v>70</v>
      </c>
    </row>
    <row r="2668" spans="2:15" x14ac:dyDescent="0.45">
      <c r="B2668" t="s">
        <v>201</v>
      </c>
      <c r="C2668" t="s">
        <v>135</v>
      </c>
      <c r="D2668">
        <v>1.0330867752033268E-2</v>
      </c>
      <c r="E2668" t="s">
        <v>70</v>
      </c>
      <c r="G2668" t="s">
        <v>243</v>
      </c>
      <c r="H2668" t="s">
        <v>135</v>
      </c>
      <c r="I2668">
        <v>4.3248731538460452E-3</v>
      </c>
      <c r="J2668" t="s">
        <v>70</v>
      </c>
      <c r="L2668" t="s">
        <v>269</v>
      </c>
      <c r="M2668" t="s">
        <v>135</v>
      </c>
      <c r="N2668">
        <v>4.3248731538460452E-3</v>
      </c>
      <c r="O2668" t="s">
        <v>70</v>
      </c>
    </row>
    <row r="2669" spans="2:15" x14ac:dyDescent="0.45">
      <c r="B2669" t="s">
        <v>201</v>
      </c>
      <c r="C2669" t="s">
        <v>136</v>
      </c>
      <c r="D2669">
        <v>7.1947609122282041E-3</v>
      </c>
      <c r="E2669" t="s">
        <v>70</v>
      </c>
      <c r="G2669" t="s">
        <v>243</v>
      </c>
      <c r="H2669" t="s">
        <v>136</v>
      </c>
      <c r="I2669">
        <v>4.1011278443840241E-3</v>
      </c>
      <c r="J2669" t="s">
        <v>70</v>
      </c>
      <c r="L2669" t="s">
        <v>269</v>
      </c>
      <c r="M2669" t="s">
        <v>136</v>
      </c>
      <c r="N2669">
        <v>4.1011278443840241E-3</v>
      </c>
      <c r="O2669" t="s">
        <v>70</v>
      </c>
    </row>
    <row r="2670" spans="2:15" x14ac:dyDescent="0.45">
      <c r="B2670" t="s">
        <v>201</v>
      </c>
      <c r="C2670" t="s">
        <v>137</v>
      </c>
      <c r="D2670">
        <v>4.1344321085367034E-3</v>
      </c>
      <c r="E2670" t="s">
        <v>70</v>
      </c>
      <c r="G2670" t="s">
        <v>243</v>
      </c>
      <c r="H2670" t="s">
        <v>137</v>
      </c>
      <c r="I2670">
        <v>4.6297442290644314E-3</v>
      </c>
      <c r="J2670" t="s">
        <v>70</v>
      </c>
      <c r="L2670" t="s">
        <v>269</v>
      </c>
      <c r="M2670" t="s">
        <v>137</v>
      </c>
      <c r="N2670">
        <v>4.6297442290644314E-3</v>
      </c>
      <c r="O2670" t="s">
        <v>70</v>
      </c>
    </row>
    <row r="2671" spans="2:15" x14ac:dyDescent="0.45">
      <c r="B2671" t="s">
        <v>201</v>
      </c>
      <c r="C2671" t="s">
        <v>138</v>
      </c>
      <c r="D2671">
        <v>1.5527008314971482E-3</v>
      </c>
      <c r="E2671" t="s">
        <v>70</v>
      </c>
      <c r="G2671" t="s">
        <v>243</v>
      </c>
      <c r="H2671" t="s">
        <v>138</v>
      </c>
      <c r="I2671">
        <v>6.9673104709690771E-3</v>
      </c>
      <c r="J2671" t="s">
        <v>70</v>
      </c>
      <c r="L2671" t="s">
        <v>269</v>
      </c>
      <c r="M2671" t="s">
        <v>138</v>
      </c>
      <c r="N2671">
        <v>6.9673104709690771E-3</v>
      </c>
      <c r="O2671" t="s">
        <v>70</v>
      </c>
    </row>
    <row r="2672" spans="2:15" x14ac:dyDescent="0.45">
      <c r="B2672" t="s">
        <v>201</v>
      </c>
      <c r="C2672" t="s">
        <v>139</v>
      </c>
      <c r="D2672">
        <v>0</v>
      </c>
      <c r="E2672" t="s">
        <v>70</v>
      </c>
      <c r="G2672" t="s">
        <v>243</v>
      </c>
      <c r="H2672" t="s">
        <v>139</v>
      </c>
      <c r="I2672">
        <v>8.8847838628680897E-3</v>
      </c>
      <c r="J2672" t="s">
        <v>70</v>
      </c>
      <c r="L2672" t="s">
        <v>269</v>
      </c>
      <c r="M2672" t="s">
        <v>139</v>
      </c>
      <c r="N2672">
        <v>8.8847838628680897E-3</v>
      </c>
      <c r="O2672" t="s">
        <v>70</v>
      </c>
    </row>
    <row r="2673" spans="2:15" x14ac:dyDescent="0.45">
      <c r="B2673" t="s">
        <v>201</v>
      </c>
      <c r="C2673" t="s">
        <v>140</v>
      </c>
      <c r="D2673">
        <v>0</v>
      </c>
      <c r="E2673" t="s">
        <v>70</v>
      </c>
      <c r="G2673" t="s">
        <v>243</v>
      </c>
      <c r="H2673" t="s">
        <v>140</v>
      </c>
      <c r="I2673">
        <v>2.1071975415684244E-2</v>
      </c>
      <c r="J2673" t="s">
        <v>70</v>
      </c>
      <c r="L2673" t="s">
        <v>269</v>
      </c>
      <c r="M2673" t="s">
        <v>140</v>
      </c>
      <c r="N2673">
        <v>2.1071975415684244E-2</v>
      </c>
      <c r="O2673" t="s">
        <v>70</v>
      </c>
    </row>
    <row r="2674" spans="2:15" x14ac:dyDescent="0.45">
      <c r="B2674" t="s">
        <v>201</v>
      </c>
      <c r="C2674" t="s">
        <v>141</v>
      </c>
      <c r="D2674">
        <v>0</v>
      </c>
      <c r="E2674" t="s">
        <v>70</v>
      </c>
      <c r="G2674" t="s">
        <v>243</v>
      </c>
      <c r="H2674" t="s">
        <v>141</v>
      </c>
      <c r="I2674">
        <v>2.6278295087492277E-2</v>
      </c>
      <c r="J2674" t="s">
        <v>70</v>
      </c>
      <c r="L2674" t="s">
        <v>269</v>
      </c>
      <c r="M2674" t="s">
        <v>141</v>
      </c>
      <c r="N2674">
        <v>2.6278295087492277E-2</v>
      </c>
      <c r="O2674" t="s">
        <v>70</v>
      </c>
    </row>
    <row r="2675" spans="2:15" x14ac:dyDescent="0.45">
      <c r="B2675" t="s">
        <v>201</v>
      </c>
      <c r="C2675" t="s">
        <v>142</v>
      </c>
      <c r="D2675">
        <v>0</v>
      </c>
      <c r="E2675" t="s">
        <v>70</v>
      </c>
      <c r="G2675" t="s">
        <v>243</v>
      </c>
      <c r="H2675" t="s">
        <v>142</v>
      </c>
      <c r="I2675">
        <v>2.9863806520273588E-2</v>
      </c>
      <c r="J2675" t="s">
        <v>70</v>
      </c>
      <c r="L2675" t="s">
        <v>269</v>
      </c>
      <c r="M2675" t="s">
        <v>142</v>
      </c>
      <c r="N2675">
        <v>2.9863806520273588E-2</v>
      </c>
      <c r="O2675" t="s">
        <v>70</v>
      </c>
    </row>
    <row r="2676" spans="2:15" x14ac:dyDescent="0.45">
      <c r="B2676" t="s">
        <v>201</v>
      </c>
      <c r="C2676" t="s">
        <v>143</v>
      </c>
      <c r="D2676">
        <v>0</v>
      </c>
      <c r="E2676" t="s">
        <v>70</v>
      </c>
      <c r="G2676" t="s">
        <v>243</v>
      </c>
      <c r="H2676" t="s">
        <v>143</v>
      </c>
      <c r="I2676">
        <v>5.3130716799187263E-3</v>
      </c>
      <c r="J2676" t="s">
        <v>70</v>
      </c>
      <c r="L2676" t="s">
        <v>269</v>
      </c>
      <c r="M2676" t="s">
        <v>143</v>
      </c>
      <c r="N2676">
        <v>5.3130716799187263E-3</v>
      </c>
      <c r="O2676" t="s">
        <v>70</v>
      </c>
    </row>
    <row r="2677" spans="2:15" x14ac:dyDescent="0.45">
      <c r="B2677" t="s">
        <v>201</v>
      </c>
      <c r="C2677" t="s">
        <v>144</v>
      </c>
      <c r="D2677">
        <v>1.376346333563461E-3</v>
      </c>
      <c r="E2677" t="s">
        <v>70</v>
      </c>
      <c r="G2677" t="s">
        <v>243</v>
      </c>
      <c r="H2677" t="s">
        <v>144</v>
      </c>
      <c r="I2677">
        <v>5.5427229407908514E-3</v>
      </c>
      <c r="J2677" t="s">
        <v>70</v>
      </c>
      <c r="L2677" t="s">
        <v>269</v>
      </c>
      <c r="M2677" t="s">
        <v>144</v>
      </c>
      <c r="N2677">
        <v>5.5427229407908514E-3</v>
      </c>
      <c r="O2677" t="s">
        <v>70</v>
      </c>
    </row>
    <row r="2678" spans="2:15" x14ac:dyDescent="0.45">
      <c r="B2678" t="s">
        <v>201</v>
      </c>
      <c r="C2678" t="s">
        <v>145</v>
      </c>
      <c r="D2678">
        <v>8.6474878469327745E-3</v>
      </c>
      <c r="E2678" t="s">
        <v>70</v>
      </c>
      <c r="G2678" t="s">
        <v>243</v>
      </c>
      <c r="H2678" t="s">
        <v>145</v>
      </c>
      <c r="I2678">
        <v>5.585686512404953E-3</v>
      </c>
      <c r="J2678" t="s">
        <v>70</v>
      </c>
      <c r="L2678" t="s">
        <v>269</v>
      </c>
      <c r="M2678" t="s">
        <v>145</v>
      </c>
      <c r="N2678">
        <v>5.585686512404953E-3</v>
      </c>
      <c r="O2678" t="s">
        <v>70</v>
      </c>
    </row>
    <row r="2679" spans="2:15" x14ac:dyDescent="0.45">
      <c r="B2679" t="s">
        <v>201</v>
      </c>
      <c r="C2679" t="s">
        <v>146</v>
      </c>
      <c r="D2679">
        <v>1.4070942575115031E-2</v>
      </c>
      <c r="E2679" t="s">
        <v>70</v>
      </c>
      <c r="G2679" t="s">
        <v>243</v>
      </c>
      <c r="H2679" t="s">
        <v>146</v>
      </c>
      <c r="I2679">
        <v>3.9899718214489186E-3</v>
      </c>
      <c r="J2679" t="s">
        <v>70</v>
      </c>
      <c r="L2679" t="s">
        <v>269</v>
      </c>
      <c r="M2679" t="s">
        <v>146</v>
      </c>
      <c r="N2679">
        <v>3.9899718214489186E-3</v>
      </c>
      <c r="O2679" t="s">
        <v>70</v>
      </c>
    </row>
    <row r="2680" spans="2:15" x14ac:dyDescent="0.45">
      <c r="B2680" t="s">
        <v>201</v>
      </c>
      <c r="C2680" t="s">
        <v>147</v>
      </c>
      <c r="D2680">
        <v>1.8441194193633773E-2</v>
      </c>
      <c r="E2680" t="s">
        <v>70</v>
      </c>
      <c r="G2680" t="s">
        <v>243</v>
      </c>
      <c r="H2680" t="s">
        <v>147</v>
      </c>
      <c r="I2680">
        <v>4.2159739119066002E-3</v>
      </c>
      <c r="J2680" t="s">
        <v>70</v>
      </c>
      <c r="L2680" t="s">
        <v>269</v>
      </c>
      <c r="M2680" t="s">
        <v>147</v>
      </c>
      <c r="N2680">
        <v>4.2159739119066002E-3</v>
      </c>
      <c r="O2680" t="s">
        <v>70</v>
      </c>
    </row>
    <row r="2681" spans="2:15" x14ac:dyDescent="0.45">
      <c r="B2681" t="s">
        <v>201</v>
      </c>
      <c r="C2681" t="s">
        <v>148</v>
      </c>
      <c r="D2681">
        <v>2.0278134356515844E-2</v>
      </c>
      <c r="E2681" t="s">
        <v>70</v>
      </c>
      <c r="G2681" t="s">
        <v>243</v>
      </c>
      <c r="H2681" t="s">
        <v>148</v>
      </c>
      <c r="I2681">
        <v>3.4354979896382616E-3</v>
      </c>
      <c r="J2681" t="s">
        <v>70</v>
      </c>
      <c r="L2681" t="s">
        <v>269</v>
      </c>
      <c r="M2681" t="s">
        <v>148</v>
      </c>
      <c r="N2681">
        <v>3.4354979896382616E-3</v>
      </c>
      <c r="O2681" t="s">
        <v>70</v>
      </c>
    </row>
    <row r="2682" spans="2:15" x14ac:dyDescent="0.45">
      <c r="B2682" t="s">
        <v>201</v>
      </c>
      <c r="C2682" t="s">
        <v>149</v>
      </c>
      <c r="D2682">
        <v>2.1037879232851407E-2</v>
      </c>
      <c r="E2682" t="s">
        <v>70</v>
      </c>
      <c r="G2682" t="s">
        <v>243</v>
      </c>
      <c r="H2682" t="s">
        <v>149</v>
      </c>
      <c r="I2682">
        <v>2.4639297970254024E-3</v>
      </c>
      <c r="J2682" t="s">
        <v>70</v>
      </c>
      <c r="L2682" t="s">
        <v>269</v>
      </c>
      <c r="M2682" t="s">
        <v>149</v>
      </c>
      <c r="N2682">
        <v>2.4639297970254024E-3</v>
      </c>
      <c r="O2682" t="s">
        <v>70</v>
      </c>
    </row>
    <row r="2683" spans="2:15" x14ac:dyDescent="0.45">
      <c r="B2683" t="s">
        <v>201</v>
      </c>
      <c r="C2683" t="s">
        <v>150</v>
      </c>
      <c r="D2683">
        <v>2.0446333104591648E-2</v>
      </c>
      <c r="E2683" t="s">
        <v>70</v>
      </c>
      <c r="G2683" t="s">
        <v>243</v>
      </c>
      <c r="H2683" t="s">
        <v>150</v>
      </c>
      <c r="I2683">
        <v>2.0569126349377206E-3</v>
      </c>
      <c r="J2683" t="s">
        <v>70</v>
      </c>
      <c r="L2683" t="s">
        <v>269</v>
      </c>
      <c r="M2683" t="s">
        <v>150</v>
      </c>
      <c r="N2683">
        <v>2.0569126349377206E-3</v>
      </c>
      <c r="O2683" t="s">
        <v>70</v>
      </c>
    </row>
    <row r="2684" spans="2:15" x14ac:dyDescent="0.45">
      <c r="B2684" t="s">
        <v>201</v>
      </c>
      <c r="C2684" t="s">
        <v>151</v>
      </c>
      <c r="D2684">
        <v>1.9460614566360529E-2</v>
      </c>
      <c r="E2684" t="s">
        <v>70</v>
      </c>
      <c r="G2684" t="s">
        <v>243</v>
      </c>
      <c r="H2684" t="s">
        <v>151</v>
      </c>
      <c r="I2684">
        <v>2.0130804619297015E-3</v>
      </c>
      <c r="J2684" t="s">
        <v>70</v>
      </c>
      <c r="L2684" t="s">
        <v>269</v>
      </c>
      <c r="M2684" t="s">
        <v>151</v>
      </c>
      <c r="N2684">
        <v>2.0130804619297015E-3</v>
      </c>
      <c r="O2684" t="s">
        <v>70</v>
      </c>
    </row>
    <row r="2685" spans="2:15" x14ac:dyDescent="0.45">
      <c r="B2685" t="s">
        <v>201</v>
      </c>
      <c r="C2685" t="s">
        <v>152</v>
      </c>
      <c r="D2685">
        <v>1.6577061121310768E-2</v>
      </c>
      <c r="E2685" t="s">
        <v>70</v>
      </c>
      <c r="G2685" t="s">
        <v>243</v>
      </c>
      <c r="H2685" t="s">
        <v>152</v>
      </c>
      <c r="I2685">
        <v>2.3002311655171376E-3</v>
      </c>
      <c r="J2685" t="s">
        <v>70</v>
      </c>
      <c r="L2685" t="s">
        <v>269</v>
      </c>
      <c r="M2685" t="s">
        <v>152</v>
      </c>
      <c r="N2685">
        <v>2.3002311655171376E-3</v>
      </c>
      <c r="O2685" t="s">
        <v>70</v>
      </c>
    </row>
    <row r="2686" spans="2:15" x14ac:dyDescent="0.45">
      <c r="B2686" t="s">
        <v>201</v>
      </c>
      <c r="C2686" t="s">
        <v>153</v>
      </c>
      <c r="D2686">
        <v>1.2842906581271459E-2</v>
      </c>
      <c r="E2686" t="s">
        <v>70</v>
      </c>
      <c r="G2686" t="s">
        <v>243</v>
      </c>
      <c r="H2686" t="s">
        <v>153</v>
      </c>
      <c r="I2686">
        <v>2.677052275359801E-3</v>
      </c>
      <c r="J2686" t="s">
        <v>70</v>
      </c>
      <c r="L2686" t="s">
        <v>269</v>
      </c>
      <c r="M2686" t="s">
        <v>153</v>
      </c>
      <c r="N2686">
        <v>2.677052275359801E-3</v>
      </c>
      <c r="O2686" t="s">
        <v>70</v>
      </c>
    </row>
    <row r="2687" spans="2:15" x14ac:dyDescent="0.45">
      <c r="B2687" t="s">
        <v>201</v>
      </c>
      <c r="C2687" t="s">
        <v>154</v>
      </c>
      <c r="D2687">
        <v>9.1254734054683328E-3</v>
      </c>
      <c r="E2687" t="s">
        <v>70</v>
      </c>
      <c r="G2687" t="s">
        <v>243</v>
      </c>
      <c r="H2687" t="s">
        <v>154</v>
      </c>
      <c r="I2687">
        <v>3.3774236810262125E-3</v>
      </c>
      <c r="J2687" t="s">
        <v>70</v>
      </c>
      <c r="L2687" t="s">
        <v>269</v>
      </c>
      <c r="M2687" t="s">
        <v>154</v>
      </c>
      <c r="N2687">
        <v>3.3774236810262125E-3</v>
      </c>
      <c r="O2687" t="s">
        <v>70</v>
      </c>
    </row>
    <row r="2688" spans="2:15" x14ac:dyDescent="0.45">
      <c r="B2688" t="s">
        <v>201</v>
      </c>
      <c r="C2688" t="s">
        <v>155</v>
      </c>
      <c r="D2688">
        <v>5.5526640249920428E-3</v>
      </c>
      <c r="E2688" t="s">
        <v>70</v>
      </c>
      <c r="G2688" t="s">
        <v>243</v>
      </c>
      <c r="H2688" t="s">
        <v>155</v>
      </c>
      <c r="I2688">
        <v>4.551932154453135E-3</v>
      </c>
      <c r="J2688" t="s">
        <v>70</v>
      </c>
      <c r="L2688" t="s">
        <v>269</v>
      </c>
      <c r="M2688" t="s">
        <v>155</v>
      </c>
      <c r="N2688">
        <v>4.551932154453135E-3</v>
      </c>
      <c r="O2688" t="s">
        <v>70</v>
      </c>
    </row>
    <row r="2689" spans="2:15" x14ac:dyDescent="0.45">
      <c r="B2689" t="s">
        <v>201</v>
      </c>
      <c r="C2689" t="s">
        <v>156</v>
      </c>
      <c r="D2689">
        <v>4.1018420724508726E-4</v>
      </c>
      <c r="E2689" t="s">
        <v>70</v>
      </c>
      <c r="G2689" t="s">
        <v>243</v>
      </c>
      <c r="H2689" t="s">
        <v>156</v>
      </c>
      <c r="I2689">
        <v>6.7256951995037203E-3</v>
      </c>
      <c r="J2689" t="s">
        <v>70</v>
      </c>
      <c r="L2689" t="s">
        <v>269</v>
      </c>
      <c r="M2689" t="s">
        <v>156</v>
      </c>
      <c r="N2689">
        <v>6.7256951995037203E-3</v>
      </c>
      <c r="O2689" t="s">
        <v>70</v>
      </c>
    </row>
    <row r="2690" spans="2:15" x14ac:dyDescent="0.45">
      <c r="B2690" t="s">
        <v>201</v>
      </c>
      <c r="C2690" t="s">
        <v>157</v>
      </c>
      <c r="D2690">
        <v>0</v>
      </c>
      <c r="E2690" t="s">
        <v>70</v>
      </c>
      <c r="G2690" t="s">
        <v>243</v>
      </c>
      <c r="H2690" t="s">
        <v>157</v>
      </c>
      <c r="I2690">
        <v>8.4163051151744713E-3</v>
      </c>
      <c r="J2690" t="s">
        <v>70</v>
      </c>
      <c r="L2690" t="s">
        <v>269</v>
      </c>
      <c r="M2690" t="s">
        <v>157</v>
      </c>
      <c r="N2690">
        <v>8.4163051151744713E-3</v>
      </c>
      <c r="O2690" t="s">
        <v>70</v>
      </c>
    </row>
    <row r="2691" spans="2:15" x14ac:dyDescent="0.45">
      <c r="B2691" t="s">
        <v>201</v>
      </c>
      <c r="C2691" t="s">
        <v>158</v>
      </c>
      <c r="D2691">
        <v>0</v>
      </c>
      <c r="E2691" t="s">
        <v>70</v>
      </c>
      <c r="G2691" t="s">
        <v>243</v>
      </c>
      <c r="H2691" t="s">
        <v>158</v>
      </c>
      <c r="I2691">
        <v>1.7882043733280239E-2</v>
      </c>
      <c r="J2691" t="s">
        <v>70</v>
      </c>
      <c r="L2691" t="s">
        <v>269</v>
      </c>
      <c r="M2691" t="s">
        <v>158</v>
      </c>
      <c r="N2691">
        <v>1.7882043733280239E-2</v>
      </c>
      <c r="O2691" t="s">
        <v>70</v>
      </c>
    </row>
    <row r="2692" spans="2:15" x14ac:dyDescent="0.45">
      <c r="B2692" t="s">
        <v>201</v>
      </c>
      <c r="C2692" t="s">
        <v>159</v>
      </c>
      <c r="D2692">
        <v>0</v>
      </c>
      <c r="E2692" t="s">
        <v>70</v>
      </c>
      <c r="G2692" t="s">
        <v>243</v>
      </c>
      <c r="H2692" t="s">
        <v>159</v>
      </c>
      <c r="I2692">
        <v>1.5416745224617964E-2</v>
      </c>
      <c r="J2692" t="s">
        <v>70</v>
      </c>
      <c r="L2692" t="s">
        <v>269</v>
      </c>
      <c r="M2692" t="s">
        <v>159</v>
      </c>
      <c r="N2692">
        <v>1.5416745224617964E-2</v>
      </c>
      <c r="O2692" t="s">
        <v>70</v>
      </c>
    </row>
    <row r="2693" spans="2:15" x14ac:dyDescent="0.45">
      <c r="B2693" t="s">
        <v>201</v>
      </c>
      <c r="C2693" t="s">
        <v>160</v>
      </c>
      <c r="D2693">
        <v>0</v>
      </c>
      <c r="E2693" t="s">
        <v>70</v>
      </c>
      <c r="G2693" t="s">
        <v>243</v>
      </c>
      <c r="H2693" t="s">
        <v>160</v>
      </c>
      <c r="I2693">
        <v>3.3498223684015963E-2</v>
      </c>
      <c r="J2693" t="s">
        <v>70</v>
      </c>
      <c r="L2693" t="s">
        <v>269</v>
      </c>
      <c r="M2693" t="s">
        <v>160</v>
      </c>
      <c r="N2693">
        <v>3.3498223684015963E-2</v>
      </c>
      <c r="O2693" t="s">
        <v>70</v>
      </c>
    </row>
    <row r="2694" spans="2:15" x14ac:dyDescent="0.45">
      <c r="B2694" t="s">
        <v>201</v>
      </c>
      <c r="C2694" t="s">
        <v>161</v>
      </c>
      <c r="D2694">
        <v>0</v>
      </c>
      <c r="E2694" t="s">
        <v>70</v>
      </c>
      <c r="G2694" t="s">
        <v>243</v>
      </c>
      <c r="H2694" t="s">
        <v>161</v>
      </c>
      <c r="I2694">
        <v>5.5802464141370238E-3</v>
      </c>
      <c r="J2694" t="s">
        <v>70</v>
      </c>
      <c r="L2694" t="s">
        <v>269</v>
      </c>
      <c r="M2694" t="s">
        <v>161</v>
      </c>
      <c r="N2694">
        <v>5.5802464141370238E-3</v>
      </c>
      <c r="O2694" t="s">
        <v>70</v>
      </c>
    </row>
    <row r="2695" spans="2:15" x14ac:dyDescent="0.45">
      <c r="B2695" t="s">
        <v>201</v>
      </c>
      <c r="C2695" t="s">
        <v>162</v>
      </c>
      <c r="D2695">
        <v>9.7769007926425662E-5</v>
      </c>
      <c r="E2695" t="s">
        <v>70</v>
      </c>
      <c r="G2695" t="s">
        <v>243</v>
      </c>
      <c r="H2695" t="s">
        <v>162</v>
      </c>
      <c r="I2695">
        <v>5.6100959925321865E-3</v>
      </c>
      <c r="J2695" t="s">
        <v>70</v>
      </c>
      <c r="L2695" t="s">
        <v>269</v>
      </c>
      <c r="M2695" t="s">
        <v>162</v>
      </c>
      <c r="N2695">
        <v>5.6100959925321865E-3</v>
      </c>
      <c r="O2695" t="s">
        <v>70</v>
      </c>
    </row>
    <row r="2696" spans="2:15" x14ac:dyDescent="0.45">
      <c r="B2696" t="s">
        <v>201</v>
      </c>
      <c r="C2696" t="s">
        <v>163</v>
      </c>
      <c r="D2696">
        <v>1.1887641312630419E-2</v>
      </c>
      <c r="E2696" t="s">
        <v>70</v>
      </c>
      <c r="G2696" t="s">
        <v>243</v>
      </c>
      <c r="H2696" t="s">
        <v>163</v>
      </c>
      <c r="I2696">
        <v>5.4786276237590052E-3</v>
      </c>
      <c r="J2696" t="s">
        <v>70</v>
      </c>
      <c r="L2696" t="s">
        <v>269</v>
      </c>
      <c r="M2696" t="s">
        <v>163</v>
      </c>
      <c r="N2696">
        <v>5.4786276237590052E-3</v>
      </c>
      <c r="O2696" t="s">
        <v>70</v>
      </c>
    </row>
    <row r="2697" spans="2:15" x14ac:dyDescent="0.45">
      <c r="B2697" t="s">
        <v>201</v>
      </c>
      <c r="C2697" t="s">
        <v>164</v>
      </c>
      <c r="D2697">
        <v>1.7970590481039002E-2</v>
      </c>
      <c r="E2697" t="s">
        <v>70</v>
      </c>
      <c r="G2697" t="s">
        <v>243</v>
      </c>
      <c r="H2697" t="s">
        <v>164</v>
      </c>
      <c r="I2697">
        <v>3.8898764791667549E-3</v>
      </c>
      <c r="J2697" t="s">
        <v>70</v>
      </c>
      <c r="L2697" t="s">
        <v>269</v>
      </c>
      <c r="M2697" t="s">
        <v>164</v>
      </c>
      <c r="N2697">
        <v>3.8898764791667549E-3</v>
      </c>
      <c r="O2697" t="s">
        <v>70</v>
      </c>
    </row>
    <row r="2698" spans="2:15" x14ac:dyDescent="0.45">
      <c r="B2698" t="s">
        <v>201</v>
      </c>
      <c r="C2698" t="s">
        <v>165</v>
      </c>
      <c r="D2698">
        <v>2.1196107638786356E-2</v>
      </c>
      <c r="E2698" t="s">
        <v>70</v>
      </c>
      <c r="G2698" t="s">
        <v>243</v>
      </c>
      <c r="H2698" t="s">
        <v>165</v>
      </c>
      <c r="I2698">
        <v>3.3743100190840162E-3</v>
      </c>
      <c r="J2698" t="s">
        <v>70</v>
      </c>
      <c r="L2698" t="s">
        <v>269</v>
      </c>
      <c r="M2698" t="s">
        <v>165</v>
      </c>
      <c r="N2698">
        <v>3.3743100190840162E-3</v>
      </c>
      <c r="O2698" t="s">
        <v>70</v>
      </c>
    </row>
    <row r="2699" spans="2:15" x14ac:dyDescent="0.45">
      <c r="B2699" t="s">
        <v>201</v>
      </c>
      <c r="C2699" t="s">
        <v>166</v>
      </c>
      <c r="D2699">
        <v>2.2097046492108276E-2</v>
      </c>
      <c r="E2699" t="s">
        <v>70</v>
      </c>
      <c r="G2699" t="s">
        <v>243</v>
      </c>
      <c r="H2699" t="s">
        <v>166</v>
      </c>
      <c r="I2699">
        <v>3.2263809990692436E-3</v>
      </c>
      <c r="J2699" t="s">
        <v>70</v>
      </c>
      <c r="L2699" t="s">
        <v>269</v>
      </c>
      <c r="M2699" t="s">
        <v>166</v>
      </c>
      <c r="N2699">
        <v>3.2263809990692436E-3</v>
      </c>
      <c r="O2699" t="s">
        <v>70</v>
      </c>
    </row>
    <row r="2700" spans="2:15" x14ac:dyDescent="0.45">
      <c r="B2700" t="s">
        <v>201</v>
      </c>
      <c r="C2700" t="s">
        <v>167</v>
      </c>
      <c r="D2700">
        <v>2.1323696229654753E-2</v>
      </c>
      <c r="E2700" t="s">
        <v>70</v>
      </c>
      <c r="G2700" t="s">
        <v>243</v>
      </c>
      <c r="H2700" t="s">
        <v>167</v>
      </c>
      <c r="I2700">
        <v>2.8815526389440308E-3</v>
      </c>
      <c r="J2700" t="s">
        <v>70</v>
      </c>
      <c r="L2700" t="s">
        <v>269</v>
      </c>
      <c r="M2700" t="s">
        <v>167</v>
      </c>
      <c r="N2700">
        <v>2.8815526389440308E-3</v>
      </c>
      <c r="O2700" t="s">
        <v>70</v>
      </c>
    </row>
    <row r="2701" spans="2:15" x14ac:dyDescent="0.45">
      <c r="B2701" t="s">
        <v>201</v>
      </c>
      <c r="C2701" t="s">
        <v>168</v>
      </c>
      <c r="D2701">
        <v>1.9637642232075734E-2</v>
      </c>
      <c r="E2701" t="s">
        <v>70</v>
      </c>
      <c r="G2701" t="s">
        <v>243</v>
      </c>
      <c r="H2701" t="s">
        <v>168</v>
      </c>
      <c r="I2701">
        <v>2.6593279710926095E-3</v>
      </c>
      <c r="J2701" t="s">
        <v>70</v>
      </c>
      <c r="L2701" t="s">
        <v>269</v>
      </c>
      <c r="M2701" t="s">
        <v>168</v>
      </c>
      <c r="N2701">
        <v>2.6593279710926095E-3</v>
      </c>
      <c r="O2701" t="s">
        <v>70</v>
      </c>
    </row>
    <row r="2702" spans="2:15" x14ac:dyDescent="0.45">
      <c r="B2702" t="s">
        <v>201</v>
      </c>
      <c r="C2702" t="s">
        <v>169</v>
      </c>
      <c r="D2702">
        <v>1.9558190004305965E-2</v>
      </c>
      <c r="E2702" t="s">
        <v>70</v>
      </c>
      <c r="G2702" t="s">
        <v>243</v>
      </c>
      <c r="H2702" t="s">
        <v>169</v>
      </c>
      <c r="I2702">
        <v>2.7052852196927098E-3</v>
      </c>
      <c r="J2702" t="s">
        <v>70</v>
      </c>
      <c r="L2702" t="s">
        <v>269</v>
      </c>
      <c r="M2702" t="s">
        <v>169</v>
      </c>
      <c r="N2702">
        <v>2.7052852196927098E-3</v>
      </c>
      <c r="O2702" t="s">
        <v>70</v>
      </c>
    </row>
    <row r="2703" spans="2:15" x14ac:dyDescent="0.45">
      <c r="B2703" t="s">
        <v>201</v>
      </c>
      <c r="C2703" t="s">
        <v>170</v>
      </c>
      <c r="D2703">
        <v>1.799577900963743E-2</v>
      </c>
      <c r="E2703" t="s">
        <v>70</v>
      </c>
      <c r="G2703" t="s">
        <v>243</v>
      </c>
      <c r="H2703" t="s">
        <v>170</v>
      </c>
      <c r="I2703">
        <v>3.1182650238742553E-3</v>
      </c>
      <c r="J2703" t="s">
        <v>70</v>
      </c>
      <c r="L2703" t="s">
        <v>269</v>
      </c>
      <c r="M2703" t="s">
        <v>170</v>
      </c>
      <c r="N2703">
        <v>3.1182650238742553E-3</v>
      </c>
      <c r="O2703" t="s">
        <v>70</v>
      </c>
    </row>
    <row r="2704" spans="2:15" x14ac:dyDescent="0.45">
      <c r="B2704" t="s">
        <v>201</v>
      </c>
      <c r="C2704" t="s">
        <v>171</v>
      </c>
      <c r="D2704">
        <v>1.5659859095811888E-2</v>
      </c>
      <c r="E2704" t="s">
        <v>70</v>
      </c>
      <c r="G2704" t="s">
        <v>243</v>
      </c>
      <c r="H2704" t="s">
        <v>171</v>
      </c>
      <c r="I2704">
        <v>3.9535666456618924E-3</v>
      </c>
      <c r="J2704" t="s">
        <v>70</v>
      </c>
      <c r="L2704" t="s">
        <v>269</v>
      </c>
      <c r="M2704" t="s">
        <v>171</v>
      </c>
      <c r="N2704">
        <v>3.9535666456618924E-3</v>
      </c>
      <c r="O2704" t="s">
        <v>70</v>
      </c>
    </row>
    <row r="2705" spans="2:15" x14ac:dyDescent="0.45">
      <c r="B2705" t="s">
        <v>201</v>
      </c>
      <c r="C2705" t="s">
        <v>172</v>
      </c>
      <c r="D2705">
        <v>1.2519693596301305E-2</v>
      </c>
      <c r="E2705" t="s">
        <v>70</v>
      </c>
      <c r="G2705" t="s">
        <v>243</v>
      </c>
      <c r="H2705" t="s">
        <v>172</v>
      </c>
      <c r="I2705">
        <v>5.365984100079658E-3</v>
      </c>
      <c r="J2705" t="s">
        <v>70</v>
      </c>
      <c r="L2705" t="s">
        <v>269</v>
      </c>
      <c r="M2705" t="s">
        <v>172</v>
      </c>
      <c r="N2705">
        <v>5.365984100079658E-3</v>
      </c>
      <c r="O2705" t="s">
        <v>70</v>
      </c>
    </row>
    <row r="2706" spans="2:15" x14ac:dyDescent="0.45">
      <c r="B2706" t="s">
        <v>201</v>
      </c>
      <c r="C2706" t="s">
        <v>173</v>
      </c>
      <c r="D2706">
        <v>8.0330953761624611E-3</v>
      </c>
      <c r="E2706" t="s">
        <v>70</v>
      </c>
      <c r="G2706" t="s">
        <v>243</v>
      </c>
      <c r="H2706" t="s">
        <v>173</v>
      </c>
      <c r="I2706">
        <v>7.7061108191399941E-3</v>
      </c>
      <c r="J2706" t="s">
        <v>70</v>
      </c>
      <c r="L2706" t="s">
        <v>269</v>
      </c>
      <c r="M2706" t="s">
        <v>173</v>
      </c>
      <c r="N2706">
        <v>7.7061108191399941E-3</v>
      </c>
      <c r="O2706" t="s">
        <v>70</v>
      </c>
    </row>
    <row r="2707" spans="2:15" x14ac:dyDescent="0.45">
      <c r="B2707" t="s">
        <v>201</v>
      </c>
      <c r="C2707" t="s">
        <v>174</v>
      </c>
      <c r="D2707">
        <v>0</v>
      </c>
      <c r="E2707" t="s">
        <v>70</v>
      </c>
      <c r="G2707" t="s">
        <v>243</v>
      </c>
      <c r="H2707" t="s">
        <v>174</v>
      </c>
      <c r="I2707">
        <v>1.1255367005382174E-2</v>
      </c>
      <c r="J2707" t="s">
        <v>70</v>
      </c>
      <c r="L2707" t="s">
        <v>269</v>
      </c>
      <c r="M2707" t="s">
        <v>174</v>
      </c>
      <c r="N2707">
        <v>1.1255367005382174E-2</v>
      </c>
      <c r="O2707" t="s">
        <v>70</v>
      </c>
    </row>
    <row r="2708" spans="2:15" x14ac:dyDescent="0.45">
      <c r="B2708" t="s">
        <v>201</v>
      </c>
      <c r="C2708" t="s">
        <v>175</v>
      </c>
      <c r="D2708">
        <v>0</v>
      </c>
      <c r="E2708" t="s">
        <v>70</v>
      </c>
      <c r="G2708" t="s">
        <v>243</v>
      </c>
      <c r="H2708" t="s">
        <v>175</v>
      </c>
      <c r="I2708">
        <v>1.3415735018879438E-2</v>
      </c>
      <c r="J2708" t="s">
        <v>70</v>
      </c>
      <c r="L2708" t="s">
        <v>269</v>
      </c>
      <c r="M2708" t="s">
        <v>175</v>
      </c>
      <c r="N2708">
        <v>1.3415735018879438E-2</v>
      </c>
      <c r="O2708" t="s">
        <v>70</v>
      </c>
    </row>
    <row r="2709" spans="2:15" x14ac:dyDescent="0.45">
      <c r="B2709" t="s">
        <v>201</v>
      </c>
      <c r="C2709" t="s">
        <v>176</v>
      </c>
      <c r="D2709">
        <v>0</v>
      </c>
      <c r="E2709" t="s">
        <v>70</v>
      </c>
      <c r="G2709" t="s">
        <v>243</v>
      </c>
      <c r="H2709" t="s">
        <v>176</v>
      </c>
      <c r="I2709">
        <v>2.6380802597492686E-2</v>
      </c>
      <c r="J2709" t="s">
        <v>70</v>
      </c>
      <c r="L2709" t="s">
        <v>269</v>
      </c>
      <c r="M2709" t="s">
        <v>176</v>
      </c>
      <c r="N2709">
        <v>2.6380802597492686E-2</v>
      </c>
      <c r="O2709" t="s">
        <v>70</v>
      </c>
    </row>
    <row r="2710" spans="2:15" x14ac:dyDescent="0.45">
      <c r="B2710" t="s">
        <v>201</v>
      </c>
      <c r="C2710" t="s">
        <v>177</v>
      </c>
      <c r="D2710">
        <v>0</v>
      </c>
      <c r="E2710" t="s">
        <v>70</v>
      </c>
      <c r="G2710" t="s">
        <v>243</v>
      </c>
      <c r="H2710" t="s">
        <v>177</v>
      </c>
      <c r="I2710">
        <v>2.006207998930043E-2</v>
      </c>
      <c r="J2710" t="s">
        <v>70</v>
      </c>
      <c r="L2710" t="s">
        <v>269</v>
      </c>
      <c r="M2710" t="s">
        <v>177</v>
      </c>
      <c r="N2710">
        <v>2.006207998930043E-2</v>
      </c>
      <c r="O2710" t="s">
        <v>70</v>
      </c>
    </row>
    <row r="2711" spans="2:15" x14ac:dyDescent="0.45">
      <c r="B2711" t="s">
        <v>202</v>
      </c>
      <c r="C2711" t="s">
        <v>69</v>
      </c>
      <c r="D2711">
        <v>0</v>
      </c>
      <c r="E2711" t="s">
        <v>70</v>
      </c>
      <c r="G2711" t="s">
        <v>244</v>
      </c>
      <c r="H2711" t="s">
        <v>69</v>
      </c>
      <c r="I2711">
        <v>2.7149287956614938E-2</v>
      </c>
      <c r="J2711" t="s">
        <v>70</v>
      </c>
      <c r="L2711" t="s">
        <v>270</v>
      </c>
      <c r="M2711" t="s">
        <v>69</v>
      </c>
      <c r="N2711">
        <v>2.7149287956614938E-2</v>
      </c>
      <c r="O2711" t="s">
        <v>70</v>
      </c>
    </row>
    <row r="2712" spans="2:15" x14ac:dyDescent="0.45">
      <c r="B2712" t="s">
        <v>202</v>
      </c>
      <c r="C2712" t="s">
        <v>71</v>
      </c>
      <c r="D2712">
        <v>0</v>
      </c>
      <c r="E2712" t="s">
        <v>70</v>
      </c>
      <c r="G2712" t="s">
        <v>244</v>
      </c>
      <c r="H2712" t="s">
        <v>71</v>
      </c>
      <c r="I2712">
        <v>3.1874148966862291E-3</v>
      </c>
      <c r="J2712" t="s">
        <v>70</v>
      </c>
      <c r="L2712" t="s">
        <v>270</v>
      </c>
      <c r="M2712" t="s">
        <v>71</v>
      </c>
      <c r="N2712">
        <v>3.1874148966862291E-3</v>
      </c>
      <c r="O2712" t="s">
        <v>70</v>
      </c>
    </row>
    <row r="2713" spans="2:15" x14ac:dyDescent="0.45">
      <c r="B2713" t="s">
        <v>202</v>
      </c>
      <c r="C2713" t="s">
        <v>72</v>
      </c>
      <c r="D2713">
        <v>0</v>
      </c>
      <c r="E2713" t="s">
        <v>70</v>
      </c>
      <c r="G2713" t="s">
        <v>244</v>
      </c>
      <c r="H2713" t="s">
        <v>72</v>
      </c>
      <c r="I2713">
        <v>2.6688521113306376E-3</v>
      </c>
      <c r="J2713" t="s">
        <v>70</v>
      </c>
      <c r="L2713" t="s">
        <v>270</v>
      </c>
      <c r="M2713" t="s">
        <v>72</v>
      </c>
      <c r="N2713">
        <v>2.6688521113306376E-3</v>
      </c>
      <c r="O2713" t="s">
        <v>70</v>
      </c>
    </row>
    <row r="2714" spans="2:15" x14ac:dyDescent="0.45">
      <c r="B2714" t="s">
        <v>202</v>
      </c>
      <c r="C2714" t="s">
        <v>73</v>
      </c>
      <c r="D2714">
        <v>8.6165354321748114E-3</v>
      </c>
      <c r="E2714" t="s">
        <v>70</v>
      </c>
      <c r="G2714" t="s">
        <v>244</v>
      </c>
      <c r="H2714" t="s">
        <v>73</v>
      </c>
      <c r="I2714">
        <v>2.2183611782113813E-3</v>
      </c>
      <c r="J2714" t="s">
        <v>70</v>
      </c>
      <c r="L2714" t="s">
        <v>270</v>
      </c>
      <c r="M2714" t="s">
        <v>73</v>
      </c>
      <c r="N2714">
        <v>2.2183611782113813E-3</v>
      </c>
      <c r="O2714" t="s">
        <v>70</v>
      </c>
    </row>
    <row r="2715" spans="2:15" x14ac:dyDescent="0.45">
      <c r="B2715" t="s">
        <v>202</v>
      </c>
      <c r="C2715" t="s">
        <v>74</v>
      </c>
      <c r="D2715">
        <v>1.4492192024668714E-2</v>
      </c>
      <c r="E2715" t="s">
        <v>70</v>
      </c>
      <c r="G2715" t="s">
        <v>244</v>
      </c>
      <c r="H2715" t="s">
        <v>74</v>
      </c>
      <c r="I2715">
        <v>1.7412371969369987E-3</v>
      </c>
      <c r="J2715" t="s">
        <v>70</v>
      </c>
      <c r="L2715" t="s">
        <v>270</v>
      </c>
      <c r="M2715" t="s">
        <v>74</v>
      </c>
      <c r="N2715">
        <v>1.7412371969369987E-3</v>
      </c>
      <c r="O2715" t="s">
        <v>70</v>
      </c>
    </row>
    <row r="2716" spans="2:15" x14ac:dyDescent="0.45">
      <c r="B2716" t="s">
        <v>202</v>
      </c>
      <c r="C2716" t="s">
        <v>75</v>
      </c>
      <c r="D2716">
        <v>1.881698631560165E-2</v>
      </c>
      <c r="E2716" t="s">
        <v>70</v>
      </c>
      <c r="G2716" t="s">
        <v>244</v>
      </c>
      <c r="H2716" t="s">
        <v>75</v>
      </c>
      <c r="I2716">
        <v>3.1205096782467869E-3</v>
      </c>
      <c r="J2716" t="s">
        <v>70</v>
      </c>
      <c r="L2716" t="s">
        <v>270</v>
      </c>
      <c r="M2716" t="s">
        <v>75</v>
      </c>
      <c r="N2716">
        <v>3.1205096782467869E-3</v>
      </c>
      <c r="O2716" t="s">
        <v>70</v>
      </c>
    </row>
    <row r="2717" spans="2:15" x14ac:dyDescent="0.45">
      <c r="B2717" t="s">
        <v>202</v>
      </c>
      <c r="C2717" t="s">
        <v>76</v>
      </c>
      <c r="D2717">
        <v>2.0821742391093644E-2</v>
      </c>
      <c r="E2717" t="s">
        <v>70</v>
      </c>
      <c r="G2717" t="s">
        <v>244</v>
      </c>
      <c r="H2717" t="s">
        <v>76</v>
      </c>
      <c r="I2717">
        <v>4.0274646804726814E-3</v>
      </c>
      <c r="J2717" t="s">
        <v>70</v>
      </c>
      <c r="L2717" t="s">
        <v>270</v>
      </c>
      <c r="M2717" t="s">
        <v>76</v>
      </c>
      <c r="N2717">
        <v>4.0274646804726814E-3</v>
      </c>
      <c r="O2717" t="s">
        <v>70</v>
      </c>
    </row>
    <row r="2718" spans="2:15" x14ac:dyDescent="0.45">
      <c r="B2718" t="s">
        <v>202</v>
      </c>
      <c r="C2718" t="s">
        <v>77</v>
      </c>
      <c r="D2718">
        <v>2.1077811919871788E-2</v>
      </c>
      <c r="E2718" t="s">
        <v>70</v>
      </c>
      <c r="G2718" t="s">
        <v>244</v>
      </c>
      <c r="H2718" t="s">
        <v>77</v>
      </c>
      <c r="I2718">
        <v>4.4170913248926715E-3</v>
      </c>
      <c r="J2718" t="s">
        <v>70</v>
      </c>
      <c r="L2718" t="s">
        <v>270</v>
      </c>
      <c r="M2718" t="s">
        <v>77</v>
      </c>
      <c r="N2718">
        <v>4.4170913248926715E-3</v>
      </c>
      <c r="O2718" t="s">
        <v>70</v>
      </c>
    </row>
    <row r="2719" spans="2:15" x14ac:dyDescent="0.45">
      <c r="B2719" t="s">
        <v>202</v>
      </c>
      <c r="C2719" t="s">
        <v>78</v>
      </c>
      <c r="D2719">
        <v>2.022629153253544E-2</v>
      </c>
      <c r="E2719" t="s">
        <v>70</v>
      </c>
      <c r="G2719" t="s">
        <v>244</v>
      </c>
      <c r="H2719" t="s">
        <v>78</v>
      </c>
      <c r="I2719">
        <v>4.4821363214923296E-3</v>
      </c>
      <c r="J2719" t="s">
        <v>70</v>
      </c>
      <c r="L2719" t="s">
        <v>270</v>
      </c>
      <c r="M2719" t="s">
        <v>78</v>
      </c>
      <c r="N2719">
        <v>4.4821363214923296E-3</v>
      </c>
      <c r="O2719" t="s">
        <v>70</v>
      </c>
    </row>
    <row r="2720" spans="2:15" x14ac:dyDescent="0.45">
      <c r="B2720" t="s">
        <v>202</v>
      </c>
      <c r="C2720" t="s">
        <v>79</v>
      </c>
      <c r="D2720">
        <v>1.9824598946377725E-2</v>
      </c>
      <c r="E2720" t="s">
        <v>70</v>
      </c>
      <c r="G2720" t="s">
        <v>244</v>
      </c>
      <c r="H2720" t="s">
        <v>79</v>
      </c>
      <c r="I2720">
        <v>4.0860402029973377E-3</v>
      </c>
      <c r="J2720" t="s">
        <v>70</v>
      </c>
      <c r="L2720" t="s">
        <v>270</v>
      </c>
      <c r="M2720" t="s">
        <v>79</v>
      </c>
      <c r="N2720">
        <v>4.0860402029973377E-3</v>
      </c>
      <c r="O2720" t="s">
        <v>70</v>
      </c>
    </row>
    <row r="2721" spans="2:15" x14ac:dyDescent="0.45">
      <c r="B2721" t="s">
        <v>202</v>
      </c>
      <c r="C2721" t="s">
        <v>80</v>
      </c>
      <c r="D2721">
        <v>1.899807299552923E-2</v>
      </c>
      <c r="E2721" t="s">
        <v>70</v>
      </c>
      <c r="G2721" t="s">
        <v>244</v>
      </c>
      <c r="H2721" t="s">
        <v>80</v>
      </c>
      <c r="I2721">
        <v>4.5775920624332297E-3</v>
      </c>
      <c r="J2721" t="s">
        <v>70</v>
      </c>
      <c r="L2721" t="s">
        <v>270</v>
      </c>
      <c r="M2721" t="s">
        <v>80</v>
      </c>
      <c r="N2721">
        <v>4.5775920624332297E-3</v>
      </c>
      <c r="O2721" t="s">
        <v>70</v>
      </c>
    </row>
    <row r="2722" spans="2:15" x14ac:dyDescent="0.45">
      <c r="B2722" t="s">
        <v>202</v>
      </c>
      <c r="C2722" t="s">
        <v>81</v>
      </c>
      <c r="D2722">
        <v>1.7259058269021691E-2</v>
      </c>
      <c r="E2722" t="s">
        <v>70</v>
      </c>
      <c r="G2722" t="s">
        <v>244</v>
      </c>
      <c r="H2722" t="s">
        <v>81</v>
      </c>
      <c r="I2722">
        <v>5.6895067588498063E-3</v>
      </c>
      <c r="J2722" t="s">
        <v>70</v>
      </c>
      <c r="L2722" t="s">
        <v>270</v>
      </c>
      <c r="M2722" t="s">
        <v>81</v>
      </c>
      <c r="N2722">
        <v>5.6895067588498063E-3</v>
      </c>
      <c r="O2722" t="s">
        <v>70</v>
      </c>
    </row>
    <row r="2723" spans="2:15" x14ac:dyDescent="0.45">
      <c r="B2723" t="s">
        <v>202</v>
      </c>
      <c r="C2723" t="s">
        <v>82</v>
      </c>
      <c r="D2723">
        <v>1.4349738304691363E-2</v>
      </c>
      <c r="E2723" t="s">
        <v>70</v>
      </c>
      <c r="G2723" t="s">
        <v>244</v>
      </c>
      <c r="H2723" t="s">
        <v>82</v>
      </c>
      <c r="I2723">
        <v>7.7478409600379491E-3</v>
      </c>
      <c r="J2723" t="s">
        <v>70</v>
      </c>
      <c r="L2723" t="s">
        <v>270</v>
      </c>
      <c r="M2723" t="s">
        <v>82</v>
      </c>
      <c r="N2723">
        <v>7.7478409600379491E-3</v>
      </c>
      <c r="O2723" t="s">
        <v>70</v>
      </c>
    </row>
    <row r="2724" spans="2:15" x14ac:dyDescent="0.45">
      <c r="B2724" t="s">
        <v>202</v>
      </c>
      <c r="C2724" t="s">
        <v>83</v>
      </c>
      <c r="D2724">
        <v>1.0357808183775637E-2</v>
      </c>
      <c r="E2724" t="s">
        <v>70</v>
      </c>
      <c r="G2724" t="s">
        <v>244</v>
      </c>
      <c r="H2724" t="s">
        <v>83</v>
      </c>
      <c r="I2724">
        <v>1.1358147063772949E-2</v>
      </c>
      <c r="J2724" t="s">
        <v>70</v>
      </c>
      <c r="L2724" t="s">
        <v>270</v>
      </c>
      <c r="M2724" t="s">
        <v>83</v>
      </c>
      <c r="N2724">
        <v>1.1358147063772949E-2</v>
      </c>
      <c r="O2724" t="s">
        <v>70</v>
      </c>
    </row>
    <row r="2725" spans="2:15" x14ac:dyDescent="0.45">
      <c r="B2725" t="s">
        <v>202</v>
      </c>
      <c r="C2725" t="s">
        <v>84</v>
      </c>
      <c r="D2725">
        <v>5.473581164583418E-3</v>
      </c>
      <c r="E2725" t="s">
        <v>70</v>
      </c>
      <c r="G2725" t="s">
        <v>244</v>
      </c>
      <c r="H2725" t="s">
        <v>84</v>
      </c>
      <c r="I2725">
        <v>1.7351332154433654E-2</v>
      </c>
      <c r="J2725" t="s">
        <v>70</v>
      </c>
      <c r="L2725" t="s">
        <v>270</v>
      </c>
      <c r="M2725" t="s">
        <v>84</v>
      </c>
      <c r="N2725">
        <v>1.7351332154433654E-2</v>
      </c>
      <c r="O2725" t="s">
        <v>70</v>
      </c>
    </row>
    <row r="2726" spans="2:15" x14ac:dyDescent="0.45">
      <c r="B2726" t="s">
        <v>202</v>
      </c>
      <c r="C2726" t="s">
        <v>85</v>
      </c>
      <c r="D2726">
        <v>0</v>
      </c>
      <c r="E2726" t="s">
        <v>70</v>
      </c>
      <c r="G2726" t="s">
        <v>244</v>
      </c>
      <c r="H2726" t="s">
        <v>85</v>
      </c>
      <c r="I2726">
        <v>2.3581315427817485E-2</v>
      </c>
      <c r="J2726" t="s">
        <v>70</v>
      </c>
      <c r="L2726" t="s">
        <v>270</v>
      </c>
      <c r="M2726" t="s">
        <v>85</v>
      </c>
      <c r="N2726">
        <v>2.3581315427817485E-2</v>
      </c>
      <c r="O2726" t="s">
        <v>70</v>
      </c>
    </row>
    <row r="2727" spans="2:15" x14ac:dyDescent="0.45">
      <c r="B2727" t="s">
        <v>202</v>
      </c>
      <c r="C2727" t="s">
        <v>86</v>
      </c>
      <c r="D2727">
        <v>0</v>
      </c>
      <c r="E2727" t="s">
        <v>70</v>
      </c>
      <c r="G2727" t="s">
        <v>244</v>
      </c>
      <c r="H2727" t="s">
        <v>86</v>
      </c>
      <c r="I2727">
        <v>4.9822413412960724E-2</v>
      </c>
      <c r="J2727" t="s">
        <v>70</v>
      </c>
      <c r="L2727" t="s">
        <v>270</v>
      </c>
      <c r="M2727" t="s">
        <v>86</v>
      </c>
      <c r="N2727">
        <v>4.9822413412960724E-2</v>
      </c>
      <c r="O2727" t="s">
        <v>70</v>
      </c>
    </row>
    <row r="2728" spans="2:15" x14ac:dyDescent="0.45">
      <c r="B2728" t="s">
        <v>202</v>
      </c>
      <c r="C2728" t="s">
        <v>87</v>
      </c>
      <c r="D2728">
        <v>0</v>
      </c>
      <c r="E2728" t="s">
        <v>70</v>
      </c>
      <c r="G2728" t="s">
        <v>244</v>
      </c>
      <c r="H2728" t="s">
        <v>87</v>
      </c>
      <c r="I2728">
        <v>2.7187815345128111E-2</v>
      </c>
      <c r="J2728" t="s">
        <v>70</v>
      </c>
      <c r="L2728" t="s">
        <v>270</v>
      </c>
      <c r="M2728" t="s">
        <v>87</v>
      </c>
      <c r="N2728">
        <v>2.7187815345128111E-2</v>
      </c>
      <c r="O2728" t="s">
        <v>70</v>
      </c>
    </row>
    <row r="2729" spans="2:15" x14ac:dyDescent="0.45">
      <c r="B2729" t="s">
        <v>202</v>
      </c>
      <c r="C2729" t="s">
        <v>88</v>
      </c>
      <c r="D2729">
        <v>0</v>
      </c>
      <c r="E2729" t="s">
        <v>70</v>
      </c>
      <c r="G2729" t="s">
        <v>244</v>
      </c>
      <c r="H2729" t="s">
        <v>88</v>
      </c>
      <c r="I2729">
        <v>2.4375813365771899E-2</v>
      </c>
      <c r="J2729" t="s">
        <v>70</v>
      </c>
      <c r="L2729" t="s">
        <v>270</v>
      </c>
      <c r="M2729" t="s">
        <v>88</v>
      </c>
      <c r="N2729">
        <v>2.4375813365771899E-2</v>
      </c>
      <c r="O2729" t="s">
        <v>70</v>
      </c>
    </row>
    <row r="2730" spans="2:15" x14ac:dyDescent="0.45">
      <c r="B2730" t="s">
        <v>202</v>
      </c>
      <c r="C2730" t="s">
        <v>89</v>
      </c>
      <c r="D2730">
        <v>0</v>
      </c>
      <c r="E2730" t="s">
        <v>70</v>
      </c>
      <c r="G2730" t="s">
        <v>244</v>
      </c>
      <c r="H2730" t="s">
        <v>89</v>
      </c>
      <c r="I2730">
        <v>2.3633646399097196E-3</v>
      </c>
      <c r="J2730" t="s">
        <v>70</v>
      </c>
      <c r="L2730" t="s">
        <v>270</v>
      </c>
      <c r="M2730" t="s">
        <v>89</v>
      </c>
      <c r="N2730">
        <v>2.3633646399097196E-3</v>
      </c>
      <c r="O2730" t="s">
        <v>70</v>
      </c>
    </row>
    <row r="2731" spans="2:15" x14ac:dyDescent="0.45">
      <c r="B2731" t="s">
        <v>202</v>
      </c>
      <c r="C2731" t="s">
        <v>90</v>
      </c>
      <c r="D2731">
        <v>7.7169653781070158E-8</v>
      </c>
      <c r="E2731" t="s">
        <v>70</v>
      </c>
      <c r="G2731" t="s">
        <v>244</v>
      </c>
      <c r="H2731" t="s">
        <v>90</v>
      </c>
      <c r="I2731">
        <v>1.9920123138734615E-3</v>
      </c>
      <c r="J2731" t="s">
        <v>70</v>
      </c>
      <c r="L2731" t="s">
        <v>270</v>
      </c>
      <c r="M2731" t="s">
        <v>90</v>
      </c>
      <c r="N2731">
        <v>1.9920123138734615E-3</v>
      </c>
      <c r="O2731" t="s">
        <v>70</v>
      </c>
    </row>
    <row r="2732" spans="2:15" x14ac:dyDescent="0.45">
      <c r="B2732" t="s">
        <v>202</v>
      </c>
      <c r="C2732" t="s">
        <v>91</v>
      </c>
      <c r="D2732">
        <v>9.4365367621365489E-3</v>
      </c>
      <c r="E2732" t="s">
        <v>70</v>
      </c>
      <c r="G2732" t="s">
        <v>244</v>
      </c>
      <c r="H2732" t="s">
        <v>91</v>
      </c>
      <c r="I2732">
        <v>1.7119656648310994E-3</v>
      </c>
      <c r="J2732" t="s">
        <v>70</v>
      </c>
      <c r="L2732" t="s">
        <v>270</v>
      </c>
      <c r="M2732" t="s">
        <v>91</v>
      </c>
      <c r="N2732">
        <v>1.7119656648310994E-3</v>
      </c>
      <c r="O2732" t="s">
        <v>70</v>
      </c>
    </row>
    <row r="2733" spans="2:15" x14ac:dyDescent="0.45">
      <c r="B2733" t="s">
        <v>202</v>
      </c>
      <c r="C2733" t="s">
        <v>92</v>
      </c>
      <c r="D2733">
        <v>1.5087235702826387E-2</v>
      </c>
      <c r="E2733" t="s">
        <v>70</v>
      </c>
      <c r="G2733" t="s">
        <v>244</v>
      </c>
      <c r="H2733" t="s">
        <v>92</v>
      </c>
      <c r="I2733">
        <v>2.0117036715827379E-3</v>
      </c>
      <c r="J2733" t="s">
        <v>70</v>
      </c>
      <c r="L2733" t="s">
        <v>270</v>
      </c>
      <c r="M2733" t="s">
        <v>92</v>
      </c>
      <c r="N2733">
        <v>2.0117036715827379E-3</v>
      </c>
      <c r="O2733" t="s">
        <v>70</v>
      </c>
    </row>
    <row r="2734" spans="2:15" x14ac:dyDescent="0.45">
      <c r="B2734" t="s">
        <v>202</v>
      </c>
      <c r="C2734" t="s">
        <v>93</v>
      </c>
      <c r="D2734">
        <v>1.8388553776267913E-2</v>
      </c>
      <c r="E2734" t="s">
        <v>70</v>
      </c>
      <c r="G2734" t="s">
        <v>244</v>
      </c>
      <c r="H2734" t="s">
        <v>93</v>
      </c>
      <c r="I2734">
        <v>2.2246279246153217E-3</v>
      </c>
      <c r="J2734" t="s">
        <v>70</v>
      </c>
      <c r="L2734" t="s">
        <v>270</v>
      </c>
      <c r="M2734" t="s">
        <v>93</v>
      </c>
      <c r="N2734">
        <v>2.2246279246153217E-3</v>
      </c>
      <c r="O2734" t="s">
        <v>70</v>
      </c>
    </row>
    <row r="2735" spans="2:15" x14ac:dyDescent="0.45">
      <c r="B2735" t="s">
        <v>202</v>
      </c>
      <c r="C2735" t="s">
        <v>94</v>
      </c>
      <c r="D2735">
        <v>2.0539279479509159E-2</v>
      </c>
      <c r="E2735" t="s">
        <v>70</v>
      </c>
      <c r="G2735" t="s">
        <v>244</v>
      </c>
      <c r="H2735" t="s">
        <v>94</v>
      </c>
      <c r="I2735">
        <v>2.0660272146440562E-3</v>
      </c>
      <c r="J2735" t="s">
        <v>70</v>
      </c>
      <c r="L2735" t="s">
        <v>270</v>
      </c>
      <c r="M2735" t="s">
        <v>94</v>
      </c>
      <c r="N2735">
        <v>2.0660272146440562E-3</v>
      </c>
      <c r="O2735" t="s">
        <v>70</v>
      </c>
    </row>
    <row r="2736" spans="2:15" x14ac:dyDescent="0.45">
      <c r="B2736" t="s">
        <v>202</v>
      </c>
      <c r="C2736" t="s">
        <v>95</v>
      </c>
      <c r="D2736">
        <v>2.1367423312435827E-2</v>
      </c>
      <c r="E2736" t="s">
        <v>70</v>
      </c>
      <c r="G2736" t="s">
        <v>244</v>
      </c>
      <c r="H2736" t="s">
        <v>95</v>
      </c>
      <c r="I2736">
        <v>1.8986823208747968E-3</v>
      </c>
      <c r="J2736" t="s">
        <v>70</v>
      </c>
      <c r="L2736" t="s">
        <v>270</v>
      </c>
      <c r="M2736" t="s">
        <v>95</v>
      </c>
      <c r="N2736">
        <v>1.8986823208747968E-3</v>
      </c>
      <c r="O2736" t="s">
        <v>70</v>
      </c>
    </row>
    <row r="2737" spans="2:15" x14ac:dyDescent="0.45">
      <c r="B2737" t="s">
        <v>202</v>
      </c>
      <c r="C2737" t="s">
        <v>96</v>
      </c>
      <c r="D2737">
        <v>2.0826083790199405E-2</v>
      </c>
      <c r="E2737" t="s">
        <v>70</v>
      </c>
      <c r="G2737" t="s">
        <v>244</v>
      </c>
      <c r="H2737" t="s">
        <v>96</v>
      </c>
      <c r="I2737">
        <v>1.681294105017768E-3</v>
      </c>
      <c r="J2737" t="s">
        <v>70</v>
      </c>
      <c r="L2737" t="s">
        <v>270</v>
      </c>
      <c r="M2737" t="s">
        <v>96</v>
      </c>
      <c r="N2737">
        <v>1.681294105017768E-3</v>
      </c>
      <c r="O2737" t="s">
        <v>70</v>
      </c>
    </row>
    <row r="2738" spans="2:15" x14ac:dyDescent="0.45">
      <c r="B2738" t="s">
        <v>202</v>
      </c>
      <c r="C2738" t="s">
        <v>97</v>
      </c>
      <c r="D2738">
        <v>1.9194560759928894E-2</v>
      </c>
      <c r="E2738" t="s">
        <v>70</v>
      </c>
      <c r="G2738" t="s">
        <v>244</v>
      </c>
      <c r="H2738" t="s">
        <v>97</v>
      </c>
      <c r="I2738">
        <v>1.5985873483767594E-3</v>
      </c>
      <c r="J2738" t="s">
        <v>70</v>
      </c>
      <c r="L2738" t="s">
        <v>270</v>
      </c>
      <c r="M2738" t="s">
        <v>97</v>
      </c>
      <c r="N2738">
        <v>1.5985873483767594E-3</v>
      </c>
      <c r="O2738" t="s">
        <v>70</v>
      </c>
    </row>
    <row r="2739" spans="2:15" x14ac:dyDescent="0.45">
      <c r="B2739" t="s">
        <v>202</v>
      </c>
      <c r="C2739" t="s">
        <v>98</v>
      </c>
      <c r="D2739">
        <v>1.6884357803608325E-2</v>
      </c>
      <c r="E2739" t="s">
        <v>70</v>
      </c>
      <c r="G2739" t="s">
        <v>244</v>
      </c>
      <c r="H2739" t="s">
        <v>98</v>
      </c>
      <c r="I2739">
        <v>1.8088187190369973E-3</v>
      </c>
      <c r="J2739" t="s">
        <v>70</v>
      </c>
      <c r="L2739" t="s">
        <v>270</v>
      </c>
      <c r="M2739" t="s">
        <v>98</v>
      </c>
      <c r="N2739">
        <v>1.8088187190369973E-3</v>
      </c>
      <c r="O2739" t="s">
        <v>70</v>
      </c>
    </row>
    <row r="2740" spans="2:15" x14ac:dyDescent="0.45">
      <c r="B2740" t="s">
        <v>202</v>
      </c>
      <c r="C2740" t="s">
        <v>99</v>
      </c>
      <c r="D2740">
        <v>1.4015407270788784E-2</v>
      </c>
      <c r="E2740" t="s">
        <v>70</v>
      </c>
      <c r="G2740" t="s">
        <v>244</v>
      </c>
      <c r="H2740" t="s">
        <v>99</v>
      </c>
      <c r="I2740">
        <v>2.5455470901500563E-3</v>
      </c>
      <c r="J2740" t="s">
        <v>70</v>
      </c>
      <c r="L2740" t="s">
        <v>270</v>
      </c>
      <c r="M2740" t="s">
        <v>99</v>
      </c>
      <c r="N2740">
        <v>2.5455470901500563E-3</v>
      </c>
      <c r="O2740" t="s">
        <v>70</v>
      </c>
    </row>
    <row r="2741" spans="2:15" x14ac:dyDescent="0.45">
      <c r="B2741" t="s">
        <v>202</v>
      </c>
      <c r="C2741" t="s">
        <v>100</v>
      </c>
      <c r="D2741">
        <v>1.109784698403986E-2</v>
      </c>
      <c r="E2741" t="s">
        <v>70</v>
      </c>
      <c r="G2741" t="s">
        <v>244</v>
      </c>
      <c r="H2741" t="s">
        <v>100</v>
      </c>
      <c r="I2741">
        <v>3.9287585856999253E-3</v>
      </c>
      <c r="J2741" t="s">
        <v>70</v>
      </c>
      <c r="L2741" t="s">
        <v>270</v>
      </c>
      <c r="M2741" t="s">
        <v>100</v>
      </c>
      <c r="N2741">
        <v>3.9287585856999253E-3</v>
      </c>
      <c r="O2741" t="s">
        <v>70</v>
      </c>
    </row>
    <row r="2742" spans="2:15" x14ac:dyDescent="0.45">
      <c r="B2742" t="s">
        <v>202</v>
      </c>
      <c r="C2742" t="s">
        <v>101</v>
      </c>
      <c r="D2742">
        <v>7.5505411517398967E-3</v>
      </c>
      <c r="E2742" t="s">
        <v>70</v>
      </c>
      <c r="G2742" t="s">
        <v>244</v>
      </c>
      <c r="H2742" t="s">
        <v>101</v>
      </c>
      <c r="I2742">
        <v>7.5226660922405129E-3</v>
      </c>
      <c r="J2742" t="s">
        <v>70</v>
      </c>
      <c r="L2742" t="s">
        <v>270</v>
      </c>
      <c r="M2742" t="s">
        <v>101</v>
      </c>
      <c r="N2742">
        <v>7.5226660922405129E-3</v>
      </c>
      <c r="O2742" t="s">
        <v>70</v>
      </c>
    </row>
    <row r="2743" spans="2:15" x14ac:dyDescent="0.45">
      <c r="B2743" t="s">
        <v>202</v>
      </c>
      <c r="C2743" t="s">
        <v>102</v>
      </c>
      <c r="D2743">
        <v>4.2360441922057882E-3</v>
      </c>
      <c r="E2743" t="s">
        <v>70</v>
      </c>
      <c r="G2743" t="s">
        <v>244</v>
      </c>
      <c r="H2743" t="s">
        <v>102</v>
      </c>
      <c r="I2743">
        <v>1.2412123914534069E-2</v>
      </c>
      <c r="J2743" t="s">
        <v>70</v>
      </c>
      <c r="L2743" t="s">
        <v>270</v>
      </c>
      <c r="M2743" t="s">
        <v>102</v>
      </c>
      <c r="N2743">
        <v>1.2412123914534069E-2</v>
      </c>
      <c r="O2743" t="s">
        <v>70</v>
      </c>
    </row>
    <row r="2744" spans="2:15" x14ac:dyDescent="0.45">
      <c r="B2744" t="s">
        <v>202</v>
      </c>
      <c r="C2744" t="s">
        <v>103</v>
      </c>
      <c r="D2744">
        <v>0</v>
      </c>
      <c r="E2744" t="s">
        <v>70</v>
      </c>
      <c r="G2744" t="s">
        <v>244</v>
      </c>
      <c r="H2744" t="s">
        <v>103</v>
      </c>
      <c r="I2744">
        <v>1.6438443644843755E-2</v>
      </c>
      <c r="J2744" t="s">
        <v>70</v>
      </c>
      <c r="L2744" t="s">
        <v>270</v>
      </c>
      <c r="M2744" t="s">
        <v>103</v>
      </c>
      <c r="N2744">
        <v>1.6438443644843755E-2</v>
      </c>
      <c r="O2744" t="s">
        <v>70</v>
      </c>
    </row>
    <row r="2745" spans="2:15" x14ac:dyDescent="0.45">
      <c r="B2745" t="s">
        <v>202</v>
      </c>
      <c r="C2745" t="s">
        <v>104</v>
      </c>
      <c r="D2745">
        <v>0</v>
      </c>
      <c r="E2745" t="s">
        <v>70</v>
      </c>
      <c r="G2745" t="s">
        <v>244</v>
      </c>
      <c r="H2745" t="s">
        <v>104</v>
      </c>
      <c r="I2745">
        <v>3.5754478794166974E-2</v>
      </c>
      <c r="J2745" t="s">
        <v>70</v>
      </c>
      <c r="L2745" t="s">
        <v>270</v>
      </c>
      <c r="M2745" t="s">
        <v>104</v>
      </c>
      <c r="N2745">
        <v>3.5754478794166974E-2</v>
      </c>
      <c r="O2745" t="s">
        <v>70</v>
      </c>
    </row>
    <row r="2746" spans="2:15" x14ac:dyDescent="0.45">
      <c r="B2746" t="s">
        <v>202</v>
      </c>
      <c r="C2746" t="s">
        <v>105</v>
      </c>
      <c r="D2746">
        <v>0</v>
      </c>
      <c r="E2746" t="s">
        <v>70</v>
      </c>
      <c r="G2746" t="s">
        <v>244</v>
      </c>
      <c r="H2746" t="s">
        <v>105</v>
      </c>
      <c r="I2746">
        <v>2.4604156446141671E-2</v>
      </c>
      <c r="J2746" t="s">
        <v>70</v>
      </c>
      <c r="L2746" t="s">
        <v>270</v>
      </c>
      <c r="M2746" t="s">
        <v>105</v>
      </c>
      <c r="N2746">
        <v>2.4604156446141671E-2</v>
      </c>
      <c r="O2746" t="s">
        <v>70</v>
      </c>
    </row>
    <row r="2747" spans="2:15" x14ac:dyDescent="0.45">
      <c r="B2747" t="s">
        <v>202</v>
      </c>
      <c r="C2747" t="s">
        <v>106</v>
      </c>
      <c r="D2747">
        <v>0</v>
      </c>
      <c r="E2747" t="s">
        <v>70</v>
      </c>
      <c r="G2747" t="s">
        <v>244</v>
      </c>
      <c r="H2747" t="s">
        <v>106</v>
      </c>
      <c r="I2747">
        <v>2.4610288298229168E-2</v>
      </c>
      <c r="J2747" t="s">
        <v>70</v>
      </c>
      <c r="L2747" t="s">
        <v>270</v>
      </c>
      <c r="M2747" t="s">
        <v>106</v>
      </c>
      <c r="N2747">
        <v>2.4610288298229168E-2</v>
      </c>
      <c r="O2747" t="s">
        <v>70</v>
      </c>
    </row>
    <row r="2748" spans="2:15" x14ac:dyDescent="0.45">
      <c r="B2748" t="s">
        <v>202</v>
      </c>
      <c r="C2748" t="s">
        <v>107</v>
      </c>
      <c r="D2748">
        <v>0</v>
      </c>
      <c r="E2748" t="s">
        <v>70</v>
      </c>
      <c r="G2748" t="s">
        <v>244</v>
      </c>
      <c r="H2748" t="s">
        <v>107</v>
      </c>
      <c r="I2748">
        <v>2.8379391194670494E-3</v>
      </c>
      <c r="J2748" t="s">
        <v>70</v>
      </c>
      <c r="L2748" t="s">
        <v>270</v>
      </c>
      <c r="M2748" t="s">
        <v>107</v>
      </c>
      <c r="N2748">
        <v>2.8379391194670494E-3</v>
      </c>
      <c r="O2748" t="s">
        <v>70</v>
      </c>
    </row>
    <row r="2749" spans="2:15" x14ac:dyDescent="0.45">
      <c r="B2749" t="s">
        <v>202</v>
      </c>
      <c r="C2749" t="s">
        <v>108</v>
      </c>
      <c r="D2749">
        <v>1.6316661106890525E-3</v>
      </c>
      <c r="E2749" t="s">
        <v>70</v>
      </c>
      <c r="G2749" t="s">
        <v>244</v>
      </c>
      <c r="H2749" t="s">
        <v>108</v>
      </c>
      <c r="I2749">
        <v>3.0649408182754343E-3</v>
      </c>
      <c r="J2749" t="s">
        <v>70</v>
      </c>
      <c r="L2749" t="s">
        <v>270</v>
      </c>
      <c r="M2749" t="s">
        <v>108</v>
      </c>
      <c r="N2749">
        <v>3.0649408182754343E-3</v>
      </c>
      <c r="O2749" t="s">
        <v>70</v>
      </c>
    </row>
    <row r="2750" spans="2:15" x14ac:dyDescent="0.45">
      <c r="B2750" t="s">
        <v>202</v>
      </c>
      <c r="C2750" t="s">
        <v>109</v>
      </c>
      <c r="D2750">
        <v>6.2054964641132873E-3</v>
      </c>
      <c r="E2750" t="s">
        <v>70</v>
      </c>
      <c r="G2750" t="s">
        <v>244</v>
      </c>
      <c r="H2750" t="s">
        <v>109</v>
      </c>
      <c r="I2750">
        <v>3.1632770015571849E-3</v>
      </c>
      <c r="J2750" t="s">
        <v>70</v>
      </c>
      <c r="L2750" t="s">
        <v>270</v>
      </c>
      <c r="M2750" t="s">
        <v>109</v>
      </c>
      <c r="N2750">
        <v>3.1632770015571849E-3</v>
      </c>
      <c r="O2750" t="s">
        <v>70</v>
      </c>
    </row>
    <row r="2751" spans="2:15" x14ac:dyDescent="0.45">
      <c r="B2751" t="s">
        <v>202</v>
      </c>
      <c r="C2751" t="s">
        <v>110</v>
      </c>
      <c r="D2751">
        <v>1.0940087201288168E-2</v>
      </c>
      <c r="E2751" t="s">
        <v>70</v>
      </c>
      <c r="G2751" t="s">
        <v>244</v>
      </c>
      <c r="H2751" t="s">
        <v>110</v>
      </c>
      <c r="I2751">
        <v>3.3489923787698088E-3</v>
      </c>
      <c r="J2751" t="s">
        <v>70</v>
      </c>
      <c r="L2751" t="s">
        <v>270</v>
      </c>
      <c r="M2751" t="s">
        <v>110</v>
      </c>
      <c r="N2751">
        <v>3.3489923787698088E-3</v>
      </c>
      <c r="O2751" t="s">
        <v>70</v>
      </c>
    </row>
    <row r="2752" spans="2:15" x14ac:dyDescent="0.45">
      <c r="B2752" t="s">
        <v>202</v>
      </c>
      <c r="C2752" t="s">
        <v>111</v>
      </c>
      <c r="D2752">
        <v>1.388969280530333E-2</v>
      </c>
      <c r="E2752" t="s">
        <v>70</v>
      </c>
      <c r="G2752" t="s">
        <v>244</v>
      </c>
      <c r="H2752" t="s">
        <v>111</v>
      </c>
      <c r="I2752">
        <v>4.7347909903361629E-3</v>
      </c>
      <c r="J2752" t="s">
        <v>70</v>
      </c>
      <c r="L2752" t="s">
        <v>270</v>
      </c>
      <c r="M2752" t="s">
        <v>111</v>
      </c>
      <c r="N2752">
        <v>4.7347909903361629E-3</v>
      </c>
      <c r="O2752" t="s">
        <v>70</v>
      </c>
    </row>
    <row r="2753" spans="2:15" x14ac:dyDescent="0.45">
      <c r="B2753" t="s">
        <v>202</v>
      </c>
      <c r="C2753" t="s">
        <v>112</v>
      </c>
      <c r="D2753">
        <v>1.6492335287271228E-2</v>
      </c>
      <c r="E2753" t="s">
        <v>70</v>
      </c>
      <c r="G2753" t="s">
        <v>244</v>
      </c>
      <c r="H2753" t="s">
        <v>112</v>
      </c>
      <c r="I2753">
        <v>5.0422875190281836E-3</v>
      </c>
      <c r="J2753" t="s">
        <v>70</v>
      </c>
      <c r="L2753" t="s">
        <v>270</v>
      </c>
      <c r="M2753" t="s">
        <v>112</v>
      </c>
      <c r="N2753">
        <v>5.0422875190281836E-3</v>
      </c>
      <c r="O2753" t="s">
        <v>70</v>
      </c>
    </row>
    <row r="2754" spans="2:15" x14ac:dyDescent="0.45">
      <c r="B2754" t="s">
        <v>202</v>
      </c>
      <c r="C2754" t="s">
        <v>113</v>
      </c>
      <c r="D2754">
        <v>1.8340906766717652E-2</v>
      </c>
      <c r="E2754" t="s">
        <v>70</v>
      </c>
      <c r="G2754" t="s">
        <v>244</v>
      </c>
      <c r="H2754" t="s">
        <v>113</v>
      </c>
      <c r="I2754">
        <v>3.4023918608591746E-3</v>
      </c>
      <c r="J2754" t="s">
        <v>70</v>
      </c>
      <c r="L2754" t="s">
        <v>270</v>
      </c>
      <c r="M2754" t="s">
        <v>113</v>
      </c>
      <c r="N2754">
        <v>3.4023918608591746E-3</v>
      </c>
      <c r="O2754" t="s">
        <v>70</v>
      </c>
    </row>
    <row r="2755" spans="2:15" x14ac:dyDescent="0.45">
      <c r="B2755" t="s">
        <v>202</v>
      </c>
      <c r="C2755" t="s">
        <v>114</v>
      </c>
      <c r="D2755">
        <v>1.9091701230409097E-2</v>
      </c>
      <c r="E2755" t="s">
        <v>70</v>
      </c>
      <c r="G2755" t="s">
        <v>244</v>
      </c>
      <c r="H2755" t="s">
        <v>114</v>
      </c>
      <c r="I2755">
        <v>1.7118750393977681E-3</v>
      </c>
      <c r="J2755" t="s">
        <v>70</v>
      </c>
      <c r="L2755" t="s">
        <v>270</v>
      </c>
      <c r="M2755" t="s">
        <v>114</v>
      </c>
      <c r="N2755">
        <v>1.7118750393977681E-3</v>
      </c>
      <c r="O2755" t="s">
        <v>70</v>
      </c>
    </row>
    <row r="2756" spans="2:15" x14ac:dyDescent="0.45">
      <c r="B2756" t="s">
        <v>202</v>
      </c>
      <c r="C2756" t="s">
        <v>115</v>
      </c>
      <c r="D2756">
        <v>1.7804714552334049E-2</v>
      </c>
      <c r="E2756" t="s">
        <v>70</v>
      </c>
      <c r="G2756" t="s">
        <v>244</v>
      </c>
      <c r="H2756" t="s">
        <v>115</v>
      </c>
      <c r="I2756">
        <v>9.874342224554084E-4</v>
      </c>
      <c r="J2756" t="s">
        <v>70</v>
      </c>
      <c r="L2756" t="s">
        <v>270</v>
      </c>
      <c r="M2756" t="s">
        <v>115</v>
      </c>
      <c r="N2756">
        <v>9.874342224554084E-4</v>
      </c>
      <c r="O2756" t="s">
        <v>70</v>
      </c>
    </row>
    <row r="2757" spans="2:15" x14ac:dyDescent="0.45">
      <c r="B2757" t="s">
        <v>202</v>
      </c>
      <c r="C2757" t="s">
        <v>116</v>
      </c>
      <c r="D2757">
        <v>1.5110140424264583E-2</v>
      </c>
      <c r="E2757" t="s">
        <v>70</v>
      </c>
      <c r="G2757" t="s">
        <v>244</v>
      </c>
      <c r="H2757" t="s">
        <v>116</v>
      </c>
      <c r="I2757">
        <v>1.4061480755700082E-3</v>
      </c>
      <c r="J2757" t="s">
        <v>70</v>
      </c>
      <c r="L2757" t="s">
        <v>270</v>
      </c>
      <c r="M2757" t="s">
        <v>116</v>
      </c>
      <c r="N2757">
        <v>1.4061480755700082E-3</v>
      </c>
      <c r="O2757" t="s">
        <v>70</v>
      </c>
    </row>
    <row r="2758" spans="2:15" x14ac:dyDescent="0.45">
      <c r="B2758" t="s">
        <v>202</v>
      </c>
      <c r="C2758" t="s">
        <v>117</v>
      </c>
      <c r="D2758">
        <v>1.169240576577754E-2</v>
      </c>
      <c r="E2758" t="s">
        <v>70</v>
      </c>
      <c r="G2758" t="s">
        <v>244</v>
      </c>
      <c r="H2758" t="s">
        <v>117</v>
      </c>
      <c r="I2758">
        <v>2.0163825892792089E-3</v>
      </c>
      <c r="J2758" t="s">
        <v>70</v>
      </c>
      <c r="L2758" t="s">
        <v>270</v>
      </c>
      <c r="M2758" t="s">
        <v>117</v>
      </c>
      <c r="N2758">
        <v>2.0163825892792089E-3</v>
      </c>
      <c r="O2758" t="s">
        <v>70</v>
      </c>
    </row>
    <row r="2759" spans="2:15" x14ac:dyDescent="0.45">
      <c r="B2759" t="s">
        <v>202</v>
      </c>
      <c r="C2759" t="s">
        <v>118</v>
      </c>
      <c r="D2759">
        <v>7.901561306308761E-3</v>
      </c>
      <c r="E2759" t="s">
        <v>70</v>
      </c>
      <c r="G2759" t="s">
        <v>244</v>
      </c>
      <c r="H2759" t="s">
        <v>118</v>
      </c>
      <c r="I2759">
        <v>2.8144216781569964E-3</v>
      </c>
      <c r="J2759" t="s">
        <v>70</v>
      </c>
      <c r="L2759" t="s">
        <v>270</v>
      </c>
      <c r="M2759" t="s">
        <v>118</v>
      </c>
      <c r="N2759">
        <v>2.8144216781569964E-3</v>
      </c>
      <c r="O2759" t="s">
        <v>70</v>
      </c>
    </row>
    <row r="2760" spans="2:15" x14ac:dyDescent="0.45">
      <c r="B2760" t="s">
        <v>202</v>
      </c>
      <c r="C2760" t="s">
        <v>119</v>
      </c>
      <c r="D2760">
        <v>4.501422926586238E-3</v>
      </c>
      <c r="E2760" t="s">
        <v>70</v>
      </c>
      <c r="G2760" t="s">
        <v>244</v>
      </c>
      <c r="H2760" t="s">
        <v>119</v>
      </c>
      <c r="I2760">
        <v>4.3768202390699453E-3</v>
      </c>
      <c r="J2760" t="s">
        <v>70</v>
      </c>
      <c r="L2760" t="s">
        <v>270</v>
      </c>
      <c r="M2760" t="s">
        <v>119</v>
      </c>
      <c r="N2760">
        <v>4.3768202390699453E-3</v>
      </c>
      <c r="O2760" t="s">
        <v>70</v>
      </c>
    </row>
    <row r="2761" spans="2:15" x14ac:dyDescent="0.45">
      <c r="B2761" t="s">
        <v>202</v>
      </c>
      <c r="C2761" t="s">
        <v>120</v>
      </c>
      <c r="D2761">
        <v>1.6976660894736837E-3</v>
      </c>
      <c r="E2761" t="s">
        <v>70</v>
      </c>
      <c r="G2761" t="s">
        <v>244</v>
      </c>
      <c r="H2761" t="s">
        <v>120</v>
      </c>
      <c r="I2761">
        <v>5.3171171259690378E-3</v>
      </c>
      <c r="J2761" t="s">
        <v>70</v>
      </c>
      <c r="L2761" t="s">
        <v>270</v>
      </c>
      <c r="M2761" t="s">
        <v>120</v>
      </c>
      <c r="N2761">
        <v>5.3171171259690378E-3</v>
      </c>
      <c r="O2761" t="s">
        <v>70</v>
      </c>
    </row>
    <row r="2762" spans="2:15" x14ac:dyDescent="0.45">
      <c r="B2762" t="s">
        <v>202</v>
      </c>
      <c r="C2762" t="s">
        <v>121</v>
      </c>
      <c r="D2762">
        <v>0</v>
      </c>
      <c r="E2762" t="s">
        <v>70</v>
      </c>
      <c r="G2762" t="s">
        <v>244</v>
      </c>
      <c r="H2762" t="s">
        <v>121</v>
      </c>
      <c r="I2762">
        <v>5.8526020889071162E-3</v>
      </c>
      <c r="J2762" t="s">
        <v>70</v>
      </c>
      <c r="L2762" t="s">
        <v>270</v>
      </c>
      <c r="M2762" t="s">
        <v>121</v>
      </c>
      <c r="N2762">
        <v>5.8526020889071162E-3</v>
      </c>
      <c r="O2762" t="s">
        <v>70</v>
      </c>
    </row>
    <row r="2763" spans="2:15" x14ac:dyDescent="0.45">
      <c r="B2763" t="s">
        <v>202</v>
      </c>
      <c r="C2763" t="s">
        <v>122</v>
      </c>
      <c r="D2763">
        <v>0</v>
      </c>
      <c r="E2763" t="s">
        <v>70</v>
      </c>
      <c r="G2763" t="s">
        <v>244</v>
      </c>
      <c r="H2763" t="s">
        <v>122</v>
      </c>
      <c r="I2763">
        <v>1.4301918147215769E-2</v>
      </c>
      <c r="J2763" t="s">
        <v>70</v>
      </c>
      <c r="L2763" t="s">
        <v>270</v>
      </c>
      <c r="M2763" t="s">
        <v>122</v>
      </c>
      <c r="N2763">
        <v>1.4301918147215769E-2</v>
      </c>
      <c r="O2763" t="s">
        <v>70</v>
      </c>
    </row>
    <row r="2764" spans="2:15" x14ac:dyDescent="0.45">
      <c r="B2764" t="s">
        <v>202</v>
      </c>
      <c r="C2764" t="s">
        <v>123</v>
      </c>
      <c r="D2764">
        <v>0</v>
      </c>
      <c r="E2764" t="s">
        <v>70</v>
      </c>
      <c r="G2764" t="s">
        <v>244</v>
      </c>
      <c r="H2764" t="s">
        <v>123</v>
      </c>
      <c r="I2764">
        <v>1.5932380432227437E-2</v>
      </c>
      <c r="J2764" t="s">
        <v>70</v>
      </c>
      <c r="L2764" t="s">
        <v>270</v>
      </c>
      <c r="M2764" t="s">
        <v>123</v>
      </c>
      <c r="N2764">
        <v>1.5932380432227437E-2</v>
      </c>
      <c r="O2764" t="s">
        <v>70</v>
      </c>
    </row>
    <row r="2765" spans="2:15" x14ac:dyDescent="0.45">
      <c r="B2765" t="s">
        <v>202</v>
      </c>
      <c r="C2765" t="s">
        <v>124</v>
      </c>
      <c r="D2765">
        <v>0</v>
      </c>
      <c r="E2765" t="s">
        <v>70</v>
      </c>
      <c r="G2765" t="s">
        <v>244</v>
      </c>
      <c r="H2765" t="s">
        <v>124</v>
      </c>
      <c r="I2765">
        <v>6.3593779158285707E-2</v>
      </c>
      <c r="J2765" t="s">
        <v>70</v>
      </c>
      <c r="L2765" t="s">
        <v>270</v>
      </c>
      <c r="M2765" t="s">
        <v>124</v>
      </c>
      <c r="N2765">
        <v>6.3593779158285707E-2</v>
      </c>
      <c r="O2765" t="s">
        <v>70</v>
      </c>
    </row>
    <row r="2766" spans="2:15" x14ac:dyDescent="0.45">
      <c r="B2766" t="s">
        <v>202</v>
      </c>
      <c r="C2766" t="s">
        <v>125</v>
      </c>
      <c r="D2766">
        <v>0</v>
      </c>
      <c r="E2766" t="s">
        <v>70</v>
      </c>
      <c r="G2766" t="s">
        <v>244</v>
      </c>
      <c r="H2766" t="s">
        <v>125</v>
      </c>
      <c r="I2766">
        <v>1.4182764398745523E-2</v>
      </c>
      <c r="J2766" t="s">
        <v>70</v>
      </c>
      <c r="L2766" t="s">
        <v>270</v>
      </c>
      <c r="M2766" t="s">
        <v>125</v>
      </c>
      <c r="N2766">
        <v>1.4182764398745523E-2</v>
      </c>
      <c r="O2766" t="s">
        <v>70</v>
      </c>
    </row>
    <row r="2767" spans="2:15" x14ac:dyDescent="0.45">
      <c r="B2767" t="s">
        <v>202</v>
      </c>
      <c r="C2767" t="s">
        <v>126</v>
      </c>
      <c r="D2767">
        <v>6.5104776304140237E-12</v>
      </c>
      <c r="E2767" t="s">
        <v>70</v>
      </c>
      <c r="G2767" t="s">
        <v>244</v>
      </c>
      <c r="H2767" t="s">
        <v>126</v>
      </c>
      <c r="I2767">
        <v>1.4392562785242036E-2</v>
      </c>
      <c r="J2767" t="s">
        <v>70</v>
      </c>
      <c r="L2767" t="s">
        <v>270</v>
      </c>
      <c r="M2767" t="s">
        <v>126</v>
      </c>
      <c r="N2767">
        <v>1.4392562785242036E-2</v>
      </c>
      <c r="O2767" t="s">
        <v>70</v>
      </c>
    </row>
    <row r="2768" spans="2:15" x14ac:dyDescent="0.45">
      <c r="B2768" t="s">
        <v>202</v>
      </c>
      <c r="C2768" t="s">
        <v>127</v>
      </c>
      <c r="D2768">
        <v>5.0209381663851756E-3</v>
      </c>
      <c r="E2768" t="s">
        <v>70</v>
      </c>
      <c r="G2768" t="s">
        <v>244</v>
      </c>
      <c r="H2768" t="s">
        <v>127</v>
      </c>
      <c r="I2768">
        <v>1.3334284703442984E-2</v>
      </c>
      <c r="J2768" t="s">
        <v>70</v>
      </c>
      <c r="L2768" t="s">
        <v>270</v>
      </c>
      <c r="M2768" t="s">
        <v>127</v>
      </c>
      <c r="N2768">
        <v>1.3334284703442984E-2</v>
      </c>
      <c r="O2768" t="s">
        <v>70</v>
      </c>
    </row>
    <row r="2769" spans="2:15" x14ac:dyDescent="0.45">
      <c r="B2769" t="s">
        <v>202</v>
      </c>
      <c r="C2769" t="s">
        <v>128</v>
      </c>
      <c r="D2769">
        <v>9.5988170915715203E-3</v>
      </c>
      <c r="E2769" t="s">
        <v>70</v>
      </c>
      <c r="G2769" t="s">
        <v>244</v>
      </c>
      <c r="H2769" t="s">
        <v>128</v>
      </c>
      <c r="I2769">
        <v>1.1994590945413388E-2</v>
      </c>
      <c r="J2769" t="s">
        <v>70</v>
      </c>
      <c r="L2769" t="s">
        <v>270</v>
      </c>
      <c r="M2769" t="s">
        <v>128</v>
      </c>
      <c r="N2769">
        <v>1.1994590945413388E-2</v>
      </c>
      <c r="O2769" t="s">
        <v>70</v>
      </c>
    </row>
    <row r="2770" spans="2:15" x14ac:dyDescent="0.45">
      <c r="B2770" t="s">
        <v>202</v>
      </c>
      <c r="C2770" t="s">
        <v>129</v>
      </c>
      <c r="D2770">
        <v>1.2789643831189849E-2</v>
      </c>
      <c r="E2770" t="s">
        <v>70</v>
      </c>
      <c r="G2770" t="s">
        <v>244</v>
      </c>
      <c r="H2770" t="s">
        <v>129</v>
      </c>
      <c r="I2770">
        <v>1.5322297348955002E-2</v>
      </c>
      <c r="J2770" t="s">
        <v>70</v>
      </c>
      <c r="L2770" t="s">
        <v>270</v>
      </c>
      <c r="M2770" t="s">
        <v>129</v>
      </c>
      <c r="N2770">
        <v>1.5322297348955002E-2</v>
      </c>
      <c r="O2770" t="s">
        <v>70</v>
      </c>
    </row>
    <row r="2771" spans="2:15" x14ac:dyDescent="0.45">
      <c r="B2771" t="s">
        <v>202</v>
      </c>
      <c r="C2771" t="s">
        <v>130</v>
      </c>
      <c r="D2771">
        <v>1.5458142962100314E-2</v>
      </c>
      <c r="E2771" t="s">
        <v>70</v>
      </c>
      <c r="G2771" t="s">
        <v>244</v>
      </c>
      <c r="H2771" t="s">
        <v>130</v>
      </c>
      <c r="I2771">
        <v>1.7443832078813348E-2</v>
      </c>
      <c r="J2771" t="s">
        <v>70</v>
      </c>
      <c r="L2771" t="s">
        <v>270</v>
      </c>
      <c r="M2771" t="s">
        <v>130</v>
      </c>
      <c r="N2771">
        <v>1.7443832078813348E-2</v>
      </c>
      <c r="O2771" t="s">
        <v>70</v>
      </c>
    </row>
    <row r="2772" spans="2:15" x14ac:dyDescent="0.45">
      <c r="B2772" t="s">
        <v>202</v>
      </c>
      <c r="C2772" t="s">
        <v>131</v>
      </c>
      <c r="D2772">
        <v>1.7105096981580206E-2</v>
      </c>
      <c r="E2772" t="s">
        <v>70</v>
      </c>
      <c r="G2772" t="s">
        <v>244</v>
      </c>
      <c r="H2772" t="s">
        <v>131</v>
      </c>
      <c r="I2772">
        <v>1.5951229774829819E-2</v>
      </c>
      <c r="J2772" t="s">
        <v>70</v>
      </c>
      <c r="L2772" t="s">
        <v>270</v>
      </c>
      <c r="M2772" t="s">
        <v>131</v>
      </c>
      <c r="N2772">
        <v>1.5951229774829819E-2</v>
      </c>
      <c r="O2772" t="s">
        <v>70</v>
      </c>
    </row>
    <row r="2773" spans="2:15" x14ac:dyDescent="0.45">
      <c r="B2773" t="s">
        <v>202</v>
      </c>
      <c r="C2773" t="s">
        <v>132</v>
      </c>
      <c r="D2773">
        <v>1.7950651185333445E-2</v>
      </c>
      <c r="E2773" t="s">
        <v>70</v>
      </c>
      <c r="G2773" t="s">
        <v>244</v>
      </c>
      <c r="H2773" t="s">
        <v>132</v>
      </c>
      <c r="I2773">
        <v>1.1702658271343737E-2</v>
      </c>
      <c r="J2773" t="s">
        <v>70</v>
      </c>
      <c r="L2773" t="s">
        <v>270</v>
      </c>
      <c r="M2773" t="s">
        <v>132</v>
      </c>
      <c r="N2773">
        <v>1.1702658271343737E-2</v>
      </c>
      <c r="O2773" t="s">
        <v>70</v>
      </c>
    </row>
    <row r="2774" spans="2:15" x14ac:dyDescent="0.45">
      <c r="B2774" t="s">
        <v>202</v>
      </c>
      <c r="C2774" t="s">
        <v>133</v>
      </c>
      <c r="D2774">
        <v>1.6472485189333749E-2</v>
      </c>
      <c r="E2774" t="s">
        <v>70</v>
      </c>
      <c r="G2774" t="s">
        <v>244</v>
      </c>
      <c r="H2774" t="s">
        <v>133</v>
      </c>
      <c r="I2774">
        <v>6.3269257127638095E-3</v>
      </c>
      <c r="J2774" t="s">
        <v>70</v>
      </c>
      <c r="L2774" t="s">
        <v>270</v>
      </c>
      <c r="M2774" t="s">
        <v>133</v>
      </c>
      <c r="N2774">
        <v>6.3269257127638095E-3</v>
      </c>
      <c r="O2774" t="s">
        <v>70</v>
      </c>
    </row>
    <row r="2775" spans="2:15" x14ac:dyDescent="0.45">
      <c r="B2775" t="s">
        <v>202</v>
      </c>
      <c r="C2775" t="s">
        <v>134</v>
      </c>
      <c r="D2775">
        <v>1.3831370339670593E-2</v>
      </c>
      <c r="E2775" t="s">
        <v>70</v>
      </c>
      <c r="G2775" t="s">
        <v>244</v>
      </c>
      <c r="H2775" t="s">
        <v>134</v>
      </c>
      <c r="I2775">
        <v>4.6989684298932048E-3</v>
      </c>
      <c r="J2775" t="s">
        <v>70</v>
      </c>
      <c r="L2775" t="s">
        <v>270</v>
      </c>
      <c r="M2775" t="s">
        <v>134</v>
      </c>
      <c r="N2775">
        <v>4.6989684298932048E-3</v>
      </c>
      <c r="O2775" t="s">
        <v>70</v>
      </c>
    </row>
    <row r="2776" spans="2:15" x14ac:dyDescent="0.45">
      <c r="B2776" t="s">
        <v>202</v>
      </c>
      <c r="C2776" t="s">
        <v>135</v>
      </c>
      <c r="D2776">
        <v>1.0611102708440795E-2</v>
      </c>
      <c r="E2776" t="s">
        <v>70</v>
      </c>
      <c r="G2776" t="s">
        <v>244</v>
      </c>
      <c r="H2776" t="s">
        <v>135</v>
      </c>
      <c r="I2776">
        <v>3.9554329695553267E-3</v>
      </c>
      <c r="J2776" t="s">
        <v>70</v>
      </c>
      <c r="L2776" t="s">
        <v>270</v>
      </c>
      <c r="M2776" t="s">
        <v>135</v>
      </c>
      <c r="N2776">
        <v>3.9554329695553267E-3</v>
      </c>
      <c r="O2776" t="s">
        <v>70</v>
      </c>
    </row>
    <row r="2777" spans="2:15" x14ac:dyDescent="0.45">
      <c r="B2777" t="s">
        <v>202</v>
      </c>
      <c r="C2777" t="s">
        <v>136</v>
      </c>
      <c r="D2777">
        <v>7.7167874642132331E-3</v>
      </c>
      <c r="E2777" t="s">
        <v>70</v>
      </c>
      <c r="G2777" t="s">
        <v>244</v>
      </c>
      <c r="H2777" t="s">
        <v>136</v>
      </c>
      <c r="I2777">
        <v>3.9447056511376349E-3</v>
      </c>
      <c r="J2777" t="s">
        <v>70</v>
      </c>
      <c r="L2777" t="s">
        <v>270</v>
      </c>
      <c r="M2777" t="s">
        <v>136</v>
      </c>
      <c r="N2777">
        <v>3.9447056511376349E-3</v>
      </c>
      <c r="O2777" t="s">
        <v>70</v>
      </c>
    </row>
    <row r="2778" spans="2:15" x14ac:dyDescent="0.45">
      <c r="B2778" t="s">
        <v>202</v>
      </c>
      <c r="C2778" t="s">
        <v>137</v>
      </c>
      <c r="D2778">
        <v>4.7568080540650575E-3</v>
      </c>
      <c r="E2778" t="s">
        <v>70</v>
      </c>
      <c r="G2778" t="s">
        <v>244</v>
      </c>
      <c r="H2778" t="s">
        <v>137</v>
      </c>
      <c r="I2778">
        <v>4.4103494888757576E-3</v>
      </c>
      <c r="J2778" t="s">
        <v>70</v>
      </c>
      <c r="L2778" t="s">
        <v>270</v>
      </c>
      <c r="M2778" t="s">
        <v>137</v>
      </c>
      <c r="N2778">
        <v>4.4103494888757576E-3</v>
      </c>
      <c r="O2778" t="s">
        <v>70</v>
      </c>
    </row>
    <row r="2779" spans="2:15" x14ac:dyDescent="0.45">
      <c r="B2779" t="s">
        <v>202</v>
      </c>
      <c r="C2779" t="s">
        <v>138</v>
      </c>
      <c r="D2779">
        <v>1.8735601159418406E-3</v>
      </c>
      <c r="E2779" t="s">
        <v>70</v>
      </c>
      <c r="G2779" t="s">
        <v>244</v>
      </c>
      <c r="H2779" t="s">
        <v>138</v>
      </c>
      <c r="I2779">
        <v>4.7916816456245858E-3</v>
      </c>
      <c r="J2779" t="s">
        <v>70</v>
      </c>
      <c r="L2779" t="s">
        <v>270</v>
      </c>
      <c r="M2779" t="s">
        <v>138</v>
      </c>
      <c r="N2779">
        <v>4.7916816456245858E-3</v>
      </c>
      <c r="O2779" t="s">
        <v>70</v>
      </c>
    </row>
    <row r="2780" spans="2:15" x14ac:dyDescent="0.45">
      <c r="B2780" t="s">
        <v>202</v>
      </c>
      <c r="C2780" t="s">
        <v>139</v>
      </c>
      <c r="D2780">
        <v>0</v>
      </c>
      <c r="E2780" t="s">
        <v>70</v>
      </c>
      <c r="G2780" t="s">
        <v>244</v>
      </c>
      <c r="H2780" t="s">
        <v>139</v>
      </c>
      <c r="I2780">
        <v>4.7556487804743348E-3</v>
      </c>
      <c r="J2780" t="s">
        <v>70</v>
      </c>
      <c r="L2780" t="s">
        <v>270</v>
      </c>
      <c r="M2780" t="s">
        <v>139</v>
      </c>
      <c r="N2780">
        <v>4.7556487804743348E-3</v>
      </c>
      <c r="O2780" t="s">
        <v>70</v>
      </c>
    </row>
    <row r="2781" spans="2:15" x14ac:dyDescent="0.45">
      <c r="B2781" t="s">
        <v>202</v>
      </c>
      <c r="C2781" t="s">
        <v>140</v>
      </c>
      <c r="D2781">
        <v>0</v>
      </c>
      <c r="E2781" t="s">
        <v>70</v>
      </c>
      <c r="G2781" t="s">
        <v>244</v>
      </c>
      <c r="H2781" t="s">
        <v>140</v>
      </c>
      <c r="I2781">
        <v>9.9626968549240691E-3</v>
      </c>
      <c r="J2781" t="s">
        <v>70</v>
      </c>
      <c r="L2781" t="s">
        <v>270</v>
      </c>
      <c r="M2781" t="s">
        <v>140</v>
      </c>
      <c r="N2781">
        <v>9.9626968549240691E-3</v>
      </c>
      <c r="O2781" t="s">
        <v>70</v>
      </c>
    </row>
    <row r="2782" spans="2:15" x14ac:dyDescent="0.45">
      <c r="B2782" t="s">
        <v>202</v>
      </c>
      <c r="C2782" t="s">
        <v>141</v>
      </c>
      <c r="D2782">
        <v>0</v>
      </c>
      <c r="E2782" t="s">
        <v>70</v>
      </c>
      <c r="G2782" t="s">
        <v>244</v>
      </c>
      <c r="H2782" t="s">
        <v>141</v>
      </c>
      <c r="I2782">
        <v>1.7827453285156433E-2</v>
      </c>
      <c r="J2782" t="s">
        <v>70</v>
      </c>
      <c r="L2782" t="s">
        <v>270</v>
      </c>
      <c r="M2782" t="s">
        <v>141</v>
      </c>
      <c r="N2782">
        <v>1.7827453285156433E-2</v>
      </c>
      <c r="O2782" t="s">
        <v>70</v>
      </c>
    </row>
    <row r="2783" spans="2:15" x14ac:dyDescent="0.45">
      <c r="B2783" t="s">
        <v>202</v>
      </c>
      <c r="C2783" t="s">
        <v>142</v>
      </c>
      <c r="D2783">
        <v>0</v>
      </c>
      <c r="E2783" t="s">
        <v>70</v>
      </c>
      <c r="G2783" t="s">
        <v>244</v>
      </c>
      <c r="H2783" t="s">
        <v>142</v>
      </c>
      <c r="I2783">
        <v>2.211269643155667E-2</v>
      </c>
      <c r="J2783" t="s">
        <v>70</v>
      </c>
      <c r="L2783" t="s">
        <v>270</v>
      </c>
      <c r="M2783" t="s">
        <v>142</v>
      </c>
      <c r="N2783">
        <v>2.211269643155667E-2</v>
      </c>
      <c r="O2783" t="s">
        <v>70</v>
      </c>
    </row>
    <row r="2784" spans="2:15" x14ac:dyDescent="0.45">
      <c r="B2784" t="s">
        <v>202</v>
      </c>
      <c r="C2784" t="s">
        <v>143</v>
      </c>
      <c r="D2784">
        <v>0</v>
      </c>
      <c r="E2784" t="s">
        <v>70</v>
      </c>
      <c r="G2784" t="s">
        <v>244</v>
      </c>
      <c r="H2784" t="s">
        <v>143</v>
      </c>
      <c r="I2784">
        <v>3.3598100432742231E-3</v>
      </c>
      <c r="J2784" t="s">
        <v>70</v>
      </c>
      <c r="L2784" t="s">
        <v>270</v>
      </c>
      <c r="M2784" t="s">
        <v>143</v>
      </c>
      <c r="N2784">
        <v>3.3598100432742231E-3</v>
      </c>
      <c r="O2784" t="s">
        <v>70</v>
      </c>
    </row>
    <row r="2785" spans="2:15" x14ac:dyDescent="0.45">
      <c r="B2785" t="s">
        <v>202</v>
      </c>
      <c r="C2785" t="s">
        <v>144</v>
      </c>
      <c r="D2785">
        <v>7.1262204033293323E-8</v>
      </c>
      <c r="E2785" t="s">
        <v>70</v>
      </c>
      <c r="G2785" t="s">
        <v>244</v>
      </c>
      <c r="H2785" t="s">
        <v>144</v>
      </c>
      <c r="I2785">
        <v>3.2772429523326894E-3</v>
      </c>
      <c r="J2785" t="s">
        <v>70</v>
      </c>
      <c r="L2785" t="s">
        <v>270</v>
      </c>
      <c r="M2785" t="s">
        <v>144</v>
      </c>
      <c r="N2785">
        <v>3.2772429523326894E-3</v>
      </c>
      <c r="O2785" t="s">
        <v>70</v>
      </c>
    </row>
    <row r="2786" spans="2:15" x14ac:dyDescent="0.45">
      <c r="B2786" t="s">
        <v>202</v>
      </c>
      <c r="C2786" t="s">
        <v>145</v>
      </c>
      <c r="D2786">
        <v>9.9993185767380411E-3</v>
      </c>
      <c r="E2786" t="s">
        <v>70</v>
      </c>
      <c r="G2786" t="s">
        <v>244</v>
      </c>
      <c r="H2786" t="s">
        <v>145</v>
      </c>
      <c r="I2786">
        <v>2.8995150380219754E-3</v>
      </c>
      <c r="J2786" t="s">
        <v>70</v>
      </c>
      <c r="L2786" t="s">
        <v>270</v>
      </c>
      <c r="M2786" t="s">
        <v>145</v>
      </c>
      <c r="N2786">
        <v>2.8995150380219754E-3</v>
      </c>
      <c r="O2786" t="s">
        <v>70</v>
      </c>
    </row>
    <row r="2787" spans="2:15" x14ac:dyDescent="0.45">
      <c r="B2787" t="s">
        <v>202</v>
      </c>
      <c r="C2787" t="s">
        <v>146</v>
      </c>
      <c r="D2787">
        <v>1.5370674772525648E-2</v>
      </c>
      <c r="E2787" t="s">
        <v>70</v>
      </c>
      <c r="G2787" t="s">
        <v>244</v>
      </c>
      <c r="H2787" t="s">
        <v>146</v>
      </c>
      <c r="I2787">
        <v>3.1119527587893676E-3</v>
      </c>
      <c r="J2787" t="s">
        <v>70</v>
      </c>
      <c r="L2787" t="s">
        <v>270</v>
      </c>
      <c r="M2787" t="s">
        <v>146</v>
      </c>
      <c r="N2787">
        <v>3.1119527587893676E-3</v>
      </c>
      <c r="O2787" t="s">
        <v>70</v>
      </c>
    </row>
    <row r="2788" spans="2:15" x14ac:dyDescent="0.45">
      <c r="B2788" t="s">
        <v>202</v>
      </c>
      <c r="C2788" t="s">
        <v>147</v>
      </c>
      <c r="D2788">
        <v>1.8348373147530343E-2</v>
      </c>
      <c r="E2788" t="s">
        <v>70</v>
      </c>
      <c r="G2788" t="s">
        <v>244</v>
      </c>
      <c r="H2788" t="s">
        <v>147</v>
      </c>
      <c r="I2788">
        <v>4.3463156769030179E-3</v>
      </c>
      <c r="J2788" t="s">
        <v>70</v>
      </c>
      <c r="L2788" t="s">
        <v>270</v>
      </c>
      <c r="M2788" t="s">
        <v>147</v>
      </c>
      <c r="N2788">
        <v>4.3463156769030179E-3</v>
      </c>
      <c r="O2788" t="s">
        <v>70</v>
      </c>
    </row>
    <row r="2789" spans="2:15" x14ac:dyDescent="0.45">
      <c r="B2789" t="s">
        <v>202</v>
      </c>
      <c r="C2789" t="s">
        <v>148</v>
      </c>
      <c r="D2789">
        <v>2.0230625488961377E-2</v>
      </c>
      <c r="E2789" t="s">
        <v>70</v>
      </c>
      <c r="G2789" t="s">
        <v>244</v>
      </c>
      <c r="H2789" t="s">
        <v>148</v>
      </c>
      <c r="I2789">
        <v>4.2860382680463298E-3</v>
      </c>
      <c r="J2789" t="s">
        <v>70</v>
      </c>
      <c r="L2789" t="s">
        <v>270</v>
      </c>
      <c r="M2789" t="s">
        <v>148</v>
      </c>
      <c r="N2789">
        <v>4.2860382680463298E-3</v>
      </c>
      <c r="O2789" t="s">
        <v>70</v>
      </c>
    </row>
    <row r="2790" spans="2:15" x14ac:dyDescent="0.45">
      <c r="B2790" t="s">
        <v>202</v>
      </c>
      <c r="C2790" t="s">
        <v>149</v>
      </c>
      <c r="D2790">
        <v>2.1113458132372268E-2</v>
      </c>
      <c r="E2790" t="s">
        <v>70</v>
      </c>
      <c r="G2790" t="s">
        <v>244</v>
      </c>
      <c r="H2790" t="s">
        <v>149</v>
      </c>
      <c r="I2790">
        <v>3.1880430759549223E-3</v>
      </c>
      <c r="J2790" t="s">
        <v>70</v>
      </c>
      <c r="L2790" t="s">
        <v>270</v>
      </c>
      <c r="M2790" t="s">
        <v>149</v>
      </c>
      <c r="N2790">
        <v>3.1880430759549223E-3</v>
      </c>
      <c r="O2790" t="s">
        <v>70</v>
      </c>
    </row>
    <row r="2791" spans="2:15" x14ac:dyDescent="0.45">
      <c r="B2791" t="s">
        <v>202</v>
      </c>
      <c r="C2791" t="s">
        <v>150</v>
      </c>
      <c r="D2791">
        <v>2.061612856300921E-2</v>
      </c>
      <c r="E2791" t="s">
        <v>70</v>
      </c>
      <c r="G2791" t="s">
        <v>244</v>
      </c>
      <c r="H2791" t="s">
        <v>150</v>
      </c>
      <c r="I2791">
        <v>2.2789176065120013E-3</v>
      </c>
      <c r="J2791" t="s">
        <v>70</v>
      </c>
      <c r="L2791" t="s">
        <v>270</v>
      </c>
      <c r="M2791" t="s">
        <v>150</v>
      </c>
      <c r="N2791">
        <v>2.2789176065120013E-3</v>
      </c>
      <c r="O2791" t="s">
        <v>70</v>
      </c>
    </row>
    <row r="2792" spans="2:15" x14ac:dyDescent="0.45">
      <c r="B2792" t="s">
        <v>202</v>
      </c>
      <c r="C2792" t="s">
        <v>151</v>
      </c>
      <c r="D2792">
        <v>1.9345124961422176E-2</v>
      </c>
      <c r="E2792" t="s">
        <v>70</v>
      </c>
      <c r="G2792" t="s">
        <v>244</v>
      </c>
      <c r="H2792" t="s">
        <v>151</v>
      </c>
      <c r="I2792">
        <v>1.8414749588997927E-3</v>
      </c>
      <c r="J2792" t="s">
        <v>70</v>
      </c>
      <c r="L2792" t="s">
        <v>270</v>
      </c>
      <c r="M2792" t="s">
        <v>151</v>
      </c>
      <c r="N2792">
        <v>1.8414749588997927E-3</v>
      </c>
      <c r="O2792" t="s">
        <v>70</v>
      </c>
    </row>
    <row r="2793" spans="2:15" x14ac:dyDescent="0.45">
      <c r="B2793" t="s">
        <v>202</v>
      </c>
      <c r="C2793" t="s">
        <v>152</v>
      </c>
      <c r="D2793">
        <v>1.6383202374917295E-2</v>
      </c>
      <c r="E2793" t="s">
        <v>70</v>
      </c>
      <c r="G2793" t="s">
        <v>244</v>
      </c>
      <c r="H2793" t="s">
        <v>152</v>
      </c>
      <c r="I2793">
        <v>2.2806987534717848E-3</v>
      </c>
      <c r="J2793" t="s">
        <v>70</v>
      </c>
      <c r="L2793" t="s">
        <v>270</v>
      </c>
      <c r="M2793" t="s">
        <v>152</v>
      </c>
      <c r="N2793">
        <v>2.2806987534717848E-3</v>
      </c>
      <c r="O2793" t="s">
        <v>70</v>
      </c>
    </row>
    <row r="2794" spans="2:15" x14ac:dyDescent="0.45">
      <c r="B2794" t="s">
        <v>202</v>
      </c>
      <c r="C2794" t="s">
        <v>153</v>
      </c>
      <c r="D2794">
        <v>1.2981078332333404E-2</v>
      </c>
      <c r="E2794" t="s">
        <v>70</v>
      </c>
      <c r="G2794" t="s">
        <v>244</v>
      </c>
      <c r="H2794" t="s">
        <v>153</v>
      </c>
      <c r="I2794">
        <v>2.8336917121641794E-3</v>
      </c>
      <c r="J2794" t="s">
        <v>70</v>
      </c>
      <c r="L2794" t="s">
        <v>270</v>
      </c>
      <c r="M2794" t="s">
        <v>153</v>
      </c>
      <c r="N2794">
        <v>2.8336917121641794E-3</v>
      </c>
      <c r="O2794" t="s">
        <v>70</v>
      </c>
    </row>
    <row r="2795" spans="2:15" x14ac:dyDescent="0.45">
      <c r="B2795" t="s">
        <v>202</v>
      </c>
      <c r="C2795" t="s">
        <v>154</v>
      </c>
      <c r="D2795">
        <v>8.8246470468336807E-3</v>
      </c>
      <c r="E2795" t="s">
        <v>70</v>
      </c>
      <c r="G2795" t="s">
        <v>244</v>
      </c>
      <c r="H2795" t="s">
        <v>154</v>
      </c>
      <c r="I2795">
        <v>3.536062583441941E-3</v>
      </c>
      <c r="J2795" t="s">
        <v>70</v>
      </c>
      <c r="L2795" t="s">
        <v>270</v>
      </c>
      <c r="M2795" t="s">
        <v>154</v>
      </c>
      <c r="N2795">
        <v>3.536062583441941E-3</v>
      </c>
      <c r="O2795" t="s">
        <v>70</v>
      </c>
    </row>
    <row r="2796" spans="2:15" x14ac:dyDescent="0.45">
      <c r="B2796" t="s">
        <v>202</v>
      </c>
      <c r="C2796" t="s">
        <v>155</v>
      </c>
      <c r="D2796">
        <v>4.9343468198469265E-3</v>
      </c>
      <c r="E2796" t="s">
        <v>70</v>
      </c>
      <c r="G2796" t="s">
        <v>244</v>
      </c>
      <c r="H2796" t="s">
        <v>155</v>
      </c>
      <c r="I2796">
        <v>4.8320543797929581E-3</v>
      </c>
      <c r="J2796" t="s">
        <v>70</v>
      </c>
      <c r="L2796" t="s">
        <v>270</v>
      </c>
      <c r="M2796" t="s">
        <v>155</v>
      </c>
      <c r="N2796">
        <v>4.8320543797929581E-3</v>
      </c>
      <c r="O2796" t="s">
        <v>70</v>
      </c>
    </row>
    <row r="2797" spans="2:15" x14ac:dyDescent="0.45">
      <c r="B2797" t="s">
        <v>202</v>
      </c>
      <c r="C2797" t="s">
        <v>156</v>
      </c>
      <c r="D2797">
        <v>7.1414022410392231E-4</v>
      </c>
      <c r="E2797" t="s">
        <v>70</v>
      </c>
      <c r="G2797" t="s">
        <v>244</v>
      </c>
      <c r="H2797" t="s">
        <v>156</v>
      </c>
      <c r="I2797">
        <v>6.9437738358989753E-3</v>
      </c>
      <c r="J2797" t="s">
        <v>70</v>
      </c>
      <c r="L2797" t="s">
        <v>270</v>
      </c>
      <c r="M2797" t="s">
        <v>156</v>
      </c>
      <c r="N2797">
        <v>6.9437738358989753E-3</v>
      </c>
      <c r="O2797" t="s">
        <v>70</v>
      </c>
    </row>
    <row r="2798" spans="2:15" x14ac:dyDescent="0.45">
      <c r="B2798" t="s">
        <v>202</v>
      </c>
      <c r="C2798" t="s">
        <v>157</v>
      </c>
      <c r="D2798">
        <v>0</v>
      </c>
      <c r="E2798" t="s">
        <v>70</v>
      </c>
      <c r="G2798" t="s">
        <v>244</v>
      </c>
      <c r="H2798" t="s">
        <v>157</v>
      </c>
      <c r="I2798">
        <v>9.5560125053752581E-3</v>
      </c>
      <c r="J2798" t="s">
        <v>70</v>
      </c>
      <c r="L2798" t="s">
        <v>270</v>
      </c>
      <c r="M2798" t="s">
        <v>157</v>
      </c>
      <c r="N2798">
        <v>9.5560125053752581E-3</v>
      </c>
      <c r="O2798" t="s">
        <v>70</v>
      </c>
    </row>
    <row r="2799" spans="2:15" x14ac:dyDescent="0.45">
      <c r="B2799" t="s">
        <v>202</v>
      </c>
      <c r="C2799" t="s">
        <v>158</v>
      </c>
      <c r="D2799">
        <v>0</v>
      </c>
      <c r="E2799" t="s">
        <v>70</v>
      </c>
      <c r="G2799" t="s">
        <v>244</v>
      </c>
      <c r="H2799" t="s">
        <v>158</v>
      </c>
      <c r="I2799">
        <v>2.3076170425298876E-2</v>
      </c>
      <c r="J2799" t="s">
        <v>70</v>
      </c>
      <c r="L2799" t="s">
        <v>270</v>
      </c>
      <c r="M2799" t="s">
        <v>158</v>
      </c>
      <c r="N2799">
        <v>2.3076170425298876E-2</v>
      </c>
      <c r="O2799" t="s">
        <v>70</v>
      </c>
    </row>
    <row r="2800" spans="2:15" x14ac:dyDescent="0.45">
      <c r="B2800" t="s">
        <v>202</v>
      </c>
      <c r="C2800" t="s">
        <v>159</v>
      </c>
      <c r="D2800">
        <v>0</v>
      </c>
      <c r="E2800" t="s">
        <v>70</v>
      </c>
      <c r="G2800" t="s">
        <v>244</v>
      </c>
      <c r="H2800" t="s">
        <v>159</v>
      </c>
      <c r="I2800">
        <v>1.6506994653087928E-2</v>
      </c>
      <c r="J2800" t="s">
        <v>70</v>
      </c>
      <c r="L2800" t="s">
        <v>270</v>
      </c>
      <c r="M2800" t="s">
        <v>159</v>
      </c>
      <c r="N2800">
        <v>1.6506994653087928E-2</v>
      </c>
      <c r="O2800" t="s">
        <v>70</v>
      </c>
    </row>
    <row r="2801" spans="2:15" x14ac:dyDescent="0.45">
      <c r="B2801" t="s">
        <v>202</v>
      </c>
      <c r="C2801" t="s">
        <v>160</v>
      </c>
      <c r="D2801">
        <v>0</v>
      </c>
      <c r="E2801" t="s">
        <v>70</v>
      </c>
      <c r="G2801" t="s">
        <v>244</v>
      </c>
      <c r="H2801" t="s">
        <v>160</v>
      </c>
      <c r="I2801">
        <v>2.0113940571091383E-2</v>
      </c>
      <c r="J2801" t="s">
        <v>70</v>
      </c>
      <c r="L2801" t="s">
        <v>270</v>
      </c>
      <c r="M2801" t="s">
        <v>160</v>
      </c>
      <c r="N2801">
        <v>2.0113940571091383E-2</v>
      </c>
      <c r="O2801" t="s">
        <v>70</v>
      </c>
    </row>
    <row r="2802" spans="2:15" x14ac:dyDescent="0.45">
      <c r="B2802" t="s">
        <v>202</v>
      </c>
      <c r="C2802" t="s">
        <v>161</v>
      </c>
      <c r="D2802">
        <v>0</v>
      </c>
      <c r="E2802" t="s">
        <v>70</v>
      </c>
      <c r="G2802" t="s">
        <v>244</v>
      </c>
      <c r="H2802" t="s">
        <v>161</v>
      </c>
      <c r="I2802">
        <v>2.2917194476416935E-3</v>
      </c>
      <c r="J2802" t="s">
        <v>70</v>
      </c>
      <c r="L2802" t="s">
        <v>270</v>
      </c>
      <c r="M2802" t="s">
        <v>161</v>
      </c>
      <c r="N2802">
        <v>2.2917194476416935E-3</v>
      </c>
      <c r="O2802" t="s">
        <v>70</v>
      </c>
    </row>
    <row r="2803" spans="2:15" x14ac:dyDescent="0.45">
      <c r="B2803" t="s">
        <v>202</v>
      </c>
      <c r="C2803" t="s">
        <v>162</v>
      </c>
      <c r="D2803">
        <v>0</v>
      </c>
      <c r="E2803" t="s">
        <v>70</v>
      </c>
      <c r="G2803" t="s">
        <v>244</v>
      </c>
      <c r="H2803" t="s">
        <v>162</v>
      </c>
      <c r="I2803">
        <v>1.9673221726911913E-3</v>
      </c>
      <c r="J2803" t="s">
        <v>70</v>
      </c>
      <c r="L2803" t="s">
        <v>270</v>
      </c>
      <c r="M2803" t="s">
        <v>162</v>
      </c>
      <c r="N2803">
        <v>1.9673221726911913E-3</v>
      </c>
      <c r="O2803" t="s">
        <v>70</v>
      </c>
    </row>
    <row r="2804" spans="2:15" x14ac:dyDescent="0.45">
      <c r="B2804" t="s">
        <v>202</v>
      </c>
      <c r="C2804" t="s">
        <v>163</v>
      </c>
      <c r="D2804">
        <v>1.1663982328122623E-2</v>
      </c>
      <c r="E2804" t="s">
        <v>70</v>
      </c>
      <c r="G2804" t="s">
        <v>244</v>
      </c>
      <c r="H2804" t="s">
        <v>163</v>
      </c>
      <c r="I2804">
        <v>1.545547105432258E-3</v>
      </c>
      <c r="J2804" t="s">
        <v>70</v>
      </c>
      <c r="L2804" t="s">
        <v>270</v>
      </c>
      <c r="M2804" t="s">
        <v>163</v>
      </c>
      <c r="N2804">
        <v>1.545547105432258E-3</v>
      </c>
      <c r="O2804" t="s">
        <v>70</v>
      </c>
    </row>
    <row r="2805" spans="2:15" x14ac:dyDescent="0.45">
      <c r="B2805" t="s">
        <v>202</v>
      </c>
      <c r="C2805" t="s">
        <v>164</v>
      </c>
      <c r="D2805">
        <v>1.752004011385264E-2</v>
      </c>
      <c r="E2805" t="s">
        <v>70</v>
      </c>
      <c r="G2805" t="s">
        <v>244</v>
      </c>
      <c r="H2805" t="s">
        <v>164</v>
      </c>
      <c r="I2805">
        <v>1.5729493127828358E-3</v>
      </c>
      <c r="J2805" t="s">
        <v>70</v>
      </c>
      <c r="L2805" t="s">
        <v>270</v>
      </c>
      <c r="M2805" t="s">
        <v>164</v>
      </c>
      <c r="N2805">
        <v>1.5729493127828358E-3</v>
      </c>
      <c r="O2805" t="s">
        <v>70</v>
      </c>
    </row>
    <row r="2806" spans="2:15" x14ac:dyDescent="0.45">
      <c r="B2806" t="s">
        <v>202</v>
      </c>
      <c r="C2806" t="s">
        <v>165</v>
      </c>
      <c r="D2806">
        <v>2.0910483878025236E-2</v>
      </c>
      <c r="E2806" t="s">
        <v>70</v>
      </c>
      <c r="G2806" t="s">
        <v>244</v>
      </c>
      <c r="H2806" t="s">
        <v>165</v>
      </c>
      <c r="I2806">
        <v>3.1703214957979823E-3</v>
      </c>
      <c r="J2806" t="s">
        <v>70</v>
      </c>
      <c r="L2806" t="s">
        <v>270</v>
      </c>
      <c r="M2806" t="s">
        <v>165</v>
      </c>
      <c r="N2806">
        <v>3.1703214957979823E-3</v>
      </c>
      <c r="O2806" t="s">
        <v>70</v>
      </c>
    </row>
    <row r="2807" spans="2:15" x14ac:dyDescent="0.45">
      <c r="B2807" t="s">
        <v>202</v>
      </c>
      <c r="C2807" t="s">
        <v>166</v>
      </c>
      <c r="D2807">
        <v>2.1990722835841588E-2</v>
      </c>
      <c r="E2807" t="s">
        <v>70</v>
      </c>
      <c r="G2807" t="s">
        <v>244</v>
      </c>
      <c r="H2807" t="s">
        <v>166</v>
      </c>
      <c r="I2807">
        <v>4.5229673636578019E-3</v>
      </c>
      <c r="J2807" t="s">
        <v>70</v>
      </c>
      <c r="L2807" t="s">
        <v>270</v>
      </c>
      <c r="M2807" t="s">
        <v>166</v>
      </c>
      <c r="N2807">
        <v>4.5229673636578019E-3</v>
      </c>
      <c r="O2807" t="s">
        <v>70</v>
      </c>
    </row>
    <row r="2808" spans="2:15" x14ac:dyDescent="0.45">
      <c r="B2808" t="s">
        <v>202</v>
      </c>
      <c r="C2808" t="s">
        <v>167</v>
      </c>
      <c r="D2808">
        <v>2.1413877649454734E-2</v>
      </c>
      <c r="E2808" t="s">
        <v>70</v>
      </c>
      <c r="G2808" t="s">
        <v>244</v>
      </c>
      <c r="H2808" t="s">
        <v>167</v>
      </c>
      <c r="I2808">
        <v>4.8834479380361383E-3</v>
      </c>
      <c r="J2808" t="s">
        <v>70</v>
      </c>
      <c r="L2808" t="s">
        <v>270</v>
      </c>
      <c r="M2808" t="s">
        <v>167</v>
      </c>
      <c r="N2808">
        <v>4.8834479380361383E-3</v>
      </c>
      <c r="O2808" t="s">
        <v>70</v>
      </c>
    </row>
    <row r="2809" spans="2:15" x14ac:dyDescent="0.45">
      <c r="B2809" t="s">
        <v>202</v>
      </c>
      <c r="C2809" t="s">
        <v>168</v>
      </c>
      <c r="D2809">
        <v>1.9562635967259344E-2</v>
      </c>
      <c r="E2809" t="s">
        <v>70</v>
      </c>
      <c r="G2809" t="s">
        <v>244</v>
      </c>
      <c r="H2809" t="s">
        <v>168</v>
      </c>
      <c r="I2809">
        <v>4.6818682480226888E-3</v>
      </c>
      <c r="J2809" t="s">
        <v>70</v>
      </c>
      <c r="L2809" t="s">
        <v>270</v>
      </c>
      <c r="M2809" t="s">
        <v>168</v>
      </c>
      <c r="N2809">
        <v>4.6818682480226888E-3</v>
      </c>
      <c r="O2809" t="s">
        <v>70</v>
      </c>
    </row>
    <row r="2810" spans="2:15" x14ac:dyDescent="0.45">
      <c r="B2810" t="s">
        <v>202</v>
      </c>
      <c r="C2810" t="s">
        <v>169</v>
      </c>
      <c r="D2810">
        <v>1.9235927715376605E-2</v>
      </c>
      <c r="E2810" t="s">
        <v>70</v>
      </c>
      <c r="G2810" t="s">
        <v>244</v>
      </c>
      <c r="H2810" t="s">
        <v>169</v>
      </c>
      <c r="I2810">
        <v>4.1550412419214281E-3</v>
      </c>
      <c r="J2810" t="s">
        <v>70</v>
      </c>
      <c r="L2810" t="s">
        <v>270</v>
      </c>
      <c r="M2810" t="s">
        <v>169</v>
      </c>
      <c r="N2810">
        <v>4.1550412419214281E-3</v>
      </c>
      <c r="O2810" t="s">
        <v>70</v>
      </c>
    </row>
    <row r="2811" spans="2:15" x14ac:dyDescent="0.45">
      <c r="B2811" t="s">
        <v>202</v>
      </c>
      <c r="C2811" t="s">
        <v>170</v>
      </c>
      <c r="D2811">
        <v>1.7368840096423283E-2</v>
      </c>
      <c r="E2811" t="s">
        <v>70</v>
      </c>
      <c r="G2811" t="s">
        <v>244</v>
      </c>
      <c r="H2811" t="s">
        <v>170</v>
      </c>
      <c r="I2811">
        <v>4.4968869650014098E-3</v>
      </c>
      <c r="J2811" t="s">
        <v>70</v>
      </c>
      <c r="L2811" t="s">
        <v>270</v>
      </c>
      <c r="M2811" t="s">
        <v>170</v>
      </c>
      <c r="N2811">
        <v>4.4968869650014098E-3</v>
      </c>
      <c r="O2811" t="s">
        <v>70</v>
      </c>
    </row>
    <row r="2812" spans="2:15" x14ac:dyDescent="0.45">
      <c r="B2812" t="s">
        <v>202</v>
      </c>
      <c r="C2812" t="s">
        <v>171</v>
      </c>
      <c r="D2812">
        <v>1.4751456214966603E-2</v>
      </c>
      <c r="E2812" t="s">
        <v>70</v>
      </c>
      <c r="G2812" t="s">
        <v>244</v>
      </c>
      <c r="H2812" t="s">
        <v>171</v>
      </c>
      <c r="I2812">
        <v>5.6069847238140744E-3</v>
      </c>
      <c r="J2812" t="s">
        <v>70</v>
      </c>
      <c r="L2812" t="s">
        <v>270</v>
      </c>
      <c r="M2812" t="s">
        <v>171</v>
      </c>
      <c r="N2812">
        <v>5.6069847238140744E-3</v>
      </c>
      <c r="O2812" t="s">
        <v>70</v>
      </c>
    </row>
    <row r="2813" spans="2:15" x14ac:dyDescent="0.45">
      <c r="B2813" t="s">
        <v>202</v>
      </c>
      <c r="C2813" t="s">
        <v>172</v>
      </c>
      <c r="D2813">
        <v>1.1707345204873352E-2</v>
      </c>
      <c r="E2813" t="s">
        <v>70</v>
      </c>
      <c r="G2813" t="s">
        <v>244</v>
      </c>
      <c r="H2813" t="s">
        <v>172</v>
      </c>
      <c r="I2813">
        <v>7.5901284126978618E-3</v>
      </c>
      <c r="J2813" t="s">
        <v>70</v>
      </c>
      <c r="L2813" t="s">
        <v>270</v>
      </c>
      <c r="M2813" t="s">
        <v>172</v>
      </c>
      <c r="N2813">
        <v>7.5901284126978618E-3</v>
      </c>
      <c r="O2813" t="s">
        <v>70</v>
      </c>
    </row>
    <row r="2814" spans="2:15" x14ac:dyDescent="0.45">
      <c r="B2814" t="s">
        <v>202</v>
      </c>
      <c r="C2814" t="s">
        <v>173</v>
      </c>
      <c r="D2814">
        <v>7.5899316308683153E-3</v>
      </c>
      <c r="E2814" t="s">
        <v>70</v>
      </c>
      <c r="G2814" t="s">
        <v>244</v>
      </c>
      <c r="H2814" t="s">
        <v>173</v>
      </c>
      <c r="I2814">
        <v>1.0878761759466626E-2</v>
      </c>
      <c r="J2814" t="s">
        <v>70</v>
      </c>
      <c r="L2814" t="s">
        <v>270</v>
      </c>
      <c r="M2814" t="s">
        <v>173</v>
      </c>
      <c r="N2814">
        <v>1.0878761759466626E-2</v>
      </c>
      <c r="O2814" t="s">
        <v>70</v>
      </c>
    </row>
    <row r="2815" spans="2:15" x14ac:dyDescent="0.45">
      <c r="B2815" t="s">
        <v>202</v>
      </c>
      <c r="C2815" t="s">
        <v>174</v>
      </c>
      <c r="D2815">
        <v>0</v>
      </c>
      <c r="E2815" t="s">
        <v>70</v>
      </c>
      <c r="G2815" t="s">
        <v>244</v>
      </c>
      <c r="H2815" t="s">
        <v>174</v>
      </c>
      <c r="I2815">
        <v>1.6608937379090572E-2</v>
      </c>
      <c r="J2815" t="s">
        <v>70</v>
      </c>
      <c r="L2815" t="s">
        <v>270</v>
      </c>
      <c r="M2815" t="s">
        <v>174</v>
      </c>
      <c r="N2815">
        <v>1.6608937379090572E-2</v>
      </c>
      <c r="O2815" t="s">
        <v>70</v>
      </c>
    </row>
    <row r="2816" spans="2:15" x14ac:dyDescent="0.45">
      <c r="B2816" t="s">
        <v>202</v>
      </c>
      <c r="C2816" t="s">
        <v>175</v>
      </c>
      <c r="D2816">
        <v>0</v>
      </c>
      <c r="E2816" t="s">
        <v>70</v>
      </c>
      <c r="G2816" t="s">
        <v>244</v>
      </c>
      <c r="H2816" t="s">
        <v>175</v>
      </c>
      <c r="I2816">
        <v>2.2920504978808178E-2</v>
      </c>
      <c r="J2816" t="s">
        <v>70</v>
      </c>
      <c r="L2816" t="s">
        <v>270</v>
      </c>
      <c r="M2816" t="s">
        <v>175</v>
      </c>
      <c r="N2816">
        <v>2.2920504978808178E-2</v>
      </c>
      <c r="O2816" t="s">
        <v>70</v>
      </c>
    </row>
    <row r="2817" spans="2:15" x14ac:dyDescent="0.45">
      <c r="B2817" t="s">
        <v>202</v>
      </c>
      <c r="C2817" t="s">
        <v>176</v>
      </c>
      <c r="D2817">
        <v>0</v>
      </c>
      <c r="E2817" t="s">
        <v>70</v>
      </c>
      <c r="G2817" t="s">
        <v>244</v>
      </c>
      <c r="H2817" t="s">
        <v>176</v>
      </c>
      <c r="I2817">
        <v>4.5038315076895791E-2</v>
      </c>
      <c r="J2817" t="s">
        <v>70</v>
      </c>
      <c r="L2817" t="s">
        <v>270</v>
      </c>
      <c r="M2817" t="s">
        <v>176</v>
      </c>
      <c r="N2817">
        <v>4.5038315076895791E-2</v>
      </c>
      <c r="O2817" t="s">
        <v>70</v>
      </c>
    </row>
    <row r="2818" spans="2:15" x14ac:dyDescent="0.45">
      <c r="B2818" t="s">
        <v>202</v>
      </c>
      <c r="C2818" t="s">
        <v>177</v>
      </c>
      <c r="D2818">
        <v>0</v>
      </c>
      <c r="E2818" t="s">
        <v>70</v>
      </c>
      <c r="G2818" t="s">
        <v>244</v>
      </c>
      <c r="H2818" t="s">
        <v>177</v>
      </c>
      <c r="I2818">
        <v>2.2819589650445945E-2</v>
      </c>
      <c r="J2818" t="s">
        <v>70</v>
      </c>
      <c r="L2818" t="s">
        <v>270</v>
      </c>
      <c r="M2818" t="s">
        <v>177</v>
      </c>
      <c r="N2818">
        <v>2.2819589650445945E-2</v>
      </c>
      <c r="O2818" t="s">
        <v>70</v>
      </c>
    </row>
    <row r="2819" spans="2:15" x14ac:dyDescent="0.45">
      <c r="B2819" t="s">
        <v>203</v>
      </c>
      <c r="C2819" t="s">
        <v>69</v>
      </c>
      <c r="D2819">
        <v>0</v>
      </c>
      <c r="E2819" t="s">
        <v>70</v>
      </c>
    </row>
    <row r="2820" spans="2:15" x14ac:dyDescent="0.45">
      <c r="B2820" t="s">
        <v>203</v>
      </c>
      <c r="C2820" t="s">
        <v>71</v>
      </c>
      <c r="D2820">
        <v>0</v>
      </c>
      <c r="E2820" t="s">
        <v>70</v>
      </c>
    </row>
    <row r="2821" spans="2:15" x14ac:dyDescent="0.45">
      <c r="B2821" t="s">
        <v>203</v>
      </c>
      <c r="C2821" t="s">
        <v>72</v>
      </c>
      <c r="D2821">
        <v>0</v>
      </c>
      <c r="E2821" t="s">
        <v>70</v>
      </c>
    </row>
    <row r="2822" spans="2:15" x14ac:dyDescent="0.45">
      <c r="B2822" t="s">
        <v>203</v>
      </c>
      <c r="C2822" t="s">
        <v>73</v>
      </c>
      <c r="D2822">
        <v>9.2987294064929681E-3</v>
      </c>
      <c r="E2822" t="s">
        <v>70</v>
      </c>
    </row>
    <row r="2823" spans="2:15" x14ac:dyDescent="0.45">
      <c r="B2823" t="s">
        <v>203</v>
      </c>
      <c r="C2823" t="s">
        <v>74</v>
      </c>
      <c r="D2823">
        <v>1.4403719854391062E-2</v>
      </c>
      <c r="E2823" t="s">
        <v>70</v>
      </c>
    </row>
    <row r="2824" spans="2:15" x14ac:dyDescent="0.45">
      <c r="B2824" t="s">
        <v>203</v>
      </c>
      <c r="C2824" t="s">
        <v>75</v>
      </c>
      <c r="D2824">
        <v>1.7273149273165318E-2</v>
      </c>
      <c r="E2824" t="s">
        <v>70</v>
      </c>
    </row>
    <row r="2825" spans="2:15" x14ac:dyDescent="0.45">
      <c r="B2825" t="s">
        <v>203</v>
      </c>
      <c r="C2825" t="s">
        <v>76</v>
      </c>
      <c r="D2825">
        <v>1.8434888871459779E-2</v>
      </c>
      <c r="E2825" t="s">
        <v>70</v>
      </c>
    </row>
    <row r="2826" spans="2:15" x14ac:dyDescent="0.45">
      <c r="B2826" t="s">
        <v>203</v>
      </c>
      <c r="C2826" t="s">
        <v>77</v>
      </c>
      <c r="D2826">
        <v>1.867737419369029E-2</v>
      </c>
      <c r="E2826" t="s">
        <v>70</v>
      </c>
    </row>
    <row r="2827" spans="2:15" x14ac:dyDescent="0.45">
      <c r="B2827" t="s">
        <v>203</v>
      </c>
      <c r="C2827" t="s">
        <v>78</v>
      </c>
      <c r="D2827">
        <v>1.7943171067411536E-2</v>
      </c>
      <c r="E2827" t="s">
        <v>70</v>
      </c>
    </row>
    <row r="2828" spans="2:15" x14ac:dyDescent="0.45">
      <c r="B2828" t="s">
        <v>203</v>
      </c>
      <c r="C2828" t="s">
        <v>79</v>
      </c>
      <c r="D2828">
        <v>1.8629128082484736E-2</v>
      </c>
      <c r="E2828" t="s">
        <v>70</v>
      </c>
    </row>
    <row r="2829" spans="2:15" x14ac:dyDescent="0.45">
      <c r="B2829" t="s">
        <v>203</v>
      </c>
      <c r="C2829" t="s">
        <v>80</v>
      </c>
      <c r="D2829">
        <v>1.8406593123588347E-2</v>
      </c>
      <c r="E2829" t="s">
        <v>70</v>
      </c>
    </row>
    <row r="2830" spans="2:15" x14ac:dyDescent="0.45">
      <c r="B2830" t="s">
        <v>203</v>
      </c>
      <c r="C2830" t="s">
        <v>81</v>
      </c>
      <c r="D2830">
        <v>1.7296416951749469E-2</v>
      </c>
      <c r="E2830" t="s">
        <v>70</v>
      </c>
    </row>
    <row r="2831" spans="2:15" x14ac:dyDescent="0.45">
      <c r="B2831" t="s">
        <v>203</v>
      </c>
      <c r="C2831" t="s">
        <v>82</v>
      </c>
      <c r="D2831">
        <v>1.4753750190347229E-2</v>
      </c>
      <c r="E2831" t="s">
        <v>70</v>
      </c>
    </row>
    <row r="2832" spans="2:15" x14ac:dyDescent="0.45">
      <c r="B2832" t="s">
        <v>203</v>
      </c>
      <c r="C2832" t="s">
        <v>83</v>
      </c>
      <c r="D2832">
        <v>9.5764196435355643E-3</v>
      </c>
      <c r="E2832" t="s">
        <v>70</v>
      </c>
    </row>
    <row r="2833" spans="2:5" x14ac:dyDescent="0.45">
      <c r="B2833" t="s">
        <v>203</v>
      </c>
      <c r="C2833" t="s">
        <v>84</v>
      </c>
      <c r="D2833">
        <v>0</v>
      </c>
      <c r="E2833" t="s">
        <v>70</v>
      </c>
    </row>
    <row r="2834" spans="2:5" x14ac:dyDescent="0.45">
      <c r="B2834" t="s">
        <v>203</v>
      </c>
      <c r="C2834" t="s">
        <v>85</v>
      </c>
      <c r="D2834">
        <v>0</v>
      </c>
      <c r="E2834" t="s">
        <v>70</v>
      </c>
    </row>
    <row r="2835" spans="2:5" x14ac:dyDescent="0.45">
      <c r="B2835" t="s">
        <v>203</v>
      </c>
      <c r="C2835" t="s">
        <v>86</v>
      </c>
      <c r="D2835">
        <v>0</v>
      </c>
      <c r="E2835" t="s">
        <v>70</v>
      </c>
    </row>
    <row r="2836" spans="2:5" x14ac:dyDescent="0.45">
      <c r="B2836" t="s">
        <v>203</v>
      </c>
      <c r="C2836" t="s">
        <v>87</v>
      </c>
      <c r="D2836">
        <v>0</v>
      </c>
      <c r="E2836" t="s">
        <v>70</v>
      </c>
    </row>
    <row r="2837" spans="2:5" x14ac:dyDescent="0.45">
      <c r="B2837" t="s">
        <v>203</v>
      </c>
      <c r="C2837" t="s">
        <v>88</v>
      </c>
      <c r="D2837">
        <v>0</v>
      </c>
      <c r="E2837" t="s">
        <v>70</v>
      </c>
    </row>
    <row r="2838" spans="2:5" x14ac:dyDescent="0.45">
      <c r="B2838" t="s">
        <v>203</v>
      </c>
      <c r="C2838" t="s">
        <v>89</v>
      </c>
      <c r="D2838">
        <v>0</v>
      </c>
      <c r="E2838" t="s">
        <v>70</v>
      </c>
    </row>
    <row r="2839" spans="2:5" x14ac:dyDescent="0.45">
      <c r="B2839" t="s">
        <v>203</v>
      </c>
      <c r="C2839" t="s">
        <v>90</v>
      </c>
      <c r="D2839">
        <v>3.9707206546636979E-3</v>
      </c>
      <c r="E2839" t="s">
        <v>70</v>
      </c>
    </row>
    <row r="2840" spans="2:5" x14ac:dyDescent="0.45">
      <c r="B2840" t="s">
        <v>203</v>
      </c>
      <c r="C2840" t="s">
        <v>91</v>
      </c>
      <c r="D2840">
        <v>1.0653950290637274E-2</v>
      </c>
      <c r="E2840" t="s">
        <v>70</v>
      </c>
    </row>
    <row r="2841" spans="2:5" x14ac:dyDescent="0.45">
      <c r="B2841" t="s">
        <v>203</v>
      </c>
      <c r="C2841" t="s">
        <v>92</v>
      </c>
      <c r="D2841">
        <v>1.4570734913947775E-2</v>
      </c>
      <c r="E2841" t="s">
        <v>70</v>
      </c>
    </row>
    <row r="2842" spans="2:5" x14ac:dyDescent="0.45">
      <c r="B2842" t="s">
        <v>203</v>
      </c>
      <c r="C2842" t="s">
        <v>93</v>
      </c>
      <c r="D2842">
        <v>1.7239937168832244E-2</v>
      </c>
      <c r="E2842" t="s">
        <v>70</v>
      </c>
    </row>
    <row r="2843" spans="2:5" x14ac:dyDescent="0.45">
      <c r="B2843" t="s">
        <v>203</v>
      </c>
      <c r="C2843" t="s">
        <v>94</v>
      </c>
      <c r="D2843">
        <v>1.8505255176228773E-2</v>
      </c>
      <c r="E2843" t="s">
        <v>70</v>
      </c>
    </row>
    <row r="2844" spans="2:5" x14ac:dyDescent="0.45">
      <c r="B2844" t="s">
        <v>203</v>
      </c>
      <c r="C2844" t="s">
        <v>95</v>
      </c>
      <c r="D2844">
        <v>1.9220987754145481E-2</v>
      </c>
      <c r="E2844" t="s">
        <v>70</v>
      </c>
    </row>
    <row r="2845" spans="2:5" x14ac:dyDescent="0.45">
      <c r="B2845" t="s">
        <v>203</v>
      </c>
      <c r="C2845" t="s">
        <v>96</v>
      </c>
      <c r="D2845">
        <v>1.909593817363129E-2</v>
      </c>
      <c r="E2845" t="s">
        <v>70</v>
      </c>
    </row>
    <row r="2846" spans="2:5" x14ac:dyDescent="0.45">
      <c r="B2846" t="s">
        <v>203</v>
      </c>
      <c r="C2846" t="s">
        <v>97</v>
      </c>
      <c r="D2846">
        <v>1.8844789099790708E-2</v>
      </c>
      <c r="E2846" t="s">
        <v>70</v>
      </c>
    </row>
    <row r="2847" spans="2:5" x14ac:dyDescent="0.45">
      <c r="B2847" t="s">
        <v>203</v>
      </c>
      <c r="C2847" t="s">
        <v>98</v>
      </c>
      <c r="D2847">
        <v>1.7736195235196334E-2</v>
      </c>
      <c r="E2847" t="s">
        <v>70</v>
      </c>
    </row>
    <row r="2848" spans="2:5" x14ac:dyDescent="0.45">
      <c r="B2848" t="s">
        <v>203</v>
      </c>
      <c r="C2848" t="s">
        <v>99</v>
      </c>
      <c r="D2848">
        <v>1.5714304456874807E-2</v>
      </c>
      <c r="E2848" t="s">
        <v>70</v>
      </c>
    </row>
    <row r="2849" spans="2:5" x14ac:dyDescent="0.45">
      <c r="B2849" t="s">
        <v>203</v>
      </c>
      <c r="C2849" t="s">
        <v>100</v>
      </c>
      <c r="D2849">
        <v>1.2758798965235603E-2</v>
      </c>
      <c r="E2849" t="s">
        <v>70</v>
      </c>
    </row>
    <row r="2850" spans="2:5" x14ac:dyDescent="0.45">
      <c r="B2850" t="s">
        <v>203</v>
      </c>
      <c r="C2850" t="s">
        <v>101</v>
      </c>
      <c r="D2850">
        <v>7.9126776682136527E-3</v>
      </c>
      <c r="E2850" t="s">
        <v>70</v>
      </c>
    </row>
    <row r="2851" spans="2:5" x14ac:dyDescent="0.45">
      <c r="B2851" t="s">
        <v>203</v>
      </c>
      <c r="C2851" t="s">
        <v>102</v>
      </c>
      <c r="D2851">
        <v>0</v>
      </c>
      <c r="E2851" t="s">
        <v>70</v>
      </c>
    </row>
    <row r="2852" spans="2:5" x14ac:dyDescent="0.45">
      <c r="B2852" t="s">
        <v>203</v>
      </c>
      <c r="C2852" t="s">
        <v>103</v>
      </c>
      <c r="D2852">
        <v>0</v>
      </c>
      <c r="E2852" t="s">
        <v>70</v>
      </c>
    </row>
    <row r="2853" spans="2:5" x14ac:dyDescent="0.45">
      <c r="B2853" t="s">
        <v>203</v>
      </c>
      <c r="C2853" t="s">
        <v>104</v>
      </c>
      <c r="D2853">
        <v>0</v>
      </c>
      <c r="E2853" t="s">
        <v>70</v>
      </c>
    </row>
    <row r="2854" spans="2:5" x14ac:dyDescent="0.45">
      <c r="B2854" t="s">
        <v>203</v>
      </c>
      <c r="C2854" t="s">
        <v>105</v>
      </c>
      <c r="D2854">
        <v>0</v>
      </c>
      <c r="E2854" t="s">
        <v>70</v>
      </c>
    </row>
    <row r="2855" spans="2:5" x14ac:dyDescent="0.45">
      <c r="B2855" t="s">
        <v>203</v>
      </c>
      <c r="C2855" t="s">
        <v>106</v>
      </c>
      <c r="D2855">
        <v>0</v>
      </c>
      <c r="E2855" t="s">
        <v>70</v>
      </c>
    </row>
    <row r="2856" spans="2:5" x14ac:dyDescent="0.45">
      <c r="B2856" t="s">
        <v>203</v>
      </c>
      <c r="C2856" t="s">
        <v>107</v>
      </c>
      <c r="D2856">
        <v>0</v>
      </c>
      <c r="E2856" t="s">
        <v>70</v>
      </c>
    </row>
    <row r="2857" spans="2:5" x14ac:dyDescent="0.45">
      <c r="B2857" t="s">
        <v>203</v>
      </c>
      <c r="C2857" t="s">
        <v>108</v>
      </c>
      <c r="D2857">
        <v>3.5344200004094311E-3</v>
      </c>
      <c r="E2857" t="s">
        <v>70</v>
      </c>
    </row>
    <row r="2858" spans="2:5" x14ac:dyDescent="0.45">
      <c r="B2858" t="s">
        <v>203</v>
      </c>
      <c r="C2858" t="s">
        <v>109</v>
      </c>
      <c r="D2858">
        <v>8.5875758694433299E-3</v>
      </c>
      <c r="E2858" t="s">
        <v>70</v>
      </c>
    </row>
    <row r="2859" spans="2:5" x14ac:dyDescent="0.45">
      <c r="B2859" t="s">
        <v>203</v>
      </c>
      <c r="C2859" t="s">
        <v>110</v>
      </c>
      <c r="D2859">
        <v>1.2242676676547371E-2</v>
      </c>
      <c r="E2859" t="s">
        <v>70</v>
      </c>
    </row>
    <row r="2860" spans="2:5" x14ac:dyDescent="0.45">
      <c r="B2860" t="s">
        <v>203</v>
      </c>
      <c r="C2860" t="s">
        <v>111</v>
      </c>
      <c r="D2860">
        <v>1.4871164133042531E-2</v>
      </c>
      <c r="E2860" t="s">
        <v>70</v>
      </c>
    </row>
    <row r="2861" spans="2:5" x14ac:dyDescent="0.45">
      <c r="B2861" t="s">
        <v>203</v>
      </c>
      <c r="C2861" t="s">
        <v>112</v>
      </c>
      <c r="D2861">
        <v>1.6749301816748496E-2</v>
      </c>
      <c r="E2861" t="s">
        <v>70</v>
      </c>
    </row>
    <row r="2862" spans="2:5" x14ac:dyDescent="0.45">
      <c r="B2862" t="s">
        <v>203</v>
      </c>
      <c r="C2862" t="s">
        <v>113</v>
      </c>
      <c r="D2862">
        <v>1.773244200658481E-2</v>
      </c>
      <c r="E2862" t="s">
        <v>70</v>
      </c>
    </row>
    <row r="2863" spans="2:5" x14ac:dyDescent="0.45">
      <c r="B2863" t="s">
        <v>203</v>
      </c>
      <c r="C2863" t="s">
        <v>114</v>
      </c>
      <c r="D2863">
        <v>1.7671008211403126E-2</v>
      </c>
      <c r="E2863" t="s">
        <v>70</v>
      </c>
    </row>
    <row r="2864" spans="2:5" x14ac:dyDescent="0.45">
      <c r="B2864" t="s">
        <v>203</v>
      </c>
      <c r="C2864" t="s">
        <v>115</v>
      </c>
      <c r="D2864">
        <v>1.6578549810790766E-2</v>
      </c>
      <c r="E2864" t="s">
        <v>70</v>
      </c>
    </row>
    <row r="2865" spans="2:5" x14ac:dyDescent="0.45">
      <c r="B2865" t="s">
        <v>203</v>
      </c>
      <c r="C2865" t="s">
        <v>116</v>
      </c>
      <c r="D2865">
        <v>1.5129351083529518E-2</v>
      </c>
      <c r="E2865" t="s">
        <v>70</v>
      </c>
    </row>
    <row r="2866" spans="2:5" x14ac:dyDescent="0.45">
      <c r="B2866" t="s">
        <v>203</v>
      </c>
      <c r="C2866" t="s">
        <v>117</v>
      </c>
      <c r="D2866">
        <v>1.2969929391368352E-2</v>
      </c>
      <c r="E2866" t="s">
        <v>70</v>
      </c>
    </row>
    <row r="2867" spans="2:5" x14ac:dyDescent="0.45">
      <c r="B2867" t="s">
        <v>203</v>
      </c>
      <c r="C2867" t="s">
        <v>118</v>
      </c>
      <c r="D2867">
        <v>1.0075907081665954E-2</v>
      </c>
      <c r="E2867" t="s">
        <v>70</v>
      </c>
    </row>
    <row r="2868" spans="2:5" x14ac:dyDescent="0.45">
      <c r="B2868" t="s">
        <v>203</v>
      </c>
      <c r="C2868" t="s">
        <v>119</v>
      </c>
      <c r="D2868">
        <v>5.7979089195881843E-3</v>
      </c>
      <c r="E2868" t="s">
        <v>70</v>
      </c>
    </row>
    <row r="2869" spans="2:5" x14ac:dyDescent="0.45">
      <c r="B2869" t="s">
        <v>203</v>
      </c>
      <c r="C2869" t="s">
        <v>120</v>
      </c>
      <c r="D2869">
        <v>3.6360629053752371E-4</v>
      </c>
      <c r="E2869" t="s">
        <v>70</v>
      </c>
    </row>
    <row r="2870" spans="2:5" x14ac:dyDescent="0.45">
      <c r="B2870" t="s">
        <v>203</v>
      </c>
      <c r="C2870" t="s">
        <v>121</v>
      </c>
      <c r="D2870">
        <v>0</v>
      </c>
      <c r="E2870" t="s">
        <v>70</v>
      </c>
    </row>
    <row r="2871" spans="2:5" x14ac:dyDescent="0.45">
      <c r="B2871" t="s">
        <v>203</v>
      </c>
      <c r="C2871" t="s">
        <v>122</v>
      </c>
      <c r="D2871">
        <v>0</v>
      </c>
      <c r="E2871" t="s">
        <v>70</v>
      </c>
    </row>
    <row r="2872" spans="2:5" x14ac:dyDescent="0.45">
      <c r="B2872" t="s">
        <v>203</v>
      </c>
      <c r="C2872" t="s">
        <v>123</v>
      </c>
      <c r="D2872">
        <v>0</v>
      </c>
      <c r="E2872" t="s">
        <v>70</v>
      </c>
    </row>
    <row r="2873" spans="2:5" x14ac:dyDescent="0.45">
      <c r="B2873" t="s">
        <v>203</v>
      </c>
      <c r="C2873" t="s">
        <v>124</v>
      </c>
      <c r="D2873">
        <v>0</v>
      </c>
      <c r="E2873" t="s">
        <v>70</v>
      </c>
    </row>
    <row r="2874" spans="2:5" x14ac:dyDescent="0.45">
      <c r="B2874" t="s">
        <v>203</v>
      </c>
      <c r="C2874" t="s">
        <v>125</v>
      </c>
      <c r="D2874">
        <v>0</v>
      </c>
      <c r="E2874" t="s">
        <v>70</v>
      </c>
    </row>
    <row r="2875" spans="2:5" x14ac:dyDescent="0.45">
      <c r="B2875" t="s">
        <v>203</v>
      </c>
      <c r="C2875" t="s">
        <v>126</v>
      </c>
      <c r="D2875">
        <v>1.8815052448264067E-3</v>
      </c>
      <c r="E2875" t="s">
        <v>70</v>
      </c>
    </row>
    <row r="2876" spans="2:5" x14ac:dyDescent="0.45">
      <c r="B2876" t="s">
        <v>203</v>
      </c>
      <c r="C2876" t="s">
        <v>127</v>
      </c>
      <c r="D2876">
        <v>6.5146933168442099E-3</v>
      </c>
      <c r="E2876" t="s">
        <v>70</v>
      </c>
    </row>
    <row r="2877" spans="2:5" x14ac:dyDescent="0.45">
      <c r="B2877" t="s">
        <v>203</v>
      </c>
      <c r="C2877" t="s">
        <v>128</v>
      </c>
      <c r="D2877">
        <v>1.0684064145134536E-2</v>
      </c>
      <c r="E2877" t="s">
        <v>70</v>
      </c>
    </row>
    <row r="2878" spans="2:5" x14ac:dyDescent="0.45">
      <c r="B2878" t="s">
        <v>203</v>
      </c>
      <c r="C2878" t="s">
        <v>129</v>
      </c>
      <c r="D2878">
        <v>1.3344944787188109E-2</v>
      </c>
      <c r="E2878" t="s">
        <v>70</v>
      </c>
    </row>
    <row r="2879" spans="2:5" x14ac:dyDescent="0.45">
      <c r="B2879" t="s">
        <v>203</v>
      </c>
      <c r="C2879" t="s">
        <v>130</v>
      </c>
      <c r="D2879">
        <v>1.5697283735995902E-2</v>
      </c>
      <c r="E2879" t="s">
        <v>70</v>
      </c>
    </row>
    <row r="2880" spans="2:5" x14ac:dyDescent="0.45">
      <c r="B2880" t="s">
        <v>203</v>
      </c>
      <c r="C2880" t="s">
        <v>131</v>
      </c>
      <c r="D2880">
        <v>1.7077004154910053E-2</v>
      </c>
      <c r="E2880" t="s">
        <v>70</v>
      </c>
    </row>
    <row r="2881" spans="2:5" x14ac:dyDescent="0.45">
      <c r="B2881" t="s">
        <v>203</v>
      </c>
      <c r="C2881" t="s">
        <v>132</v>
      </c>
      <c r="D2881">
        <v>1.7426247838891417E-2</v>
      </c>
      <c r="E2881" t="s">
        <v>70</v>
      </c>
    </row>
    <row r="2882" spans="2:5" x14ac:dyDescent="0.45">
      <c r="B2882" t="s">
        <v>203</v>
      </c>
      <c r="C2882" t="s">
        <v>133</v>
      </c>
      <c r="D2882">
        <v>1.6731806315730329E-2</v>
      </c>
      <c r="E2882" t="s">
        <v>70</v>
      </c>
    </row>
    <row r="2883" spans="2:5" x14ac:dyDescent="0.45">
      <c r="B2883" t="s">
        <v>203</v>
      </c>
      <c r="C2883" t="s">
        <v>134</v>
      </c>
      <c r="D2883">
        <v>1.5416094019502231E-2</v>
      </c>
      <c r="E2883" t="s">
        <v>70</v>
      </c>
    </row>
    <row r="2884" spans="2:5" x14ac:dyDescent="0.45">
      <c r="B2884" t="s">
        <v>203</v>
      </c>
      <c r="C2884" t="s">
        <v>135</v>
      </c>
      <c r="D2884">
        <v>1.3277568088656488E-2</v>
      </c>
      <c r="E2884" t="s">
        <v>70</v>
      </c>
    </row>
    <row r="2885" spans="2:5" x14ac:dyDescent="0.45">
      <c r="B2885" t="s">
        <v>203</v>
      </c>
      <c r="C2885" t="s">
        <v>136</v>
      </c>
      <c r="D2885">
        <v>1.0116218579385503E-2</v>
      </c>
      <c r="E2885" t="s">
        <v>70</v>
      </c>
    </row>
    <row r="2886" spans="2:5" x14ac:dyDescent="0.45">
      <c r="B2886" t="s">
        <v>203</v>
      </c>
      <c r="C2886" t="s">
        <v>137</v>
      </c>
      <c r="D2886">
        <v>5.5017130357848752E-3</v>
      </c>
      <c r="E2886" t="s">
        <v>70</v>
      </c>
    </row>
    <row r="2887" spans="2:5" x14ac:dyDescent="0.45">
      <c r="B2887" t="s">
        <v>203</v>
      </c>
      <c r="C2887" t="s">
        <v>138</v>
      </c>
      <c r="D2887">
        <v>7.1851097683107556E-4</v>
      </c>
      <c r="E2887" t="s">
        <v>70</v>
      </c>
    </row>
    <row r="2888" spans="2:5" x14ac:dyDescent="0.45">
      <c r="B2888" t="s">
        <v>203</v>
      </c>
      <c r="C2888" t="s">
        <v>139</v>
      </c>
      <c r="D2888">
        <v>0</v>
      </c>
      <c r="E2888" t="s">
        <v>70</v>
      </c>
    </row>
    <row r="2889" spans="2:5" x14ac:dyDescent="0.45">
      <c r="B2889" t="s">
        <v>203</v>
      </c>
      <c r="C2889" t="s">
        <v>140</v>
      </c>
      <c r="D2889">
        <v>0</v>
      </c>
      <c r="E2889" t="s">
        <v>70</v>
      </c>
    </row>
    <row r="2890" spans="2:5" x14ac:dyDescent="0.45">
      <c r="B2890" t="s">
        <v>203</v>
      </c>
      <c r="C2890" t="s">
        <v>141</v>
      </c>
      <c r="D2890">
        <v>0</v>
      </c>
      <c r="E2890" t="s">
        <v>70</v>
      </c>
    </row>
    <row r="2891" spans="2:5" x14ac:dyDescent="0.45">
      <c r="B2891" t="s">
        <v>203</v>
      </c>
      <c r="C2891" t="s">
        <v>142</v>
      </c>
      <c r="D2891">
        <v>0</v>
      </c>
      <c r="E2891" t="s">
        <v>70</v>
      </c>
    </row>
    <row r="2892" spans="2:5" x14ac:dyDescent="0.45">
      <c r="B2892" t="s">
        <v>203</v>
      </c>
      <c r="C2892" t="s">
        <v>143</v>
      </c>
      <c r="D2892">
        <v>0</v>
      </c>
      <c r="E2892" t="s">
        <v>70</v>
      </c>
    </row>
    <row r="2893" spans="2:5" x14ac:dyDescent="0.45">
      <c r="B2893" t="s">
        <v>203</v>
      </c>
      <c r="C2893" t="s">
        <v>144</v>
      </c>
      <c r="D2893">
        <v>5.3470432080341777E-3</v>
      </c>
      <c r="E2893" t="s">
        <v>70</v>
      </c>
    </row>
    <row r="2894" spans="2:5" x14ac:dyDescent="0.45">
      <c r="B2894" t="s">
        <v>203</v>
      </c>
      <c r="C2894" t="s">
        <v>145</v>
      </c>
      <c r="D2894">
        <v>1.1521368618399568E-2</v>
      </c>
      <c r="E2894" t="s">
        <v>70</v>
      </c>
    </row>
    <row r="2895" spans="2:5" x14ac:dyDescent="0.45">
      <c r="B2895" t="s">
        <v>203</v>
      </c>
      <c r="C2895" t="s">
        <v>146</v>
      </c>
      <c r="D2895">
        <v>1.5654571033478934E-2</v>
      </c>
      <c r="E2895" t="s">
        <v>70</v>
      </c>
    </row>
    <row r="2896" spans="2:5" x14ac:dyDescent="0.45">
      <c r="B2896" t="s">
        <v>203</v>
      </c>
      <c r="C2896" t="s">
        <v>147</v>
      </c>
      <c r="D2896">
        <v>1.7517192856475215E-2</v>
      </c>
      <c r="E2896" t="s">
        <v>70</v>
      </c>
    </row>
    <row r="2897" spans="2:5" x14ac:dyDescent="0.45">
      <c r="B2897" t="s">
        <v>203</v>
      </c>
      <c r="C2897" t="s">
        <v>148</v>
      </c>
      <c r="D2897">
        <v>1.8767895975219356E-2</v>
      </c>
      <c r="E2897" t="s">
        <v>70</v>
      </c>
    </row>
    <row r="2898" spans="2:5" x14ac:dyDescent="0.45">
      <c r="B2898" t="s">
        <v>203</v>
      </c>
      <c r="C2898" t="s">
        <v>149</v>
      </c>
      <c r="D2898">
        <v>1.882903114026693E-2</v>
      </c>
      <c r="E2898" t="s">
        <v>70</v>
      </c>
    </row>
    <row r="2899" spans="2:5" x14ac:dyDescent="0.45">
      <c r="B2899" t="s">
        <v>203</v>
      </c>
      <c r="C2899" t="s">
        <v>150</v>
      </c>
      <c r="D2899">
        <v>1.8457321784591869E-2</v>
      </c>
      <c r="E2899" t="s">
        <v>70</v>
      </c>
    </row>
    <row r="2900" spans="2:5" x14ac:dyDescent="0.45">
      <c r="B2900" t="s">
        <v>203</v>
      </c>
      <c r="C2900" t="s">
        <v>151</v>
      </c>
      <c r="D2900">
        <v>1.784595014289329E-2</v>
      </c>
      <c r="E2900" t="s">
        <v>70</v>
      </c>
    </row>
    <row r="2901" spans="2:5" x14ac:dyDescent="0.45">
      <c r="B2901" t="s">
        <v>203</v>
      </c>
      <c r="C2901" t="s">
        <v>152</v>
      </c>
      <c r="D2901">
        <v>1.64795424022284E-2</v>
      </c>
      <c r="E2901" t="s">
        <v>70</v>
      </c>
    </row>
    <row r="2902" spans="2:5" x14ac:dyDescent="0.45">
      <c r="B2902" t="s">
        <v>203</v>
      </c>
      <c r="C2902" t="s">
        <v>153</v>
      </c>
      <c r="D2902">
        <v>1.4452807007328537E-2</v>
      </c>
      <c r="E2902" t="s">
        <v>70</v>
      </c>
    </row>
    <row r="2903" spans="2:5" x14ac:dyDescent="0.45">
      <c r="B2903" t="s">
        <v>203</v>
      </c>
      <c r="C2903" t="s">
        <v>154</v>
      </c>
      <c r="D2903">
        <v>1.1195084302281401E-2</v>
      </c>
      <c r="E2903" t="s">
        <v>70</v>
      </c>
    </row>
    <row r="2904" spans="2:5" x14ac:dyDescent="0.45">
      <c r="B2904" t="s">
        <v>203</v>
      </c>
      <c r="C2904" t="s">
        <v>155</v>
      </c>
      <c r="D2904">
        <v>6.2683322615229861E-3</v>
      </c>
      <c r="E2904" t="s">
        <v>70</v>
      </c>
    </row>
    <row r="2905" spans="2:5" x14ac:dyDescent="0.45">
      <c r="B2905" t="s">
        <v>203</v>
      </c>
      <c r="C2905" t="s">
        <v>156</v>
      </c>
      <c r="D2905">
        <v>0</v>
      </c>
      <c r="E2905" t="s">
        <v>70</v>
      </c>
    </row>
    <row r="2906" spans="2:5" x14ac:dyDescent="0.45">
      <c r="B2906" t="s">
        <v>203</v>
      </c>
      <c r="C2906" t="s">
        <v>157</v>
      </c>
      <c r="D2906">
        <v>0</v>
      </c>
      <c r="E2906" t="s">
        <v>70</v>
      </c>
    </row>
    <row r="2907" spans="2:5" x14ac:dyDescent="0.45">
      <c r="B2907" t="s">
        <v>203</v>
      </c>
      <c r="C2907" t="s">
        <v>158</v>
      </c>
      <c r="D2907">
        <v>0</v>
      </c>
      <c r="E2907" t="s">
        <v>70</v>
      </c>
    </row>
    <row r="2908" spans="2:5" x14ac:dyDescent="0.45">
      <c r="B2908" t="s">
        <v>203</v>
      </c>
      <c r="C2908" t="s">
        <v>159</v>
      </c>
      <c r="D2908">
        <v>0</v>
      </c>
      <c r="E2908" t="s">
        <v>70</v>
      </c>
    </row>
    <row r="2909" spans="2:5" x14ac:dyDescent="0.45">
      <c r="B2909" t="s">
        <v>203</v>
      </c>
      <c r="C2909" t="s">
        <v>160</v>
      </c>
      <c r="D2909">
        <v>0</v>
      </c>
      <c r="E2909" t="s">
        <v>70</v>
      </c>
    </row>
    <row r="2910" spans="2:5" x14ac:dyDescent="0.45">
      <c r="B2910" t="s">
        <v>203</v>
      </c>
      <c r="C2910" t="s">
        <v>161</v>
      </c>
      <c r="D2910">
        <v>0</v>
      </c>
      <c r="E2910" t="s">
        <v>70</v>
      </c>
    </row>
    <row r="2911" spans="2:5" x14ac:dyDescent="0.45">
      <c r="B2911" t="s">
        <v>203</v>
      </c>
      <c r="C2911" t="s">
        <v>162</v>
      </c>
      <c r="D2911">
        <v>4.2754355337860008E-3</v>
      </c>
      <c r="E2911" t="s">
        <v>70</v>
      </c>
    </row>
    <row r="2912" spans="2:5" x14ac:dyDescent="0.45">
      <c r="B2912" t="s">
        <v>203</v>
      </c>
      <c r="C2912" t="s">
        <v>163</v>
      </c>
      <c r="D2912">
        <v>1.1887542924170576E-2</v>
      </c>
      <c r="E2912" t="s">
        <v>70</v>
      </c>
    </row>
    <row r="2913" spans="2:5" x14ac:dyDescent="0.45">
      <c r="B2913" t="s">
        <v>203</v>
      </c>
      <c r="C2913" t="s">
        <v>164</v>
      </c>
      <c r="D2913">
        <v>1.6235032759767475E-2</v>
      </c>
      <c r="E2913" t="s">
        <v>70</v>
      </c>
    </row>
    <row r="2914" spans="2:5" x14ac:dyDescent="0.45">
      <c r="B2914" t="s">
        <v>203</v>
      </c>
      <c r="C2914" t="s">
        <v>165</v>
      </c>
      <c r="D2914">
        <v>1.8332003616009181E-2</v>
      </c>
      <c r="E2914" t="s">
        <v>70</v>
      </c>
    </row>
    <row r="2915" spans="2:5" x14ac:dyDescent="0.45">
      <c r="B2915" t="s">
        <v>203</v>
      </c>
      <c r="C2915" t="s">
        <v>166</v>
      </c>
      <c r="D2915">
        <v>1.8851383886873206E-2</v>
      </c>
      <c r="E2915" t="s">
        <v>70</v>
      </c>
    </row>
    <row r="2916" spans="2:5" x14ac:dyDescent="0.45">
      <c r="B2916" t="s">
        <v>203</v>
      </c>
      <c r="C2916" t="s">
        <v>167</v>
      </c>
      <c r="D2916">
        <v>1.8387252788327344E-2</v>
      </c>
      <c r="E2916" t="s">
        <v>70</v>
      </c>
    </row>
    <row r="2917" spans="2:5" x14ac:dyDescent="0.45">
      <c r="B2917" t="s">
        <v>203</v>
      </c>
      <c r="C2917" t="s">
        <v>168</v>
      </c>
      <c r="D2917">
        <v>1.8056221178292708E-2</v>
      </c>
      <c r="E2917" t="s">
        <v>70</v>
      </c>
    </row>
    <row r="2918" spans="2:5" x14ac:dyDescent="0.45">
      <c r="B2918" t="s">
        <v>203</v>
      </c>
      <c r="C2918" t="s">
        <v>169</v>
      </c>
      <c r="D2918">
        <v>1.8690164759455185E-2</v>
      </c>
      <c r="E2918" t="s">
        <v>70</v>
      </c>
    </row>
    <row r="2919" spans="2:5" x14ac:dyDescent="0.45">
      <c r="B2919" t="s">
        <v>203</v>
      </c>
      <c r="C2919" t="s">
        <v>170</v>
      </c>
      <c r="D2919">
        <v>1.8181672107548813E-2</v>
      </c>
      <c r="E2919" t="s">
        <v>70</v>
      </c>
    </row>
    <row r="2920" spans="2:5" x14ac:dyDescent="0.45">
      <c r="B2920" t="s">
        <v>203</v>
      </c>
      <c r="C2920" t="s">
        <v>171</v>
      </c>
      <c r="D2920">
        <v>1.6528903902203036E-2</v>
      </c>
      <c r="E2920" t="s">
        <v>70</v>
      </c>
    </row>
    <row r="2921" spans="2:5" x14ac:dyDescent="0.45">
      <c r="B2921" t="s">
        <v>203</v>
      </c>
      <c r="C2921" t="s">
        <v>172</v>
      </c>
      <c r="D2921">
        <v>1.3156542286345775E-2</v>
      </c>
      <c r="E2921" t="s">
        <v>70</v>
      </c>
    </row>
    <row r="2922" spans="2:5" x14ac:dyDescent="0.45">
      <c r="B2922" t="s">
        <v>203</v>
      </c>
      <c r="C2922" t="s">
        <v>173</v>
      </c>
      <c r="D2922">
        <v>7.4725777774450261E-3</v>
      </c>
      <c r="E2922" t="s">
        <v>70</v>
      </c>
    </row>
    <row r="2923" spans="2:5" x14ac:dyDescent="0.45">
      <c r="B2923" t="s">
        <v>203</v>
      </c>
      <c r="C2923" t="s">
        <v>174</v>
      </c>
      <c r="D2923">
        <v>0</v>
      </c>
      <c r="E2923" t="s">
        <v>70</v>
      </c>
    </row>
    <row r="2924" spans="2:5" x14ac:dyDescent="0.45">
      <c r="B2924" t="s">
        <v>203</v>
      </c>
      <c r="C2924" t="s">
        <v>175</v>
      </c>
      <c r="D2924">
        <v>0</v>
      </c>
      <c r="E2924" t="s">
        <v>70</v>
      </c>
    </row>
    <row r="2925" spans="2:5" x14ac:dyDescent="0.45">
      <c r="B2925" t="s">
        <v>203</v>
      </c>
      <c r="C2925" t="s">
        <v>176</v>
      </c>
      <c r="D2925">
        <v>0</v>
      </c>
      <c r="E2925" t="s">
        <v>70</v>
      </c>
    </row>
    <row r="2926" spans="2:5" x14ac:dyDescent="0.45">
      <c r="B2926" t="s">
        <v>203</v>
      </c>
      <c r="C2926" t="s">
        <v>177</v>
      </c>
      <c r="D2926">
        <v>0</v>
      </c>
      <c r="E2926" t="s">
        <v>70</v>
      </c>
    </row>
    <row r="2927" spans="2:5" x14ac:dyDescent="0.45">
      <c r="B2927" t="s">
        <v>204</v>
      </c>
      <c r="C2927" t="s">
        <v>69</v>
      </c>
      <c r="D2927">
        <v>0</v>
      </c>
      <c r="E2927" t="s">
        <v>70</v>
      </c>
    </row>
    <row r="2928" spans="2:5" x14ac:dyDescent="0.45">
      <c r="B2928" t="s">
        <v>204</v>
      </c>
      <c r="C2928" t="s">
        <v>71</v>
      </c>
      <c r="D2928">
        <v>0</v>
      </c>
      <c r="E2928" t="s">
        <v>70</v>
      </c>
    </row>
    <row r="2929" spans="2:5" x14ac:dyDescent="0.45">
      <c r="B2929" t="s">
        <v>204</v>
      </c>
      <c r="C2929" t="s">
        <v>72</v>
      </c>
      <c r="D2929">
        <v>0</v>
      </c>
      <c r="E2929" t="s">
        <v>70</v>
      </c>
    </row>
    <row r="2930" spans="2:5" x14ac:dyDescent="0.45">
      <c r="B2930" t="s">
        <v>204</v>
      </c>
      <c r="C2930" t="s">
        <v>73</v>
      </c>
      <c r="D2930">
        <v>8.7093176043864587E-3</v>
      </c>
      <c r="E2930" t="s">
        <v>70</v>
      </c>
    </row>
    <row r="2931" spans="2:5" x14ac:dyDescent="0.45">
      <c r="B2931" t="s">
        <v>204</v>
      </c>
      <c r="C2931" t="s">
        <v>74</v>
      </c>
      <c r="D2931">
        <v>1.4147414943853041E-2</v>
      </c>
      <c r="E2931" t="s">
        <v>70</v>
      </c>
    </row>
    <row r="2932" spans="2:5" x14ac:dyDescent="0.45">
      <c r="B2932" t="s">
        <v>204</v>
      </c>
      <c r="C2932" t="s">
        <v>75</v>
      </c>
      <c r="D2932">
        <v>1.7063455435033254E-2</v>
      </c>
      <c r="E2932" t="s">
        <v>70</v>
      </c>
    </row>
    <row r="2933" spans="2:5" x14ac:dyDescent="0.45">
      <c r="B2933" t="s">
        <v>204</v>
      </c>
      <c r="C2933" t="s">
        <v>76</v>
      </c>
      <c r="D2933">
        <v>1.8197599776637648E-2</v>
      </c>
      <c r="E2933" t="s">
        <v>70</v>
      </c>
    </row>
    <row r="2934" spans="2:5" x14ac:dyDescent="0.45">
      <c r="B2934" t="s">
        <v>204</v>
      </c>
      <c r="C2934" t="s">
        <v>77</v>
      </c>
      <c r="D2934">
        <v>1.830406953336244E-2</v>
      </c>
      <c r="E2934" t="s">
        <v>70</v>
      </c>
    </row>
    <row r="2935" spans="2:5" x14ac:dyDescent="0.45">
      <c r="B2935" t="s">
        <v>204</v>
      </c>
      <c r="C2935" t="s">
        <v>78</v>
      </c>
      <c r="D2935">
        <v>1.754072701083928E-2</v>
      </c>
      <c r="E2935" t="s">
        <v>70</v>
      </c>
    </row>
    <row r="2936" spans="2:5" x14ac:dyDescent="0.45">
      <c r="B2936" t="s">
        <v>204</v>
      </c>
      <c r="C2936" t="s">
        <v>79</v>
      </c>
      <c r="D2936">
        <v>1.8060796033080848E-2</v>
      </c>
      <c r="E2936" t="s">
        <v>70</v>
      </c>
    </row>
    <row r="2937" spans="2:5" x14ac:dyDescent="0.45">
      <c r="B2937" t="s">
        <v>204</v>
      </c>
      <c r="C2937" t="s">
        <v>80</v>
      </c>
      <c r="D2937">
        <v>1.7758279292381638E-2</v>
      </c>
      <c r="E2937" t="s">
        <v>70</v>
      </c>
    </row>
    <row r="2938" spans="2:5" x14ac:dyDescent="0.45">
      <c r="B2938" t="s">
        <v>204</v>
      </c>
      <c r="C2938" t="s">
        <v>81</v>
      </c>
      <c r="D2938">
        <v>1.6448646319420075E-2</v>
      </c>
      <c r="E2938" t="s">
        <v>70</v>
      </c>
    </row>
    <row r="2939" spans="2:5" x14ac:dyDescent="0.45">
      <c r="B2939" t="s">
        <v>204</v>
      </c>
      <c r="C2939" t="s">
        <v>82</v>
      </c>
      <c r="D2939">
        <v>1.3787822188949927E-2</v>
      </c>
      <c r="E2939" t="s">
        <v>70</v>
      </c>
    </row>
    <row r="2940" spans="2:5" x14ac:dyDescent="0.45">
      <c r="B2940" t="s">
        <v>204</v>
      </c>
      <c r="C2940" t="s">
        <v>83</v>
      </c>
      <c r="D2940">
        <v>8.6981402287819292E-3</v>
      </c>
      <c r="E2940" t="s">
        <v>70</v>
      </c>
    </row>
    <row r="2941" spans="2:5" x14ac:dyDescent="0.45">
      <c r="B2941" t="s">
        <v>204</v>
      </c>
      <c r="C2941" t="s">
        <v>84</v>
      </c>
      <c r="D2941">
        <v>0</v>
      </c>
      <c r="E2941" t="s">
        <v>70</v>
      </c>
    </row>
    <row r="2942" spans="2:5" x14ac:dyDescent="0.45">
      <c r="B2942" t="s">
        <v>204</v>
      </c>
      <c r="C2942" t="s">
        <v>85</v>
      </c>
      <c r="D2942">
        <v>0</v>
      </c>
      <c r="E2942" t="s">
        <v>70</v>
      </c>
    </row>
    <row r="2943" spans="2:5" x14ac:dyDescent="0.45">
      <c r="B2943" t="s">
        <v>204</v>
      </c>
      <c r="C2943" t="s">
        <v>86</v>
      </c>
      <c r="D2943">
        <v>0</v>
      </c>
      <c r="E2943" t="s">
        <v>70</v>
      </c>
    </row>
    <row r="2944" spans="2:5" x14ac:dyDescent="0.45">
      <c r="B2944" t="s">
        <v>204</v>
      </c>
      <c r="C2944" t="s">
        <v>87</v>
      </c>
      <c r="D2944">
        <v>0</v>
      </c>
      <c r="E2944" t="s">
        <v>70</v>
      </c>
    </row>
    <row r="2945" spans="2:5" x14ac:dyDescent="0.45">
      <c r="B2945" t="s">
        <v>204</v>
      </c>
      <c r="C2945" t="s">
        <v>88</v>
      </c>
      <c r="D2945">
        <v>0</v>
      </c>
      <c r="E2945" t="s">
        <v>70</v>
      </c>
    </row>
    <row r="2946" spans="2:5" x14ac:dyDescent="0.45">
      <c r="B2946" t="s">
        <v>204</v>
      </c>
      <c r="C2946" t="s">
        <v>89</v>
      </c>
      <c r="D2946">
        <v>0</v>
      </c>
      <c r="E2946" t="s">
        <v>70</v>
      </c>
    </row>
    <row r="2947" spans="2:5" x14ac:dyDescent="0.45">
      <c r="B2947" t="s">
        <v>204</v>
      </c>
      <c r="C2947" t="s">
        <v>90</v>
      </c>
      <c r="D2947">
        <v>3.9582984316213713E-3</v>
      </c>
      <c r="E2947" t="s">
        <v>70</v>
      </c>
    </row>
    <row r="2948" spans="2:5" x14ac:dyDescent="0.45">
      <c r="B2948" t="s">
        <v>204</v>
      </c>
      <c r="C2948" t="s">
        <v>91</v>
      </c>
      <c r="D2948">
        <v>1.0823258773450604E-2</v>
      </c>
      <c r="E2948" t="s">
        <v>70</v>
      </c>
    </row>
    <row r="2949" spans="2:5" x14ac:dyDescent="0.45">
      <c r="B2949" t="s">
        <v>204</v>
      </c>
      <c r="C2949" t="s">
        <v>92</v>
      </c>
      <c r="D2949">
        <v>1.5168334281787809E-2</v>
      </c>
      <c r="E2949" t="s">
        <v>70</v>
      </c>
    </row>
    <row r="2950" spans="2:5" x14ac:dyDescent="0.45">
      <c r="B2950" t="s">
        <v>204</v>
      </c>
      <c r="C2950" t="s">
        <v>93</v>
      </c>
      <c r="D2950">
        <v>1.7750307951056709E-2</v>
      </c>
      <c r="E2950" t="s">
        <v>70</v>
      </c>
    </row>
    <row r="2951" spans="2:5" x14ac:dyDescent="0.45">
      <c r="B2951" t="s">
        <v>204</v>
      </c>
      <c r="C2951" t="s">
        <v>94</v>
      </c>
      <c r="D2951">
        <v>1.9010705856568867E-2</v>
      </c>
      <c r="E2951" t="s">
        <v>70</v>
      </c>
    </row>
    <row r="2952" spans="2:5" x14ac:dyDescent="0.45">
      <c r="B2952" t="s">
        <v>204</v>
      </c>
      <c r="C2952" t="s">
        <v>95</v>
      </c>
      <c r="D2952">
        <v>1.9642036382528365E-2</v>
      </c>
      <c r="E2952" t="s">
        <v>70</v>
      </c>
    </row>
    <row r="2953" spans="2:5" x14ac:dyDescent="0.45">
      <c r="B2953" t="s">
        <v>204</v>
      </c>
      <c r="C2953" t="s">
        <v>96</v>
      </c>
      <c r="D2953">
        <v>1.9444431297561647E-2</v>
      </c>
      <c r="E2953" t="s">
        <v>70</v>
      </c>
    </row>
    <row r="2954" spans="2:5" x14ac:dyDescent="0.45">
      <c r="B2954" t="s">
        <v>204</v>
      </c>
      <c r="C2954" t="s">
        <v>97</v>
      </c>
      <c r="D2954">
        <v>1.9131696901715008E-2</v>
      </c>
      <c r="E2954" t="s">
        <v>70</v>
      </c>
    </row>
    <row r="2955" spans="2:5" x14ac:dyDescent="0.45">
      <c r="B2955" t="s">
        <v>204</v>
      </c>
      <c r="C2955" t="s">
        <v>98</v>
      </c>
      <c r="D2955">
        <v>1.80471691750612E-2</v>
      </c>
      <c r="E2955" t="s">
        <v>70</v>
      </c>
    </row>
    <row r="2956" spans="2:5" x14ac:dyDescent="0.45">
      <c r="B2956" t="s">
        <v>204</v>
      </c>
      <c r="C2956" t="s">
        <v>99</v>
      </c>
      <c r="D2956">
        <v>1.5940739224866808E-2</v>
      </c>
      <c r="E2956" t="s">
        <v>70</v>
      </c>
    </row>
    <row r="2957" spans="2:5" x14ac:dyDescent="0.45">
      <c r="B2957" t="s">
        <v>204</v>
      </c>
      <c r="C2957" t="s">
        <v>100</v>
      </c>
      <c r="D2957">
        <v>1.2797082531778995E-2</v>
      </c>
      <c r="E2957" t="s">
        <v>70</v>
      </c>
    </row>
    <row r="2958" spans="2:5" x14ac:dyDescent="0.45">
      <c r="B2958" t="s">
        <v>204</v>
      </c>
      <c r="C2958" t="s">
        <v>101</v>
      </c>
      <c r="D2958">
        <v>8.0209829559243391E-3</v>
      </c>
      <c r="E2958" t="s">
        <v>70</v>
      </c>
    </row>
    <row r="2959" spans="2:5" x14ac:dyDescent="0.45">
      <c r="B2959" t="s">
        <v>204</v>
      </c>
      <c r="C2959" t="s">
        <v>102</v>
      </c>
      <c r="D2959">
        <v>0</v>
      </c>
      <c r="E2959" t="s">
        <v>70</v>
      </c>
    </row>
    <row r="2960" spans="2:5" x14ac:dyDescent="0.45">
      <c r="B2960" t="s">
        <v>204</v>
      </c>
      <c r="C2960" t="s">
        <v>103</v>
      </c>
      <c r="D2960">
        <v>0</v>
      </c>
      <c r="E2960" t="s">
        <v>70</v>
      </c>
    </row>
    <row r="2961" spans="2:5" x14ac:dyDescent="0.45">
      <c r="B2961" t="s">
        <v>204</v>
      </c>
      <c r="C2961" t="s">
        <v>104</v>
      </c>
      <c r="D2961">
        <v>0</v>
      </c>
      <c r="E2961" t="s">
        <v>70</v>
      </c>
    </row>
    <row r="2962" spans="2:5" x14ac:dyDescent="0.45">
      <c r="B2962" t="s">
        <v>204</v>
      </c>
      <c r="C2962" t="s">
        <v>105</v>
      </c>
      <c r="D2962">
        <v>0</v>
      </c>
      <c r="E2962" t="s">
        <v>70</v>
      </c>
    </row>
    <row r="2963" spans="2:5" x14ac:dyDescent="0.45">
      <c r="B2963" t="s">
        <v>204</v>
      </c>
      <c r="C2963" t="s">
        <v>106</v>
      </c>
      <c r="D2963">
        <v>0</v>
      </c>
      <c r="E2963" t="s">
        <v>70</v>
      </c>
    </row>
    <row r="2964" spans="2:5" x14ac:dyDescent="0.45">
      <c r="B2964" t="s">
        <v>204</v>
      </c>
      <c r="C2964" t="s">
        <v>107</v>
      </c>
      <c r="D2964">
        <v>0</v>
      </c>
      <c r="E2964" t="s">
        <v>70</v>
      </c>
    </row>
    <row r="2965" spans="2:5" x14ac:dyDescent="0.45">
      <c r="B2965" t="s">
        <v>204</v>
      </c>
      <c r="C2965" t="s">
        <v>108</v>
      </c>
      <c r="D2965">
        <v>4.0232405818581909E-3</v>
      </c>
      <c r="E2965" t="s">
        <v>70</v>
      </c>
    </row>
    <row r="2966" spans="2:5" x14ac:dyDescent="0.45">
      <c r="B2966" t="s">
        <v>204</v>
      </c>
      <c r="C2966" t="s">
        <v>109</v>
      </c>
      <c r="D2966">
        <v>9.1549105254535353E-3</v>
      </c>
      <c r="E2966" t="s">
        <v>70</v>
      </c>
    </row>
    <row r="2967" spans="2:5" x14ac:dyDescent="0.45">
      <c r="B2967" t="s">
        <v>204</v>
      </c>
      <c r="C2967" t="s">
        <v>110</v>
      </c>
      <c r="D2967">
        <v>1.2908016091708647E-2</v>
      </c>
      <c r="E2967" t="s">
        <v>70</v>
      </c>
    </row>
    <row r="2968" spans="2:5" x14ac:dyDescent="0.45">
      <c r="B2968" t="s">
        <v>204</v>
      </c>
      <c r="C2968" t="s">
        <v>111</v>
      </c>
      <c r="D2968">
        <v>1.5519155557903615E-2</v>
      </c>
      <c r="E2968" t="s">
        <v>70</v>
      </c>
    </row>
    <row r="2969" spans="2:5" x14ac:dyDescent="0.45">
      <c r="B2969" t="s">
        <v>204</v>
      </c>
      <c r="C2969" t="s">
        <v>112</v>
      </c>
      <c r="D2969">
        <v>1.7325806175791481E-2</v>
      </c>
      <c r="E2969" t="s">
        <v>70</v>
      </c>
    </row>
    <row r="2970" spans="2:5" x14ac:dyDescent="0.45">
      <c r="B2970" t="s">
        <v>204</v>
      </c>
      <c r="C2970" t="s">
        <v>113</v>
      </c>
      <c r="D2970">
        <v>1.8316587599992624E-2</v>
      </c>
      <c r="E2970" t="s">
        <v>70</v>
      </c>
    </row>
    <row r="2971" spans="2:5" x14ac:dyDescent="0.45">
      <c r="B2971" t="s">
        <v>204</v>
      </c>
      <c r="C2971" t="s">
        <v>114</v>
      </c>
      <c r="D2971">
        <v>1.8275120000799887E-2</v>
      </c>
      <c r="E2971" t="s">
        <v>70</v>
      </c>
    </row>
    <row r="2972" spans="2:5" x14ac:dyDescent="0.45">
      <c r="B2972" t="s">
        <v>204</v>
      </c>
      <c r="C2972" t="s">
        <v>115</v>
      </c>
      <c r="D2972">
        <v>1.7102127581529347E-2</v>
      </c>
      <c r="E2972" t="s">
        <v>70</v>
      </c>
    </row>
    <row r="2973" spans="2:5" x14ac:dyDescent="0.45">
      <c r="B2973" t="s">
        <v>204</v>
      </c>
      <c r="C2973" t="s">
        <v>116</v>
      </c>
      <c r="D2973">
        <v>1.5595797533044225E-2</v>
      </c>
      <c r="E2973" t="s">
        <v>70</v>
      </c>
    </row>
    <row r="2974" spans="2:5" x14ac:dyDescent="0.45">
      <c r="B2974" t="s">
        <v>204</v>
      </c>
      <c r="C2974" t="s">
        <v>117</v>
      </c>
      <c r="D2974">
        <v>1.3400093152465273E-2</v>
      </c>
      <c r="E2974" t="s">
        <v>70</v>
      </c>
    </row>
    <row r="2975" spans="2:5" x14ac:dyDescent="0.45">
      <c r="B2975" t="s">
        <v>204</v>
      </c>
      <c r="C2975" t="s">
        <v>118</v>
      </c>
      <c r="D2975">
        <v>1.0533007182186704E-2</v>
      </c>
      <c r="E2975" t="s">
        <v>70</v>
      </c>
    </row>
    <row r="2976" spans="2:5" x14ac:dyDescent="0.45">
      <c r="B2976" t="s">
        <v>204</v>
      </c>
      <c r="C2976" t="s">
        <v>119</v>
      </c>
      <c r="D2976">
        <v>6.3373529856148199E-3</v>
      </c>
      <c r="E2976" t="s">
        <v>70</v>
      </c>
    </row>
    <row r="2977" spans="2:5" x14ac:dyDescent="0.45">
      <c r="B2977" t="s">
        <v>204</v>
      </c>
      <c r="C2977" t="s">
        <v>120</v>
      </c>
      <c r="D2977">
        <v>1.0665811180243297E-3</v>
      </c>
      <c r="E2977" t="s">
        <v>70</v>
      </c>
    </row>
    <row r="2978" spans="2:5" x14ac:dyDescent="0.45">
      <c r="B2978" t="s">
        <v>204</v>
      </c>
      <c r="C2978" t="s">
        <v>121</v>
      </c>
      <c r="D2978">
        <v>0</v>
      </c>
      <c r="E2978" t="s">
        <v>70</v>
      </c>
    </row>
    <row r="2979" spans="2:5" x14ac:dyDescent="0.45">
      <c r="B2979" t="s">
        <v>204</v>
      </c>
      <c r="C2979" t="s">
        <v>122</v>
      </c>
      <c r="D2979">
        <v>0</v>
      </c>
      <c r="E2979" t="s">
        <v>70</v>
      </c>
    </row>
    <row r="2980" spans="2:5" x14ac:dyDescent="0.45">
      <c r="B2980" t="s">
        <v>204</v>
      </c>
      <c r="C2980" t="s">
        <v>123</v>
      </c>
      <c r="D2980">
        <v>0</v>
      </c>
      <c r="E2980" t="s">
        <v>70</v>
      </c>
    </row>
    <row r="2981" spans="2:5" x14ac:dyDescent="0.45">
      <c r="B2981" t="s">
        <v>204</v>
      </c>
      <c r="C2981" t="s">
        <v>124</v>
      </c>
      <c r="D2981">
        <v>0</v>
      </c>
      <c r="E2981" t="s">
        <v>70</v>
      </c>
    </row>
    <row r="2982" spans="2:5" x14ac:dyDescent="0.45">
      <c r="B2982" t="s">
        <v>204</v>
      </c>
      <c r="C2982" t="s">
        <v>125</v>
      </c>
      <c r="D2982">
        <v>0</v>
      </c>
      <c r="E2982" t="s">
        <v>70</v>
      </c>
    </row>
    <row r="2983" spans="2:5" x14ac:dyDescent="0.45">
      <c r="B2983" t="s">
        <v>204</v>
      </c>
      <c r="C2983" t="s">
        <v>126</v>
      </c>
      <c r="D2983">
        <v>1.9652993408013097E-3</v>
      </c>
      <c r="E2983" t="s">
        <v>70</v>
      </c>
    </row>
    <row r="2984" spans="2:5" x14ac:dyDescent="0.45">
      <c r="B2984" t="s">
        <v>204</v>
      </c>
      <c r="C2984" t="s">
        <v>127</v>
      </c>
      <c r="D2984">
        <v>6.3885539564520737E-3</v>
      </c>
      <c r="E2984" t="s">
        <v>70</v>
      </c>
    </row>
    <row r="2985" spans="2:5" x14ac:dyDescent="0.45">
      <c r="B2985" t="s">
        <v>204</v>
      </c>
      <c r="C2985" t="s">
        <v>128</v>
      </c>
      <c r="D2985">
        <v>1.0474531449454368E-2</v>
      </c>
      <c r="E2985" t="s">
        <v>70</v>
      </c>
    </row>
    <row r="2986" spans="2:5" x14ac:dyDescent="0.45">
      <c r="B2986" t="s">
        <v>204</v>
      </c>
      <c r="C2986" t="s">
        <v>129</v>
      </c>
      <c r="D2986">
        <v>1.3448402970382122E-2</v>
      </c>
      <c r="E2986" t="s">
        <v>70</v>
      </c>
    </row>
    <row r="2987" spans="2:5" x14ac:dyDescent="0.45">
      <c r="B2987" t="s">
        <v>204</v>
      </c>
      <c r="C2987" t="s">
        <v>130</v>
      </c>
      <c r="D2987">
        <v>1.5604212295037934E-2</v>
      </c>
      <c r="E2987" t="s">
        <v>70</v>
      </c>
    </row>
    <row r="2988" spans="2:5" x14ac:dyDescent="0.45">
      <c r="B2988" t="s">
        <v>204</v>
      </c>
      <c r="C2988" t="s">
        <v>131</v>
      </c>
      <c r="D2988">
        <v>1.6905253910609271E-2</v>
      </c>
      <c r="E2988" t="s">
        <v>70</v>
      </c>
    </row>
    <row r="2989" spans="2:5" x14ac:dyDescent="0.45">
      <c r="B2989" t="s">
        <v>204</v>
      </c>
      <c r="C2989" t="s">
        <v>132</v>
      </c>
      <c r="D2989">
        <v>1.7397310095367619E-2</v>
      </c>
      <c r="E2989" t="s">
        <v>70</v>
      </c>
    </row>
    <row r="2990" spans="2:5" x14ac:dyDescent="0.45">
      <c r="B2990" t="s">
        <v>204</v>
      </c>
      <c r="C2990" t="s">
        <v>133</v>
      </c>
      <c r="D2990">
        <v>1.6757938061026077E-2</v>
      </c>
      <c r="E2990" t="s">
        <v>70</v>
      </c>
    </row>
    <row r="2991" spans="2:5" x14ac:dyDescent="0.45">
      <c r="B2991" t="s">
        <v>204</v>
      </c>
      <c r="C2991" t="s">
        <v>134</v>
      </c>
      <c r="D2991">
        <v>1.5158277185706497E-2</v>
      </c>
      <c r="E2991" t="s">
        <v>70</v>
      </c>
    </row>
    <row r="2992" spans="2:5" x14ac:dyDescent="0.45">
      <c r="B2992" t="s">
        <v>204</v>
      </c>
      <c r="C2992" t="s">
        <v>135</v>
      </c>
      <c r="D2992">
        <v>1.2825684291184161E-2</v>
      </c>
      <c r="E2992" t="s">
        <v>70</v>
      </c>
    </row>
    <row r="2993" spans="2:5" x14ac:dyDescent="0.45">
      <c r="B2993" t="s">
        <v>204</v>
      </c>
      <c r="C2993" t="s">
        <v>136</v>
      </c>
      <c r="D2993">
        <v>9.2422180157664922E-3</v>
      </c>
      <c r="E2993" t="s">
        <v>70</v>
      </c>
    </row>
    <row r="2994" spans="2:5" x14ac:dyDescent="0.45">
      <c r="B2994" t="s">
        <v>204</v>
      </c>
      <c r="C2994" t="s">
        <v>137</v>
      </c>
      <c r="D2994">
        <v>4.6151760742928136E-3</v>
      </c>
      <c r="E2994" t="s">
        <v>70</v>
      </c>
    </row>
    <row r="2995" spans="2:5" x14ac:dyDescent="0.45">
      <c r="B2995" t="s">
        <v>204</v>
      </c>
      <c r="C2995" t="s">
        <v>138</v>
      </c>
      <c r="D2995">
        <v>7.211841159640161E-4</v>
      </c>
      <c r="E2995" t="s">
        <v>70</v>
      </c>
    </row>
    <row r="2996" spans="2:5" x14ac:dyDescent="0.45">
      <c r="B2996" t="s">
        <v>204</v>
      </c>
      <c r="C2996" t="s">
        <v>139</v>
      </c>
      <c r="D2996">
        <v>0</v>
      </c>
      <c r="E2996" t="s">
        <v>70</v>
      </c>
    </row>
    <row r="2997" spans="2:5" x14ac:dyDescent="0.45">
      <c r="B2997" t="s">
        <v>204</v>
      </c>
      <c r="C2997" t="s">
        <v>140</v>
      </c>
      <c r="D2997">
        <v>0</v>
      </c>
      <c r="E2997" t="s">
        <v>70</v>
      </c>
    </row>
    <row r="2998" spans="2:5" x14ac:dyDescent="0.45">
      <c r="B2998" t="s">
        <v>204</v>
      </c>
      <c r="C2998" t="s">
        <v>141</v>
      </c>
      <c r="D2998">
        <v>0</v>
      </c>
      <c r="E2998" t="s">
        <v>70</v>
      </c>
    </row>
    <row r="2999" spans="2:5" x14ac:dyDescent="0.45">
      <c r="B2999" t="s">
        <v>204</v>
      </c>
      <c r="C2999" t="s">
        <v>142</v>
      </c>
      <c r="D2999">
        <v>0</v>
      </c>
      <c r="E2999" t="s">
        <v>70</v>
      </c>
    </row>
    <row r="3000" spans="2:5" x14ac:dyDescent="0.45">
      <c r="B3000" t="s">
        <v>204</v>
      </c>
      <c r="C3000" t="s">
        <v>143</v>
      </c>
      <c r="D3000">
        <v>0</v>
      </c>
      <c r="E3000" t="s">
        <v>70</v>
      </c>
    </row>
    <row r="3001" spans="2:5" x14ac:dyDescent="0.45">
      <c r="B3001" t="s">
        <v>204</v>
      </c>
      <c r="C3001" t="s">
        <v>144</v>
      </c>
      <c r="D3001">
        <v>5.1489963901721267E-3</v>
      </c>
      <c r="E3001" t="s">
        <v>70</v>
      </c>
    </row>
    <row r="3002" spans="2:5" x14ac:dyDescent="0.45">
      <c r="B3002" t="s">
        <v>204</v>
      </c>
      <c r="C3002" t="s">
        <v>145</v>
      </c>
      <c r="D3002">
        <v>1.1319227974467494E-2</v>
      </c>
      <c r="E3002" t="s">
        <v>70</v>
      </c>
    </row>
    <row r="3003" spans="2:5" x14ac:dyDescent="0.45">
      <c r="B3003" t="s">
        <v>204</v>
      </c>
      <c r="C3003" t="s">
        <v>146</v>
      </c>
      <c r="D3003">
        <v>1.5598890084612835E-2</v>
      </c>
      <c r="E3003" t="s">
        <v>70</v>
      </c>
    </row>
    <row r="3004" spans="2:5" x14ac:dyDescent="0.45">
      <c r="B3004" t="s">
        <v>204</v>
      </c>
      <c r="C3004" t="s">
        <v>147</v>
      </c>
      <c r="D3004">
        <v>1.7700023712008687E-2</v>
      </c>
      <c r="E3004" t="s">
        <v>70</v>
      </c>
    </row>
    <row r="3005" spans="2:5" x14ac:dyDescent="0.45">
      <c r="B3005" t="s">
        <v>204</v>
      </c>
      <c r="C3005" t="s">
        <v>148</v>
      </c>
      <c r="D3005">
        <v>1.8964315205784291E-2</v>
      </c>
      <c r="E3005" t="s">
        <v>70</v>
      </c>
    </row>
    <row r="3006" spans="2:5" x14ac:dyDescent="0.45">
      <c r="B3006" t="s">
        <v>204</v>
      </c>
      <c r="C3006" t="s">
        <v>149</v>
      </c>
      <c r="D3006">
        <v>1.9086776472634352E-2</v>
      </c>
      <c r="E3006" t="s">
        <v>70</v>
      </c>
    </row>
    <row r="3007" spans="2:5" x14ac:dyDescent="0.45">
      <c r="B3007" t="s">
        <v>204</v>
      </c>
      <c r="C3007" t="s">
        <v>150</v>
      </c>
      <c r="D3007">
        <v>1.8811307920708467E-2</v>
      </c>
      <c r="E3007" t="s">
        <v>70</v>
      </c>
    </row>
    <row r="3008" spans="2:5" x14ac:dyDescent="0.45">
      <c r="B3008" t="s">
        <v>204</v>
      </c>
      <c r="C3008" t="s">
        <v>151</v>
      </c>
      <c r="D3008">
        <v>1.8172122813172278E-2</v>
      </c>
      <c r="E3008" t="s">
        <v>70</v>
      </c>
    </row>
    <row r="3009" spans="2:5" x14ac:dyDescent="0.45">
      <c r="B3009" t="s">
        <v>204</v>
      </c>
      <c r="C3009" t="s">
        <v>152</v>
      </c>
      <c r="D3009">
        <v>1.6707882202400381E-2</v>
      </c>
      <c r="E3009" t="s">
        <v>70</v>
      </c>
    </row>
    <row r="3010" spans="2:5" x14ac:dyDescent="0.45">
      <c r="B3010" t="s">
        <v>204</v>
      </c>
      <c r="C3010" t="s">
        <v>153</v>
      </c>
      <c r="D3010">
        <v>1.4582771376335485E-2</v>
      </c>
      <c r="E3010" t="s">
        <v>70</v>
      </c>
    </row>
    <row r="3011" spans="2:5" x14ac:dyDescent="0.45">
      <c r="B3011" t="s">
        <v>204</v>
      </c>
      <c r="C3011" t="s">
        <v>154</v>
      </c>
      <c r="D3011">
        <v>1.1011819999834036E-2</v>
      </c>
      <c r="E3011" t="s">
        <v>70</v>
      </c>
    </row>
    <row r="3012" spans="2:5" x14ac:dyDescent="0.45">
      <c r="B3012" t="s">
        <v>204</v>
      </c>
      <c r="C3012" t="s">
        <v>155</v>
      </c>
      <c r="D3012">
        <v>5.8417462480333396E-3</v>
      </c>
      <c r="E3012" t="s">
        <v>70</v>
      </c>
    </row>
    <row r="3013" spans="2:5" x14ac:dyDescent="0.45">
      <c r="B3013" t="s">
        <v>204</v>
      </c>
      <c r="C3013" t="s">
        <v>156</v>
      </c>
      <c r="D3013">
        <v>0</v>
      </c>
      <c r="E3013" t="s">
        <v>70</v>
      </c>
    </row>
    <row r="3014" spans="2:5" x14ac:dyDescent="0.45">
      <c r="B3014" t="s">
        <v>204</v>
      </c>
      <c r="C3014" t="s">
        <v>157</v>
      </c>
      <c r="D3014">
        <v>0</v>
      </c>
      <c r="E3014" t="s">
        <v>70</v>
      </c>
    </row>
    <row r="3015" spans="2:5" x14ac:dyDescent="0.45">
      <c r="B3015" t="s">
        <v>204</v>
      </c>
      <c r="C3015" t="s">
        <v>158</v>
      </c>
      <c r="D3015">
        <v>0</v>
      </c>
      <c r="E3015" t="s">
        <v>70</v>
      </c>
    </row>
    <row r="3016" spans="2:5" x14ac:dyDescent="0.45">
      <c r="B3016" t="s">
        <v>204</v>
      </c>
      <c r="C3016" t="s">
        <v>159</v>
      </c>
      <c r="D3016">
        <v>0</v>
      </c>
      <c r="E3016" t="s">
        <v>70</v>
      </c>
    </row>
    <row r="3017" spans="2:5" x14ac:dyDescent="0.45">
      <c r="B3017" t="s">
        <v>204</v>
      </c>
      <c r="C3017" t="s">
        <v>160</v>
      </c>
      <c r="D3017">
        <v>0</v>
      </c>
      <c r="E3017" t="s">
        <v>70</v>
      </c>
    </row>
    <row r="3018" spans="2:5" x14ac:dyDescent="0.45">
      <c r="B3018" t="s">
        <v>204</v>
      </c>
      <c r="C3018" t="s">
        <v>161</v>
      </c>
      <c r="D3018">
        <v>0</v>
      </c>
      <c r="E3018" t="s">
        <v>70</v>
      </c>
    </row>
    <row r="3019" spans="2:5" x14ac:dyDescent="0.45">
      <c r="B3019" t="s">
        <v>204</v>
      </c>
      <c r="C3019" t="s">
        <v>162</v>
      </c>
      <c r="D3019">
        <v>3.2647879151629661E-3</v>
      </c>
      <c r="E3019" t="s">
        <v>70</v>
      </c>
    </row>
    <row r="3020" spans="2:5" x14ac:dyDescent="0.45">
      <c r="B3020" t="s">
        <v>204</v>
      </c>
      <c r="C3020" t="s">
        <v>163</v>
      </c>
      <c r="D3020">
        <v>1.1538165029964716E-2</v>
      </c>
      <c r="E3020" t="s">
        <v>70</v>
      </c>
    </row>
    <row r="3021" spans="2:5" x14ac:dyDescent="0.45">
      <c r="B3021" t="s">
        <v>204</v>
      </c>
      <c r="C3021" t="s">
        <v>164</v>
      </c>
      <c r="D3021">
        <v>1.6225353705528522E-2</v>
      </c>
      <c r="E3021" t="s">
        <v>70</v>
      </c>
    </row>
    <row r="3022" spans="2:5" x14ac:dyDescent="0.45">
      <c r="B3022" t="s">
        <v>204</v>
      </c>
      <c r="C3022" t="s">
        <v>165</v>
      </c>
      <c r="D3022">
        <v>1.8260571349450683E-2</v>
      </c>
      <c r="E3022" t="s">
        <v>70</v>
      </c>
    </row>
    <row r="3023" spans="2:5" x14ac:dyDescent="0.45">
      <c r="B3023" t="s">
        <v>204</v>
      </c>
      <c r="C3023" t="s">
        <v>166</v>
      </c>
      <c r="D3023">
        <v>1.889578651783929E-2</v>
      </c>
      <c r="E3023" t="s">
        <v>70</v>
      </c>
    </row>
    <row r="3024" spans="2:5" x14ac:dyDescent="0.45">
      <c r="B3024" t="s">
        <v>204</v>
      </c>
      <c r="C3024" t="s">
        <v>167</v>
      </c>
      <c r="D3024">
        <v>1.842366011525157E-2</v>
      </c>
      <c r="E3024" t="s">
        <v>70</v>
      </c>
    </row>
    <row r="3025" spans="2:5" x14ac:dyDescent="0.45">
      <c r="B3025" t="s">
        <v>204</v>
      </c>
      <c r="C3025" t="s">
        <v>168</v>
      </c>
      <c r="D3025">
        <v>1.7952312594110967E-2</v>
      </c>
      <c r="E3025" t="s">
        <v>70</v>
      </c>
    </row>
    <row r="3026" spans="2:5" x14ac:dyDescent="0.45">
      <c r="B3026" t="s">
        <v>204</v>
      </c>
      <c r="C3026" t="s">
        <v>169</v>
      </c>
      <c r="D3026">
        <v>1.8593237924804839E-2</v>
      </c>
      <c r="E3026" t="s">
        <v>70</v>
      </c>
    </row>
    <row r="3027" spans="2:5" x14ac:dyDescent="0.45">
      <c r="B3027" t="s">
        <v>204</v>
      </c>
      <c r="C3027" t="s">
        <v>170</v>
      </c>
      <c r="D3027">
        <v>1.8051776737295386E-2</v>
      </c>
      <c r="E3027" t="s">
        <v>70</v>
      </c>
    </row>
    <row r="3028" spans="2:5" x14ac:dyDescent="0.45">
      <c r="B3028" t="s">
        <v>204</v>
      </c>
      <c r="C3028" t="s">
        <v>171</v>
      </c>
      <c r="D3028">
        <v>1.6323579374274474E-2</v>
      </c>
      <c r="E3028" t="s">
        <v>70</v>
      </c>
    </row>
    <row r="3029" spans="2:5" x14ac:dyDescent="0.45">
      <c r="B3029" t="s">
        <v>204</v>
      </c>
      <c r="C3029" t="s">
        <v>172</v>
      </c>
      <c r="D3029">
        <v>1.2874035321404102E-2</v>
      </c>
      <c r="E3029" t="s">
        <v>70</v>
      </c>
    </row>
    <row r="3030" spans="2:5" x14ac:dyDescent="0.45">
      <c r="B3030" t="s">
        <v>204</v>
      </c>
      <c r="C3030" t="s">
        <v>173</v>
      </c>
      <c r="D3030">
        <v>7.1377030356805597E-3</v>
      </c>
      <c r="E3030" t="s">
        <v>70</v>
      </c>
    </row>
    <row r="3031" spans="2:5" x14ac:dyDescent="0.45">
      <c r="B3031" t="s">
        <v>204</v>
      </c>
      <c r="C3031" t="s">
        <v>174</v>
      </c>
      <c r="D3031">
        <v>0</v>
      </c>
      <c r="E3031" t="s">
        <v>70</v>
      </c>
    </row>
    <row r="3032" spans="2:5" x14ac:dyDescent="0.45">
      <c r="B3032" t="s">
        <v>204</v>
      </c>
      <c r="C3032" t="s">
        <v>175</v>
      </c>
      <c r="D3032">
        <v>0</v>
      </c>
      <c r="E3032" t="s">
        <v>70</v>
      </c>
    </row>
    <row r="3033" spans="2:5" x14ac:dyDescent="0.45">
      <c r="B3033" t="s">
        <v>204</v>
      </c>
      <c r="C3033" t="s">
        <v>176</v>
      </c>
      <c r="D3033">
        <v>0</v>
      </c>
      <c r="E3033" t="s">
        <v>70</v>
      </c>
    </row>
    <row r="3034" spans="2:5" x14ac:dyDescent="0.45">
      <c r="B3034" t="s">
        <v>204</v>
      </c>
      <c r="C3034" t="s">
        <v>177</v>
      </c>
      <c r="D3034">
        <v>0</v>
      </c>
      <c r="E3034" t="s">
        <v>70</v>
      </c>
    </row>
    <row r="3035" spans="2:5" x14ac:dyDescent="0.45">
      <c r="B3035" t="s">
        <v>205</v>
      </c>
      <c r="C3035" t="s">
        <v>69</v>
      </c>
      <c r="D3035">
        <v>0</v>
      </c>
      <c r="E3035" t="s">
        <v>70</v>
      </c>
    </row>
    <row r="3036" spans="2:5" x14ac:dyDescent="0.45">
      <c r="B3036" t="s">
        <v>205</v>
      </c>
      <c r="C3036" t="s">
        <v>71</v>
      </c>
      <c r="D3036">
        <v>0</v>
      </c>
      <c r="E3036" t="s">
        <v>70</v>
      </c>
    </row>
    <row r="3037" spans="2:5" x14ac:dyDescent="0.45">
      <c r="B3037" t="s">
        <v>205</v>
      </c>
      <c r="C3037" t="s">
        <v>72</v>
      </c>
      <c r="D3037">
        <v>0</v>
      </c>
      <c r="E3037" t="s">
        <v>70</v>
      </c>
    </row>
    <row r="3038" spans="2:5" x14ac:dyDescent="0.45">
      <c r="B3038" t="s">
        <v>205</v>
      </c>
      <c r="C3038" t="s">
        <v>73</v>
      </c>
      <c r="D3038">
        <v>9.1089196596561596E-3</v>
      </c>
      <c r="E3038" t="s">
        <v>70</v>
      </c>
    </row>
    <row r="3039" spans="2:5" x14ac:dyDescent="0.45">
      <c r="B3039" t="s">
        <v>205</v>
      </c>
      <c r="C3039" t="s">
        <v>74</v>
      </c>
      <c r="D3039">
        <v>1.5244332325743896E-2</v>
      </c>
      <c r="E3039" t="s">
        <v>70</v>
      </c>
    </row>
    <row r="3040" spans="2:5" x14ac:dyDescent="0.45">
      <c r="B3040" t="s">
        <v>205</v>
      </c>
      <c r="C3040" t="s">
        <v>75</v>
      </c>
      <c r="D3040">
        <v>1.8422768743722496E-2</v>
      </c>
      <c r="E3040" t="s">
        <v>70</v>
      </c>
    </row>
    <row r="3041" spans="2:5" x14ac:dyDescent="0.45">
      <c r="B3041" t="s">
        <v>205</v>
      </c>
      <c r="C3041" t="s">
        <v>76</v>
      </c>
      <c r="D3041">
        <v>1.9476626028624121E-2</v>
      </c>
      <c r="E3041" t="s">
        <v>70</v>
      </c>
    </row>
    <row r="3042" spans="2:5" x14ac:dyDescent="0.45">
      <c r="B3042" t="s">
        <v>205</v>
      </c>
      <c r="C3042" t="s">
        <v>77</v>
      </c>
      <c r="D3042">
        <v>1.9354266026876881E-2</v>
      </c>
      <c r="E3042" t="s">
        <v>70</v>
      </c>
    </row>
    <row r="3043" spans="2:5" x14ac:dyDescent="0.45">
      <c r="B3043" t="s">
        <v>205</v>
      </c>
      <c r="C3043" t="s">
        <v>78</v>
      </c>
      <c r="D3043">
        <v>1.8301585585187213E-2</v>
      </c>
      <c r="E3043" t="s">
        <v>70</v>
      </c>
    </row>
    <row r="3044" spans="2:5" x14ac:dyDescent="0.45">
      <c r="B3044" t="s">
        <v>205</v>
      </c>
      <c r="C3044" t="s">
        <v>79</v>
      </c>
      <c r="D3044">
        <v>1.8681087749981472E-2</v>
      </c>
      <c r="E3044" t="s">
        <v>70</v>
      </c>
    </row>
    <row r="3045" spans="2:5" x14ac:dyDescent="0.45">
      <c r="B3045" t="s">
        <v>205</v>
      </c>
      <c r="C3045" t="s">
        <v>80</v>
      </c>
      <c r="D3045">
        <v>1.8328570203392475E-2</v>
      </c>
      <c r="E3045" t="s">
        <v>70</v>
      </c>
    </row>
    <row r="3046" spans="2:5" x14ac:dyDescent="0.45">
      <c r="B3046" t="s">
        <v>205</v>
      </c>
      <c r="C3046" t="s">
        <v>81</v>
      </c>
      <c r="D3046">
        <v>1.6847198049266824E-2</v>
      </c>
      <c r="E3046" t="s">
        <v>70</v>
      </c>
    </row>
    <row r="3047" spans="2:5" x14ac:dyDescent="0.45">
      <c r="B3047" t="s">
        <v>205</v>
      </c>
      <c r="C3047" t="s">
        <v>82</v>
      </c>
      <c r="D3047">
        <v>1.4044471842217602E-2</v>
      </c>
      <c r="E3047" t="s">
        <v>70</v>
      </c>
    </row>
    <row r="3048" spans="2:5" x14ac:dyDescent="0.45">
      <c r="B3048" t="s">
        <v>205</v>
      </c>
      <c r="C3048" t="s">
        <v>83</v>
      </c>
      <c r="D3048">
        <v>9.1537047354404884E-3</v>
      </c>
      <c r="E3048" t="s">
        <v>70</v>
      </c>
    </row>
    <row r="3049" spans="2:5" x14ac:dyDescent="0.45">
      <c r="B3049" t="s">
        <v>205</v>
      </c>
      <c r="C3049" t="s">
        <v>84</v>
      </c>
      <c r="D3049">
        <v>0</v>
      </c>
      <c r="E3049" t="s">
        <v>70</v>
      </c>
    </row>
    <row r="3050" spans="2:5" x14ac:dyDescent="0.45">
      <c r="B3050" t="s">
        <v>205</v>
      </c>
      <c r="C3050" t="s">
        <v>85</v>
      </c>
      <c r="D3050">
        <v>0</v>
      </c>
      <c r="E3050" t="s">
        <v>70</v>
      </c>
    </row>
    <row r="3051" spans="2:5" x14ac:dyDescent="0.45">
      <c r="B3051" t="s">
        <v>205</v>
      </c>
      <c r="C3051" t="s">
        <v>86</v>
      </c>
      <c r="D3051">
        <v>0</v>
      </c>
      <c r="E3051" t="s">
        <v>70</v>
      </c>
    </row>
    <row r="3052" spans="2:5" x14ac:dyDescent="0.45">
      <c r="B3052" t="s">
        <v>205</v>
      </c>
      <c r="C3052" t="s">
        <v>87</v>
      </c>
      <c r="D3052">
        <v>0</v>
      </c>
      <c r="E3052" t="s">
        <v>70</v>
      </c>
    </row>
    <row r="3053" spans="2:5" x14ac:dyDescent="0.45">
      <c r="B3053" t="s">
        <v>205</v>
      </c>
      <c r="C3053" t="s">
        <v>88</v>
      </c>
      <c r="D3053">
        <v>0</v>
      </c>
      <c r="E3053" t="s">
        <v>70</v>
      </c>
    </row>
    <row r="3054" spans="2:5" x14ac:dyDescent="0.45">
      <c r="B3054" t="s">
        <v>205</v>
      </c>
      <c r="C3054" t="s">
        <v>89</v>
      </c>
      <c r="D3054">
        <v>0</v>
      </c>
      <c r="E3054" t="s">
        <v>70</v>
      </c>
    </row>
    <row r="3055" spans="2:5" x14ac:dyDescent="0.45">
      <c r="B3055" t="s">
        <v>205</v>
      </c>
      <c r="C3055" t="s">
        <v>90</v>
      </c>
      <c r="D3055">
        <v>3.6685846621784804E-3</v>
      </c>
      <c r="E3055" t="s">
        <v>70</v>
      </c>
    </row>
    <row r="3056" spans="2:5" x14ac:dyDescent="0.45">
      <c r="B3056" t="s">
        <v>205</v>
      </c>
      <c r="C3056" t="s">
        <v>91</v>
      </c>
      <c r="D3056">
        <v>1.1673375401324869E-2</v>
      </c>
      <c r="E3056" t="s">
        <v>70</v>
      </c>
    </row>
    <row r="3057" spans="2:5" x14ac:dyDescent="0.45">
      <c r="B3057" t="s">
        <v>205</v>
      </c>
      <c r="C3057" t="s">
        <v>92</v>
      </c>
      <c r="D3057">
        <v>1.6610915010400167E-2</v>
      </c>
      <c r="E3057" t="s">
        <v>70</v>
      </c>
    </row>
    <row r="3058" spans="2:5" x14ac:dyDescent="0.45">
      <c r="B3058" t="s">
        <v>205</v>
      </c>
      <c r="C3058" t="s">
        <v>93</v>
      </c>
      <c r="D3058">
        <v>1.900747826299436E-2</v>
      </c>
      <c r="E3058" t="s">
        <v>70</v>
      </c>
    </row>
    <row r="3059" spans="2:5" x14ac:dyDescent="0.45">
      <c r="B3059" t="s">
        <v>205</v>
      </c>
      <c r="C3059" t="s">
        <v>94</v>
      </c>
      <c r="D3059">
        <v>1.9985136362377285E-2</v>
      </c>
      <c r="E3059" t="s">
        <v>70</v>
      </c>
    </row>
    <row r="3060" spans="2:5" x14ac:dyDescent="0.45">
      <c r="B3060" t="s">
        <v>205</v>
      </c>
      <c r="C3060" t="s">
        <v>95</v>
      </c>
      <c r="D3060">
        <v>2.0317421847142969E-2</v>
      </c>
      <c r="E3060" t="s">
        <v>70</v>
      </c>
    </row>
    <row r="3061" spans="2:5" x14ac:dyDescent="0.45">
      <c r="B3061" t="s">
        <v>205</v>
      </c>
      <c r="C3061" t="s">
        <v>96</v>
      </c>
      <c r="D3061">
        <v>2.0008983893423322E-2</v>
      </c>
      <c r="E3061" t="s">
        <v>70</v>
      </c>
    </row>
    <row r="3062" spans="2:5" x14ac:dyDescent="0.45">
      <c r="B3062" t="s">
        <v>205</v>
      </c>
      <c r="C3062" t="s">
        <v>97</v>
      </c>
      <c r="D3062">
        <v>1.9502191852370114E-2</v>
      </c>
      <c r="E3062" t="s">
        <v>70</v>
      </c>
    </row>
    <row r="3063" spans="2:5" x14ac:dyDescent="0.45">
      <c r="B3063" t="s">
        <v>205</v>
      </c>
      <c r="C3063" t="s">
        <v>98</v>
      </c>
      <c r="D3063">
        <v>1.8092137451174443E-2</v>
      </c>
      <c r="E3063" t="s">
        <v>70</v>
      </c>
    </row>
    <row r="3064" spans="2:5" x14ac:dyDescent="0.45">
      <c r="B3064" t="s">
        <v>205</v>
      </c>
      <c r="C3064" t="s">
        <v>99</v>
      </c>
      <c r="D3064">
        <v>1.5879496755406401E-2</v>
      </c>
      <c r="E3064" t="s">
        <v>70</v>
      </c>
    </row>
    <row r="3065" spans="2:5" x14ac:dyDescent="0.45">
      <c r="B3065" t="s">
        <v>205</v>
      </c>
      <c r="C3065" t="s">
        <v>100</v>
      </c>
      <c r="D3065">
        <v>1.2746844748722473E-2</v>
      </c>
      <c r="E3065" t="s">
        <v>70</v>
      </c>
    </row>
    <row r="3066" spans="2:5" x14ac:dyDescent="0.45">
      <c r="B3066" t="s">
        <v>205</v>
      </c>
      <c r="C3066" t="s">
        <v>101</v>
      </c>
      <c r="D3066">
        <v>8.7190217402782627E-3</v>
      </c>
      <c r="E3066" t="s">
        <v>70</v>
      </c>
    </row>
    <row r="3067" spans="2:5" x14ac:dyDescent="0.45">
      <c r="B3067" t="s">
        <v>205</v>
      </c>
      <c r="C3067" t="s">
        <v>102</v>
      </c>
      <c r="D3067">
        <v>1.4142714574794768E-3</v>
      </c>
      <c r="E3067" t="s">
        <v>70</v>
      </c>
    </row>
    <row r="3068" spans="2:5" x14ac:dyDescent="0.45">
      <c r="B3068" t="s">
        <v>205</v>
      </c>
      <c r="C3068" t="s">
        <v>103</v>
      </c>
      <c r="D3068">
        <v>0</v>
      </c>
      <c r="E3068" t="s">
        <v>70</v>
      </c>
    </row>
    <row r="3069" spans="2:5" x14ac:dyDescent="0.45">
      <c r="B3069" t="s">
        <v>205</v>
      </c>
      <c r="C3069" t="s">
        <v>104</v>
      </c>
      <c r="D3069">
        <v>0</v>
      </c>
      <c r="E3069" t="s">
        <v>70</v>
      </c>
    </row>
    <row r="3070" spans="2:5" x14ac:dyDescent="0.45">
      <c r="B3070" t="s">
        <v>205</v>
      </c>
      <c r="C3070" t="s">
        <v>105</v>
      </c>
      <c r="D3070">
        <v>0</v>
      </c>
      <c r="E3070" t="s">
        <v>70</v>
      </c>
    </row>
    <row r="3071" spans="2:5" x14ac:dyDescent="0.45">
      <c r="B3071" t="s">
        <v>205</v>
      </c>
      <c r="C3071" t="s">
        <v>106</v>
      </c>
      <c r="D3071">
        <v>0</v>
      </c>
      <c r="E3071" t="s">
        <v>70</v>
      </c>
    </row>
    <row r="3072" spans="2:5" x14ac:dyDescent="0.45">
      <c r="B3072" t="s">
        <v>205</v>
      </c>
      <c r="C3072" t="s">
        <v>107</v>
      </c>
      <c r="D3072">
        <v>0</v>
      </c>
      <c r="E3072" t="s">
        <v>70</v>
      </c>
    </row>
    <row r="3073" spans="2:5" x14ac:dyDescent="0.45">
      <c r="B3073" t="s">
        <v>205</v>
      </c>
      <c r="C3073" t="s">
        <v>108</v>
      </c>
      <c r="D3073">
        <v>4.2569282413754336E-3</v>
      </c>
      <c r="E3073" t="s">
        <v>70</v>
      </c>
    </row>
    <row r="3074" spans="2:5" x14ac:dyDescent="0.45">
      <c r="B3074" t="s">
        <v>205</v>
      </c>
      <c r="C3074" t="s">
        <v>109</v>
      </c>
      <c r="D3074">
        <v>9.483431689363166E-3</v>
      </c>
      <c r="E3074" t="s">
        <v>70</v>
      </c>
    </row>
    <row r="3075" spans="2:5" x14ac:dyDescent="0.45">
      <c r="B3075" t="s">
        <v>205</v>
      </c>
      <c r="C3075" t="s">
        <v>110</v>
      </c>
      <c r="D3075">
        <v>1.336299268604103E-2</v>
      </c>
      <c r="E3075" t="s">
        <v>70</v>
      </c>
    </row>
    <row r="3076" spans="2:5" x14ac:dyDescent="0.45">
      <c r="B3076" t="s">
        <v>205</v>
      </c>
      <c r="C3076" t="s">
        <v>111</v>
      </c>
      <c r="D3076">
        <v>1.5995166042054535E-2</v>
      </c>
      <c r="E3076" t="s">
        <v>70</v>
      </c>
    </row>
    <row r="3077" spans="2:5" x14ac:dyDescent="0.45">
      <c r="B3077" t="s">
        <v>205</v>
      </c>
      <c r="C3077" t="s">
        <v>112</v>
      </c>
      <c r="D3077">
        <v>1.7504405206815819E-2</v>
      </c>
      <c r="E3077" t="s">
        <v>70</v>
      </c>
    </row>
    <row r="3078" spans="2:5" x14ac:dyDescent="0.45">
      <c r="B3078" t="s">
        <v>205</v>
      </c>
      <c r="C3078" t="s">
        <v>113</v>
      </c>
      <c r="D3078">
        <v>1.8278356759244552E-2</v>
      </c>
      <c r="E3078" t="s">
        <v>70</v>
      </c>
    </row>
    <row r="3079" spans="2:5" x14ac:dyDescent="0.45">
      <c r="B3079" t="s">
        <v>205</v>
      </c>
      <c r="C3079" t="s">
        <v>114</v>
      </c>
      <c r="D3079">
        <v>1.8031589670058037E-2</v>
      </c>
      <c r="E3079" t="s">
        <v>70</v>
      </c>
    </row>
    <row r="3080" spans="2:5" x14ac:dyDescent="0.45">
      <c r="B3080" t="s">
        <v>205</v>
      </c>
      <c r="C3080" t="s">
        <v>115</v>
      </c>
      <c r="D3080">
        <v>1.6745297102661795E-2</v>
      </c>
      <c r="E3080" t="s">
        <v>70</v>
      </c>
    </row>
    <row r="3081" spans="2:5" x14ac:dyDescent="0.45">
      <c r="B3081" t="s">
        <v>205</v>
      </c>
      <c r="C3081" t="s">
        <v>116</v>
      </c>
      <c r="D3081">
        <v>1.4864609223175694E-2</v>
      </c>
      <c r="E3081" t="s">
        <v>70</v>
      </c>
    </row>
    <row r="3082" spans="2:5" x14ac:dyDescent="0.45">
      <c r="B3082" t="s">
        <v>205</v>
      </c>
      <c r="C3082" t="s">
        <v>117</v>
      </c>
      <c r="D3082">
        <v>1.2433282634254318E-2</v>
      </c>
      <c r="E3082" t="s">
        <v>70</v>
      </c>
    </row>
    <row r="3083" spans="2:5" x14ac:dyDescent="0.45">
      <c r="B3083" t="s">
        <v>205</v>
      </c>
      <c r="C3083" t="s">
        <v>118</v>
      </c>
      <c r="D3083">
        <v>9.5553280243160579E-3</v>
      </c>
      <c r="E3083" t="s">
        <v>70</v>
      </c>
    </row>
    <row r="3084" spans="2:5" x14ac:dyDescent="0.45">
      <c r="B3084" t="s">
        <v>205</v>
      </c>
      <c r="C3084" t="s">
        <v>119</v>
      </c>
      <c r="D3084">
        <v>6.1028126516191571E-3</v>
      </c>
      <c r="E3084" t="s">
        <v>70</v>
      </c>
    </row>
    <row r="3085" spans="2:5" x14ac:dyDescent="0.45">
      <c r="B3085" t="s">
        <v>205</v>
      </c>
      <c r="C3085" t="s">
        <v>120</v>
      </c>
      <c r="D3085">
        <v>2.5052750490718798E-3</v>
      </c>
      <c r="E3085" t="s">
        <v>70</v>
      </c>
    </row>
    <row r="3086" spans="2:5" x14ac:dyDescent="0.45">
      <c r="B3086" t="s">
        <v>205</v>
      </c>
      <c r="C3086" t="s">
        <v>121</v>
      </c>
      <c r="D3086">
        <v>0</v>
      </c>
      <c r="E3086" t="s">
        <v>70</v>
      </c>
    </row>
    <row r="3087" spans="2:5" x14ac:dyDescent="0.45">
      <c r="B3087" t="s">
        <v>205</v>
      </c>
      <c r="C3087" t="s">
        <v>122</v>
      </c>
      <c r="D3087">
        <v>0</v>
      </c>
      <c r="E3087" t="s">
        <v>70</v>
      </c>
    </row>
    <row r="3088" spans="2:5" x14ac:dyDescent="0.45">
      <c r="B3088" t="s">
        <v>205</v>
      </c>
      <c r="C3088" t="s">
        <v>123</v>
      </c>
      <c r="D3088">
        <v>0</v>
      </c>
      <c r="E3088" t="s">
        <v>70</v>
      </c>
    </row>
    <row r="3089" spans="2:5" x14ac:dyDescent="0.45">
      <c r="B3089" t="s">
        <v>205</v>
      </c>
      <c r="C3089" t="s">
        <v>124</v>
      </c>
      <c r="D3089">
        <v>0</v>
      </c>
      <c r="E3089" t="s">
        <v>70</v>
      </c>
    </row>
    <row r="3090" spans="2:5" x14ac:dyDescent="0.45">
      <c r="B3090" t="s">
        <v>205</v>
      </c>
      <c r="C3090" t="s">
        <v>125</v>
      </c>
      <c r="D3090">
        <v>0</v>
      </c>
      <c r="E3090" t="s">
        <v>70</v>
      </c>
    </row>
    <row r="3091" spans="2:5" x14ac:dyDescent="0.45">
      <c r="B3091" t="s">
        <v>205</v>
      </c>
      <c r="C3091" t="s">
        <v>126</v>
      </c>
      <c r="D3091">
        <v>1.1623930530641397E-3</v>
      </c>
      <c r="E3091" t="s">
        <v>70</v>
      </c>
    </row>
    <row r="3092" spans="2:5" x14ac:dyDescent="0.45">
      <c r="B3092" t="s">
        <v>205</v>
      </c>
      <c r="C3092" t="s">
        <v>127</v>
      </c>
      <c r="D3092">
        <v>4.4766516572121839E-3</v>
      </c>
      <c r="E3092" t="s">
        <v>70</v>
      </c>
    </row>
    <row r="3093" spans="2:5" x14ac:dyDescent="0.45">
      <c r="B3093" t="s">
        <v>205</v>
      </c>
      <c r="C3093" t="s">
        <v>128</v>
      </c>
      <c r="D3093">
        <v>8.7555265871952399E-3</v>
      </c>
      <c r="E3093" t="s">
        <v>70</v>
      </c>
    </row>
    <row r="3094" spans="2:5" x14ac:dyDescent="0.45">
      <c r="B3094" t="s">
        <v>205</v>
      </c>
      <c r="C3094" t="s">
        <v>129</v>
      </c>
      <c r="D3094">
        <v>1.1985502810527893E-2</v>
      </c>
      <c r="E3094" t="s">
        <v>70</v>
      </c>
    </row>
    <row r="3095" spans="2:5" x14ac:dyDescent="0.45">
      <c r="B3095" t="s">
        <v>205</v>
      </c>
      <c r="C3095" t="s">
        <v>130</v>
      </c>
      <c r="D3095">
        <v>1.4289807129480477E-2</v>
      </c>
      <c r="E3095" t="s">
        <v>70</v>
      </c>
    </row>
    <row r="3096" spans="2:5" x14ac:dyDescent="0.45">
      <c r="B3096" t="s">
        <v>205</v>
      </c>
      <c r="C3096" t="s">
        <v>131</v>
      </c>
      <c r="D3096">
        <v>1.5673372013333377E-2</v>
      </c>
      <c r="E3096" t="s">
        <v>70</v>
      </c>
    </row>
    <row r="3097" spans="2:5" x14ac:dyDescent="0.45">
      <c r="B3097" t="s">
        <v>205</v>
      </c>
      <c r="C3097" t="s">
        <v>132</v>
      </c>
      <c r="D3097">
        <v>1.6164969393177048E-2</v>
      </c>
      <c r="E3097" t="s">
        <v>70</v>
      </c>
    </row>
    <row r="3098" spans="2:5" x14ac:dyDescent="0.45">
      <c r="B3098" t="s">
        <v>205</v>
      </c>
      <c r="C3098" t="s">
        <v>133</v>
      </c>
      <c r="D3098">
        <v>1.521614596834241E-2</v>
      </c>
      <c r="E3098" t="s">
        <v>70</v>
      </c>
    </row>
    <row r="3099" spans="2:5" x14ac:dyDescent="0.45">
      <c r="B3099" t="s">
        <v>205</v>
      </c>
      <c r="C3099" t="s">
        <v>134</v>
      </c>
      <c r="D3099">
        <v>1.2760269076171409E-2</v>
      </c>
      <c r="E3099" t="s">
        <v>70</v>
      </c>
    </row>
    <row r="3100" spans="2:5" x14ac:dyDescent="0.45">
      <c r="B3100" t="s">
        <v>205</v>
      </c>
      <c r="C3100" t="s">
        <v>135</v>
      </c>
      <c r="D3100">
        <v>9.8782844932718619E-3</v>
      </c>
      <c r="E3100" t="s">
        <v>70</v>
      </c>
    </row>
    <row r="3101" spans="2:5" x14ac:dyDescent="0.45">
      <c r="B3101" t="s">
        <v>205</v>
      </c>
      <c r="C3101" t="s">
        <v>136</v>
      </c>
      <c r="D3101">
        <v>6.8092464531524085E-3</v>
      </c>
      <c r="E3101" t="s">
        <v>70</v>
      </c>
    </row>
    <row r="3102" spans="2:5" x14ac:dyDescent="0.45">
      <c r="B3102" t="s">
        <v>205</v>
      </c>
      <c r="C3102" t="s">
        <v>137</v>
      </c>
      <c r="D3102">
        <v>3.7775459688488373E-3</v>
      </c>
      <c r="E3102" t="s">
        <v>70</v>
      </c>
    </row>
    <row r="3103" spans="2:5" x14ac:dyDescent="0.45">
      <c r="B3103" t="s">
        <v>205</v>
      </c>
      <c r="C3103" t="s">
        <v>138</v>
      </c>
      <c r="D3103">
        <v>9.6691554774365549E-4</v>
      </c>
      <c r="E3103" t="s">
        <v>70</v>
      </c>
    </row>
    <row r="3104" spans="2:5" x14ac:dyDescent="0.45">
      <c r="B3104" t="s">
        <v>205</v>
      </c>
      <c r="C3104" t="s">
        <v>139</v>
      </c>
      <c r="D3104">
        <v>0</v>
      </c>
      <c r="E3104" t="s">
        <v>70</v>
      </c>
    </row>
    <row r="3105" spans="2:5" x14ac:dyDescent="0.45">
      <c r="B3105" t="s">
        <v>205</v>
      </c>
      <c r="C3105" t="s">
        <v>140</v>
      </c>
      <c r="D3105">
        <v>0</v>
      </c>
      <c r="E3105" t="s">
        <v>70</v>
      </c>
    </row>
    <row r="3106" spans="2:5" x14ac:dyDescent="0.45">
      <c r="B3106" t="s">
        <v>205</v>
      </c>
      <c r="C3106" t="s">
        <v>141</v>
      </c>
      <c r="D3106">
        <v>0</v>
      </c>
      <c r="E3106" t="s">
        <v>70</v>
      </c>
    </row>
    <row r="3107" spans="2:5" x14ac:dyDescent="0.45">
      <c r="B3107" t="s">
        <v>205</v>
      </c>
      <c r="C3107" t="s">
        <v>142</v>
      </c>
      <c r="D3107">
        <v>0</v>
      </c>
      <c r="E3107" t="s">
        <v>70</v>
      </c>
    </row>
    <row r="3108" spans="2:5" x14ac:dyDescent="0.45">
      <c r="B3108" t="s">
        <v>205</v>
      </c>
      <c r="C3108" t="s">
        <v>143</v>
      </c>
      <c r="D3108">
        <v>0</v>
      </c>
      <c r="E3108" t="s">
        <v>70</v>
      </c>
    </row>
    <row r="3109" spans="2:5" x14ac:dyDescent="0.45">
      <c r="B3109" t="s">
        <v>205</v>
      </c>
      <c r="C3109" t="s">
        <v>144</v>
      </c>
      <c r="D3109">
        <v>5.3117189602378727E-3</v>
      </c>
      <c r="E3109" t="s">
        <v>70</v>
      </c>
    </row>
    <row r="3110" spans="2:5" x14ac:dyDescent="0.45">
      <c r="B3110" t="s">
        <v>205</v>
      </c>
      <c r="C3110" t="s">
        <v>145</v>
      </c>
      <c r="D3110">
        <v>1.106527853499388E-2</v>
      </c>
      <c r="E3110" t="s">
        <v>70</v>
      </c>
    </row>
    <row r="3111" spans="2:5" x14ac:dyDescent="0.45">
      <c r="B3111" t="s">
        <v>205</v>
      </c>
      <c r="C3111" t="s">
        <v>146</v>
      </c>
      <c r="D3111">
        <v>1.5636674155811967E-2</v>
      </c>
      <c r="E3111" t="s">
        <v>70</v>
      </c>
    </row>
    <row r="3112" spans="2:5" x14ac:dyDescent="0.45">
      <c r="B3112" t="s">
        <v>205</v>
      </c>
      <c r="C3112" t="s">
        <v>147</v>
      </c>
      <c r="D3112">
        <v>1.7976686338569112E-2</v>
      </c>
      <c r="E3112" t="s">
        <v>70</v>
      </c>
    </row>
    <row r="3113" spans="2:5" x14ac:dyDescent="0.45">
      <c r="B3113" t="s">
        <v>205</v>
      </c>
      <c r="C3113" t="s">
        <v>148</v>
      </c>
      <c r="D3113">
        <v>1.9045314152085029E-2</v>
      </c>
      <c r="E3113" t="s">
        <v>70</v>
      </c>
    </row>
    <row r="3114" spans="2:5" x14ac:dyDescent="0.45">
      <c r="B3114" t="s">
        <v>205</v>
      </c>
      <c r="C3114" t="s">
        <v>149</v>
      </c>
      <c r="D3114">
        <v>1.8962725189717859E-2</v>
      </c>
      <c r="E3114" t="s">
        <v>70</v>
      </c>
    </row>
    <row r="3115" spans="2:5" x14ac:dyDescent="0.45">
      <c r="B3115" t="s">
        <v>205</v>
      </c>
      <c r="C3115" t="s">
        <v>150</v>
      </c>
      <c r="D3115">
        <v>1.8339423493618695E-2</v>
      </c>
      <c r="E3115" t="s">
        <v>70</v>
      </c>
    </row>
    <row r="3116" spans="2:5" x14ac:dyDescent="0.45">
      <c r="B3116" t="s">
        <v>205</v>
      </c>
      <c r="C3116" t="s">
        <v>151</v>
      </c>
      <c r="D3116">
        <v>1.7437210759936164E-2</v>
      </c>
      <c r="E3116" t="s">
        <v>70</v>
      </c>
    </row>
    <row r="3117" spans="2:5" x14ac:dyDescent="0.45">
      <c r="B3117" t="s">
        <v>205</v>
      </c>
      <c r="C3117" t="s">
        <v>152</v>
      </c>
      <c r="D3117">
        <v>1.5882163572714849E-2</v>
      </c>
      <c r="E3117" t="s">
        <v>70</v>
      </c>
    </row>
    <row r="3118" spans="2:5" x14ac:dyDescent="0.45">
      <c r="B3118" t="s">
        <v>205</v>
      </c>
      <c r="C3118" t="s">
        <v>153</v>
      </c>
      <c r="D3118">
        <v>1.3576162428904555E-2</v>
      </c>
      <c r="E3118" t="s">
        <v>70</v>
      </c>
    </row>
    <row r="3119" spans="2:5" x14ac:dyDescent="0.45">
      <c r="B3119" t="s">
        <v>205</v>
      </c>
      <c r="C3119" t="s">
        <v>154</v>
      </c>
      <c r="D3119">
        <v>1.0698718291590456E-2</v>
      </c>
      <c r="E3119" t="s">
        <v>70</v>
      </c>
    </row>
    <row r="3120" spans="2:5" x14ac:dyDescent="0.45">
      <c r="B3120" t="s">
        <v>205</v>
      </c>
      <c r="C3120" t="s">
        <v>155</v>
      </c>
      <c r="D3120">
        <v>6.4153074682364889E-3</v>
      </c>
      <c r="E3120" t="s">
        <v>70</v>
      </c>
    </row>
    <row r="3121" spans="2:5" x14ac:dyDescent="0.45">
      <c r="B3121" t="s">
        <v>205</v>
      </c>
      <c r="C3121" t="s">
        <v>156</v>
      </c>
      <c r="D3121">
        <v>4.7010944963707185E-6</v>
      </c>
      <c r="E3121" t="s">
        <v>70</v>
      </c>
    </row>
    <row r="3122" spans="2:5" x14ac:dyDescent="0.45">
      <c r="B3122" t="s">
        <v>205</v>
      </c>
      <c r="C3122" t="s">
        <v>157</v>
      </c>
      <c r="D3122">
        <v>0</v>
      </c>
      <c r="E3122" t="s">
        <v>70</v>
      </c>
    </row>
    <row r="3123" spans="2:5" x14ac:dyDescent="0.45">
      <c r="B3123" t="s">
        <v>205</v>
      </c>
      <c r="C3123" t="s">
        <v>158</v>
      </c>
      <c r="D3123">
        <v>0</v>
      </c>
      <c r="E3123" t="s">
        <v>70</v>
      </c>
    </row>
    <row r="3124" spans="2:5" x14ac:dyDescent="0.45">
      <c r="B3124" t="s">
        <v>205</v>
      </c>
      <c r="C3124" t="s">
        <v>159</v>
      </c>
      <c r="D3124">
        <v>0</v>
      </c>
      <c r="E3124" t="s">
        <v>70</v>
      </c>
    </row>
    <row r="3125" spans="2:5" x14ac:dyDescent="0.45">
      <c r="B3125" t="s">
        <v>205</v>
      </c>
      <c r="C3125" t="s">
        <v>160</v>
      </c>
      <c r="D3125">
        <v>0</v>
      </c>
      <c r="E3125" t="s">
        <v>70</v>
      </c>
    </row>
    <row r="3126" spans="2:5" x14ac:dyDescent="0.45">
      <c r="B3126" t="s">
        <v>205</v>
      </c>
      <c r="C3126" t="s">
        <v>161</v>
      </c>
      <c r="D3126">
        <v>0</v>
      </c>
      <c r="E3126" t="s">
        <v>70</v>
      </c>
    </row>
    <row r="3127" spans="2:5" x14ac:dyDescent="0.45">
      <c r="B3127" t="s">
        <v>205</v>
      </c>
      <c r="C3127" t="s">
        <v>162</v>
      </c>
      <c r="D3127">
        <v>1.7624071623550039E-3</v>
      </c>
      <c r="E3127" t="s">
        <v>70</v>
      </c>
    </row>
    <row r="3128" spans="2:5" x14ac:dyDescent="0.45">
      <c r="B3128" t="s">
        <v>205</v>
      </c>
      <c r="C3128" t="s">
        <v>163</v>
      </c>
      <c r="D3128">
        <v>1.2129616367538121E-2</v>
      </c>
      <c r="E3128" t="s">
        <v>70</v>
      </c>
    </row>
    <row r="3129" spans="2:5" x14ac:dyDescent="0.45">
      <c r="B3129" t="s">
        <v>205</v>
      </c>
      <c r="C3129" t="s">
        <v>164</v>
      </c>
      <c r="D3129">
        <v>1.7517723579143187E-2</v>
      </c>
      <c r="E3129" t="s">
        <v>70</v>
      </c>
    </row>
    <row r="3130" spans="2:5" x14ac:dyDescent="0.45">
      <c r="B3130" t="s">
        <v>205</v>
      </c>
      <c r="C3130" t="s">
        <v>165</v>
      </c>
      <c r="D3130">
        <v>1.9916679953047155E-2</v>
      </c>
      <c r="E3130" t="s">
        <v>70</v>
      </c>
    </row>
    <row r="3131" spans="2:5" x14ac:dyDescent="0.45">
      <c r="B3131" t="s">
        <v>205</v>
      </c>
      <c r="C3131" t="s">
        <v>166</v>
      </c>
      <c r="D3131">
        <v>2.0235839889338695E-2</v>
      </c>
      <c r="E3131" t="s">
        <v>70</v>
      </c>
    </row>
    <row r="3132" spans="2:5" x14ac:dyDescent="0.45">
      <c r="B3132" t="s">
        <v>205</v>
      </c>
      <c r="C3132" t="s">
        <v>167</v>
      </c>
      <c r="D3132">
        <v>1.9472043751167397E-2</v>
      </c>
      <c r="E3132" t="s">
        <v>70</v>
      </c>
    </row>
    <row r="3133" spans="2:5" x14ac:dyDescent="0.45">
      <c r="B3133" t="s">
        <v>205</v>
      </c>
      <c r="C3133" t="s">
        <v>168</v>
      </c>
      <c r="D3133">
        <v>1.8539078199980311E-2</v>
      </c>
      <c r="E3133" t="s">
        <v>70</v>
      </c>
    </row>
    <row r="3134" spans="2:5" x14ac:dyDescent="0.45">
      <c r="B3134" t="s">
        <v>205</v>
      </c>
      <c r="C3134" t="s">
        <v>169</v>
      </c>
      <c r="D3134">
        <v>1.9028123555621609E-2</v>
      </c>
      <c r="E3134" t="s">
        <v>70</v>
      </c>
    </row>
    <row r="3135" spans="2:5" x14ac:dyDescent="0.45">
      <c r="B3135" t="s">
        <v>205</v>
      </c>
      <c r="C3135" t="s">
        <v>170</v>
      </c>
      <c r="D3135">
        <v>1.8352264851514293E-2</v>
      </c>
      <c r="E3135" t="s">
        <v>70</v>
      </c>
    </row>
    <row r="3136" spans="2:5" x14ac:dyDescent="0.45">
      <c r="B3136" t="s">
        <v>205</v>
      </c>
      <c r="C3136" t="s">
        <v>171</v>
      </c>
      <c r="D3136">
        <v>1.6474196006091974E-2</v>
      </c>
      <c r="E3136" t="s">
        <v>70</v>
      </c>
    </row>
    <row r="3137" spans="2:5" x14ac:dyDescent="0.45">
      <c r="B3137" t="s">
        <v>205</v>
      </c>
      <c r="C3137" t="s">
        <v>172</v>
      </c>
      <c r="D3137">
        <v>1.3005281485236164E-2</v>
      </c>
      <c r="E3137" t="s">
        <v>70</v>
      </c>
    </row>
    <row r="3138" spans="2:5" x14ac:dyDescent="0.45">
      <c r="B3138" t="s">
        <v>205</v>
      </c>
      <c r="C3138" t="s">
        <v>173</v>
      </c>
      <c r="D3138">
        <v>7.5891652310976993E-3</v>
      </c>
      <c r="E3138" t="s">
        <v>70</v>
      </c>
    </row>
    <row r="3139" spans="2:5" x14ac:dyDescent="0.45">
      <c r="B3139" t="s">
        <v>205</v>
      </c>
      <c r="C3139" t="s">
        <v>174</v>
      </c>
      <c r="D3139">
        <v>0</v>
      </c>
      <c r="E3139" t="s">
        <v>70</v>
      </c>
    </row>
    <row r="3140" spans="2:5" x14ac:dyDescent="0.45">
      <c r="B3140" t="s">
        <v>205</v>
      </c>
      <c r="C3140" t="s">
        <v>175</v>
      </c>
      <c r="D3140">
        <v>0</v>
      </c>
      <c r="E3140" t="s">
        <v>70</v>
      </c>
    </row>
    <row r="3141" spans="2:5" x14ac:dyDescent="0.45">
      <c r="B3141" t="s">
        <v>205</v>
      </c>
      <c r="C3141" t="s">
        <v>176</v>
      </c>
      <c r="D3141">
        <v>0</v>
      </c>
      <c r="E3141" t="s">
        <v>70</v>
      </c>
    </row>
    <row r="3142" spans="2:5" x14ac:dyDescent="0.45">
      <c r="B3142" t="s">
        <v>205</v>
      </c>
      <c r="C3142" t="s">
        <v>177</v>
      </c>
      <c r="D3142">
        <v>0</v>
      </c>
      <c r="E3142" t="s">
        <v>70</v>
      </c>
    </row>
    <row r="3143" spans="2:5" x14ac:dyDescent="0.45">
      <c r="B3143" t="s">
        <v>206</v>
      </c>
      <c r="C3143" t="s">
        <v>69</v>
      </c>
      <c r="D3143">
        <v>0</v>
      </c>
      <c r="E3143" t="s">
        <v>70</v>
      </c>
    </row>
    <row r="3144" spans="2:5" x14ac:dyDescent="0.45">
      <c r="B3144" t="s">
        <v>206</v>
      </c>
      <c r="C3144" t="s">
        <v>71</v>
      </c>
      <c r="D3144">
        <v>0</v>
      </c>
      <c r="E3144" t="s">
        <v>70</v>
      </c>
    </row>
    <row r="3145" spans="2:5" x14ac:dyDescent="0.45">
      <c r="B3145" t="s">
        <v>206</v>
      </c>
      <c r="C3145" t="s">
        <v>72</v>
      </c>
      <c r="D3145">
        <v>0</v>
      </c>
      <c r="E3145" t="s">
        <v>70</v>
      </c>
    </row>
    <row r="3146" spans="2:5" x14ac:dyDescent="0.45">
      <c r="B3146" t="s">
        <v>206</v>
      </c>
      <c r="C3146" t="s">
        <v>73</v>
      </c>
      <c r="D3146">
        <v>9.31050357303893E-3</v>
      </c>
      <c r="E3146" t="s">
        <v>70</v>
      </c>
    </row>
    <row r="3147" spans="2:5" x14ac:dyDescent="0.45">
      <c r="B3147" t="s">
        <v>206</v>
      </c>
      <c r="C3147" t="s">
        <v>74</v>
      </c>
      <c r="D3147">
        <v>1.5123419653412495E-2</v>
      </c>
      <c r="E3147" t="s">
        <v>70</v>
      </c>
    </row>
    <row r="3148" spans="2:5" x14ac:dyDescent="0.45">
      <c r="B3148" t="s">
        <v>206</v>
      </c>
      <c r="C3148" t="s">
        <v>75</v>
      </c>
      <c r="D3148">
        <v>1.8210209294473752E-2</v>
      </c>
      <c r="E3148" t="s">
        <v>70</v>
      </c>
    </row>
    <row r="3149" spans="2:5" x14ac:dyDescent="0.45">
      <c r="B3149" t="s">
        <v>206</v>
      </c>
      <c r="C3149" t="s">
        <v>76</v>
      </c>
      <c r="D3149">
        <v>1.9304289918227149E-2</v>
      </c>
      <c r="E3149" t="s">
        <v>70</v>
      </c>
    </row>
    <row r="3150" spans="2:5" x14ac:dyDescent="0.45">
      <c r="B3150" t="s">
        <v>206</v>
      </c>
      <c r="C3150" t="s">
        <v>77</v>
      </c>
      <c r="D3150">
        <v>1.9372200462999745E-2</v>
      </c>
      <c r="E3150" t="s">
        <v>70</v>
      </c>
    </row>
    <row r="3151" spans="2:5" x14ac:dyDescent="0.45">
      <c r="B3151" t="s">
        <v>206</v>
      </c>
      <c r="C3151" t="s">
        <v>78</v>
      </c>
      <c r="D3151">
        <v>1.8300078621947904E-2</v>
      </c>
      <c r="E3151" t="s">
        <v>70</v>
      </c>
    </row>
    <row r="3152" spans="2:5" x14ac:dyDescent="0.45">
      <c r="B3152" t="s">
        <v>206</v>
      </c>
      <c r="C3152" t="s">
        <v>79</v>
      </c>
      <c r="D3152">
        <v>1.8699085397316906E-2</v>
      </c>
      <c r="E3152" t="s">
        <v>70</v>
      </c>
    </row>
    <row r="3153" spans="2:5" x14ac:dyDescent="0.45">
      <c r="B3153" t="s">
        <v>206</v>
      </c>
      <c r="C3153" t="s">
        <v>80</v>
      </c>
      <c r="D3153">
        <v>1.8205666748926565E-2</v>
      </c>
      <c r="E3153" t="s">
        <v>70</v>
      </c>
    </row>
    <row r="3154" spans="2:5" x14ac:dyDescent="0.45">
      <c r="B3154" t="s">
        <v>206</v>
      </c>
      <c r="C3154" t="s">
        <v>81</v>
      </c>
      <c r="D3154">
        <v>1.6891290750869585E-2</v>
      </c>
      <c r="E3154" t="s">
        <v>70</v>
      </c>
    </row>
    <row r="3155" spans="2:5" x14ac:dyDescent="0.45">
      <c r="B3155" t="s">
        <v>206</v>
      </c>
      <c r="C3155" t="s">
        <v>82</v>
      </c>
      <c r="D3155">
        <v>1.4250585772478806E-2</v>
      </c>
      <c r="E3155" t="s">
        <v>70</v>
      </c>
    </row>
    <row r="3156" spans="2:5" x14ac:dyDescent="0.45">
      <c r="B3156" t="s">
        <v>206</v>
      </c>
      <c r="C3156" t="s">
        <v>83</v>
      </c>
      <c r="D3156">
        <v>9.468381383428863E-3</v>
      </c>
      <c r="E3156" t="s">
        <v>70</v>
      </c>
    </row>
    <row r="3157" spans="2:5" x14ac:dyDescent="0.45">
      <c r="B3157" t="s">
        <v>206</v>
      </c>
      <c r="C3157" t="s">
        <v>84</v>
      </c>
      <c r="D3157">
        <v>0</v>
      </c>
      <c r="E3157" t="s">
        <v>70</v>
      </c>
    </row>
    <row r="3158" spans="2:5" x14ac:dyDescent="0.45">
      <c r="B3158" t="s">
        <v>206</v>
      </c>
      <c r="C3158" t="s">
        <v>85</v>
      </c>
      <c r="D3158">
        <v>0</v>
      </c>
      <c r="E3158" t="s">
        <v>70</v>
      </c>
    </row>
    <row r="3159" spans="2:5" x14ac:dyDescent="0.45">
      <c r="B3159" t="s">
        <v>206</v>
      </c>
      <c r="C3159" t="s">
        <v>86</v>
      </c>
      <c r="D3159">
        <v>0</v>
      </c>
      <c r="E3159" t="s">
        <v>70</v>
      </c>
    </row>
    <row r="3160" spans="2:5" x14ac:dyDescent="0.45">
      <c r="B3160" t="s">
        <v>206</v>
      </c>
      <c r="C3160" t="s">
        <v>87</v>
      </c>
      <c r="D3160">
        <v>0</v>
      </c>
      <c r="E3160" t="s">
        <v>70</v>
      </c>
    </row>
    <row r="3161" spans="2:5" x14ac:dyDescent="0.45">
      <c r="B3161" t="s">
        <v>206</v>
      </c>
      <c r="C3161" t="s">
        <v>88</v>
      </c>
      <c r="D3161">
        <v>0</v>
      </c>
      <c r="E3161" t="s">
        <v>70</v>
      </c>
    </row>
    <row r="3162" spans="2:5" x14ac:dyDescent="0.45">
      <c r="B3162" t="s">
        <v>206</v>
      </c>
      <c r="C3162" t="s">
        <v>89</v>
      </c>
      <c r="D3162">
        <v>0</v>
      </c>
      <c r="E3162" t="s">
        <v>70</v>
      </c>
    </row>
    <row r="3163" spans="2:5" x14ac:dyDescent="0.45">
      <c r="B3163" t="s">
        <v>206</v>
      </c>
      <c r="C3163" t="s">
        <v>90</v>
      </c>
      <c r="D3163">
        <v>3.6186227807608194E-3</v>
      </c>
      <c r="E3163" t="s">
        <v>70</v>
      </c>
    </row>
    <row r="3164" spans="2:5" x14ac:dyDescent="0.45">
      <c r="B3164" t="s">
        <v>206</v>
      </c>
      <c r="C3164" t="s">
        <v>91</v>
      </c>
      <c r="D3164">
        <v>1.116295270476577E-2</v>
      </c>
      <c r="E3164" t="s">
        <v>70</v>
      </c>
    </row>
    <row r="3165" spans="2:5" x14ac:dyDescent="0.45">
      <c r="B3165" t="s">
        <v>206</v>
      </c>
      <c r="C3165" t="s">
        <v>92</v>
      </c>
      <c r="D3165">
        <v>1.630747801202816E-2</v>
      </c>
      <c r="E3165" t="s">
        <v>70</v>
      </c>
    </row>
    <row r="3166" spans="2:5" x14ac:dyDescent="0.45">
      <c r="B3166" t="s">
        <v>206</v>
      </c>
      <c r="C3166" t="s">
        <v>93</v>
      </c>
      <c r="D3166">
        <v>1.8749528657904718E-2</v>
      </c>
      <c r="E3166" t="s">
        <v>70</v>
      </c>
    </row>
    <row r="3167" spans="2:5" x14ac:dyDescent="0.45">
      <c r="B3167" t="s">
        <v>206</v>
      </c>
      <c r="C3167" t="s">
        <v>94</v>
      </c>
      <c r="D3167">
        <v>1.9556724863584701E-2</v>
      </c>
      <c r="E3167" t="s">
        <v>70</v>
      </c>
    </row>
    <row r="3168" spans="2:5" x14ac:dyDescent="0.45">
      <c r="B3168" t="s">
        <v>206</v>
      </c>
      <c r="C3168" t="s">
        <v>95</v>
      </c>
      <c r="D3168">
        <v>1.9859496881471768E-2</v>
      </c>
      <c r="E3168" t="s">
        <v>70</v>
      </c>
    </row>
    <row r="3169" spans="2:5" x14ac:dyDescent="0.45">
      <c r="B3169" t="s">
        <v>206</v>
      </c>
      <c r="C3169" t="s">
        <v>96</v>
      </c>
      <c r="D3169">
        <v>1.9196230085701933E-2</v>
      </c>
      <c r="E3169" t="s">
        <v>70</v>
      </c>
    </row>
    <row r="3170" spans="2:5" x14ac:dyDescent="0.45">
      <c r="B3170" t="s">
        <v>206</v>
      </c>
      <c r="C3170" t="s">
        <v>97</v>
      </c>
      <c r="D3170">
        <v>1.8624078314592039E-2</v>
      </c>
      <c r="E3170" t="s">
        <v>70</v>
      </c>
    </row>
    <row r="3171" spans="2:5" x14ac:dyDescent="0.45">
      <c r="B3171" t="s">
        <v>206</v>
      </c>
      <c r="C3171" t="s">
        <v>98</v>
      </c>
      <c r="D3171">
        <v>1.7137482573049923E-2</v>
      </c>
      <c r="E3171" t="s">
        <v>70</v>
      </c>
    </row>
    <row r="3172" spans="2:5" x14ac:dyDescent="0.45">
      <c r="B3172" t="s">
        <v>206</v>
      </c>
      <c r="C3172" t="s">
        <v>99</v>
      </c>
      <c r="D3172">
        <v>1.4645236823992042E-2</v>
      </c>
      <c r="E3172" t="s">
        <v>70</v>
      </c>
    </row>
    <row r="3173" spans="2:5" x14ac:dyDescent="0.45">
      <c r="B3173" t="s">
        <v>206</v>
      </c>
      <c r="C3173" t="s">
        <v>100</v>
      </c>
      <c r="D3173">
        <v>1.1218092338729061E-2</v>
      </c>
      <c r="E3173" t="s">
        <v>70</v>
      </c>
    </row>
    <row r="3174" spans="2:5" x14ac:dyDescent="0.45">
      <c r="B3174" t="s">
        <v>206</v>
      </c>
      <c r="C3174" t="s">
        <v>101</v>
      </c>
      <c r="D3174">
        <v>7.2845409303283117E-3</v>
      </c>
      <c r="E3174" t="s">
        <v>70</v>
      </c>
    </row>
    <row r="3175" spans="2:5" x14ac:dyDescent="0.45">
      <c r="B3175" t="s">
        <v>206</v>
      </c>
      <c r="C3175" t="s">
        <v>102</v>
      </c>
      <c r="D3175">
        <v>1.2422353883569921E-5</v>
      </c>
      <c r="E3175" t="s">
        <v>70</v>
      </c>
    </row>
    <row r="3176" spans="2:5" x14ac:dyDescent="0.45">
      <c r="B3176" t="s">
        <v>206</v>
      </c>
      <c r="C3176" t="s">
        <v>103</v>
      </c>
      <c r="D3176">
        <v>0</v>
      </c>
      <c r="E3176" t="s">
        <v>70</v>
      </c>
    </row>
    <row r="3177" spans="2:5" x14ac:dyDescent="0.45">
      <c r="B3177" t="s">
        <v>206</v>
      </c>
      <c r="C3177" t="s">
        <v>104</v>
      </c>
      <c r="D3177">
        <v>0</v>
      </c>
      <c r="E3177" t="s">
        <v>70</v>
      </c>
    </row>
    <row r="3178" spans="2:5" x14ac:dyDescent="0.45">
      <c r="B3178" t="s">
        <v>206</v>
      </c>
      <c r="C3178" t="s">
        <v>105</v>
      </c>
      <c r="D3178">
        <v>0</v>
      </c>
      <c r="E3178" t="s">
        <v>70</v>
      </c>
    </row>
    <row r="3179" spans="2:5" x14ac:dyDescent="0.45">
      <c r="B3179" t="s">
        <v>206</v>
      </c>
      <c r="C3179" t="s">
        <v>106</v>
      </c>
      <c r="D3179">
        <v>0</v>
      </c>
      <c r="E3179" t="s">
        <v>70</v>
      </c>
    </row>
    <row r="3180" spans="2:5" x14ac:dyDescent="0.45">
      <c r="B3180" t="s">
        <v>206</v>
      </c>
      <c r="C3180" t="s">
        <v>107</v>
      </c>
      <c r="D3180">
        <v>0</v>
      </c>
      <c r="E3180" t="s">
        <v>70</v>
      </c>
    </row>
    <row r="3181" spans="2:5" x14ac:dyDescent="0.45">
      <c r="B3181" t="s">
        <v>206</v>
      </c>
      <c r="C3181" t="s">
        <v>108</v>
      </c>
      <c r="D3181">
        <v>4.0328684915740612E-3</v>
      </c>
      <c r="E3181" t="s">
        <v>70</v>
      </c>
    </row>
    <row r="3182" spans="2:5" x14ac:dyDescent="0.45">
      <c r="B3182" t="s">
        <v>206</v>
      </c>
      <c r="C3182" t="s">
        <v>109</v>
      </c>
      <c r="D3182">
        <v>9.2259348519499098E-3</v>
      </c>
      <c r="E3182" t="s">
        <v>70</v>
      </c>
    </row>
    <row r="3183" spans="2:5" x14ac:dyDescent="0.45">
      <c r="B3183" t="s">
        <v>206</v>
      </c>
      <c r="C3183" t="s">
        <v>110</v>
      </c>
      <c r="D3183">
        <v>1.309818837141489E-2</v>
      </c>
      <c r="E3183" t="s">
        <v>70</v>
      </c>
    </row>
    <row r="3184" spans="2:5" x14ac:dyDescent="0.45">
      <c r="B3184" t="s">
        <v>206</v>
      </c>
      <c r="C3184" t="s">
        <v>111</v>
      </c>
      <c r="D3184">
        <v>1.5708192851224354E-2</v>
      </c>
      <c r="E3184" t="s">
        <v>70</v>
      </c>
    </row>
    <row r="3185" spans="2:5" x14ac:dyDescent="0.45">
      <c r="B3185" t="s">
        <v>206</v>
      </c>
      <c r="C3185" t="s">
        <v>112</v>
      </c>
      <c r="D3185">
        <v>1.7033343051697885E-2</v>
      </c>
      <c r="E3185" t="s">
        <v>70</v>
      </c>
    </row>
    <row r="3186" spans="2:5" x14ac:dyDescent="0.45">
      <c r="B3186" t="s">
        <v>206</v>
      </c>
      <c r="C3186" t="s">
        <v>113</v>
      </c>
      <c r="D3186">
        <v>1.7750935745252702E-2</v>
      </c>
      <c r="E3186" t="s">
        <v>70</v>
      </c>
    </row>
    <row r="3187" spans="2:5" x14ac:dyDescent="0.45">
      <c r="B3187" t="s">
        <v>206</v>
      </c>
      <c r="C3187" t="s">
        <v>114</v>
      </c>
      <c r="D3187">
        <v>1.7477275668164326E-2</v>
      </c>
      <c r="E3187" t="s">
        <v>70</v>
      </c>
    </row>
    <row r="3188" spans="2:5" x14ac:dyDescent="0.45">
      <c r="B3188" t="s">
        <v>206</v>
      </c>
      <c r="C3188" t="s">
        <v>115</v>
      </c>
      <c r="D3188">
        <v>1.6037434980807761E-2</v>
      </c>
      <c r="E3188" t="s">
        <v>70</v>
      </c>
    </row>
    <row r="3189" spans="2:5" x14ac:dyDescent="0.45">
      <c r="B3189" t="s">
        <v>206</v>
      </c>
      <c r="C3189" t="s">
        <v>116</v>
      </c>
      <c r="D3189">
        <v>1.4495742991595258E-2</v>
      </c>
      <c r="E3189" t="s">
        <v>70</v>
      </c>
    </row>
    <row r="3190" spans="2:5" x14ac:dyDescent="0.45">
      <c r="B3190" t="s">
        <v>206</v>
      </c>
      <c r="C3190" t="s">
        <v>117</v>
      </c>
      <c r="D3190">
        <v>1.239242291305699E-2</v>
      </c>
      <c r="E3190" t="s">
        <v>70</v>
      </c>
    </row>
    <row r="3191" spans="2:5" x14ac:dyDescent="0.45">
      <c r="B3191" t="s">
        <v>206</v>
      </c>
      <c r="C3191" t="s">
        <v>118</v>
      </c>
      <c r="D3191">
        <v>9.7167600861074888E-3</v>
      </c>
      <c r="E3191" t="s">
        <v>70</v>
      </c>
    </row>
    <row r="3192" spans="2:5" x14ac:dyDescent="0.45">
      <c r="B3192" t="s">
        <v>206</v>
      </c>
      <c r="C3192" t="s">
        <v>119</v>
      </c>
      <c r="D3192">
        <v>6.2784849090632257E-3</v>
      </c>
      <c r="E3192" t="s">
        <v>70</v>
      </c>
    </row>
    <row r="3193" spans="2:5" x14ac:dyDescent="0.45">
      <c r="B3193" t="s">
        <v>206</v>
      </c>
      <c r="C3193" t="s">
        <v>120</v>
      </c>
      <c r="D3193">
        <v>2.1164644891240349E-3</v>
      </c>
      <c r="E3193" t="s">
        <v>70</v>
      </c>
    </row>
    <row r="3194" spans="2:5" x14ac:dyDescent="0.45">
      <c r="B3194" t="s">
        <v>206</v>
      </c>
      <c r="C3194" t="s">
        <v>121</v>
      </c>
      <c r="D3194">
        <v>0</v>
      </c>
      <c r="E3194" t="s">
        <v>70</v>
      </c>
    </row>
    <row r="3195" spans="2:5" x14ac:dyDescent="0.45">
      <c r="B3195" t="s">
        <v>206</v>
      </c>
      <c r="C3195" t="s">
        <v>122</v>
      </c>
      <c r="D3195">
        <v>0</v>
      </c>
      <c r="E3195" t="s">
        <v>70</v>
      </c>
    </row>
    <row r="3196" spans="2:5" x14ac:dyDescent="0.45">
      <c r="B3196" t="s">
        <v>206</v>
      </c>
      <c r="C3196" t="s">
        <v>123</v>
      </c>
      <c r="D3196">
        <v>0</v>
      </c>
      <c r="E3196" t="s">
        <v>70</v>
      </c>
    </row>
    <row r="3197" spans="2:5" x14ac:dyDescent="0.45">
      <c r="B3197" t="s">
        <v>206</v>
      </c>
      <c r="C3197" t="s">
        <v>124</v>
      </c>
      <c r="D3197">
        <v>0</v>
      </c>
      <c r="E3197" t="s">
        <v>70</v>
      </c>
    </row>
    <row r="3198" spans="2:5" x14ac:dyDescent="0.45">
      <c r="B3198" t="s">
        <v>206</v>
      </c>
      <c r="C3198" t="s">
        <v>125</v>
      </c>
      <c r="D3198">
        <v>0</v>
      </c>
      <c r="E3198" t="s">
        <v>70</v>
      </c>
    </row>
    <row r="3199" spans="2:5" x14ac:dyDescent="0.45">
      <c r="B3199" t="s">
        <v>206</v>
      </c>
      <c r="C3199" t="s">
        <v>126</v>
      </c>
      <c r="D3199">
        <v>1.6579001146737127E-3</v>
      </c>
      <c r="E3199" t="s">
        <v>70</v>
      </c>
    </row>
    <row r="3200" spans="2:5" x14ac:dyDescent="0.45">
      <c r="B3200" t="s">
        <v>206</v>
      </c>
      <c r="C3200" t="s">
        <v>127</v>
      </c>
      <c r="D3200">
        <v>5.695986593247767E-3</v>
      </c>
      <c r="E3200" t="s">
        <v>70</v>
      </c>
    </row>
    <row r="3201" spans="2:5" x14ac:dyDescent="0.45">
      <c r="B3201" t="s">
        <v>206</v>
      </c>
      <c r="C3201" t="s">
        <v>128</v>
      </c>
      <c r="D3201">
        <v>1.0007949203101977E-2</v>
      </c>
      <c r="E3201" t="s">
        <v>70</v>
      </c>
    </row>
    <row r="3202" spans="2:5" x14ac:dyDescent="0.45">
      <c r="B3202" t="s">
        <v>206</v>
      </c>
      <c r="C3202" t="s">
        <v>129</v>
      </c>
      <c r="D3202">
        <v>1.289381769580986E-2</v>
      </c>
      <c r="E3202" t="s">
        <v>70</v>
      </c>
    </row>
    <row r="3203" spans="2:5" x14ac:dyDescent="0.45">
      <c r="B3203" t="s">
        <v>206</v>
      </c>
      <c r="C3203" t="s">
        <v>130</v>
      </c>
      <c r="D3203">
        <v>1.5252701499201269E-2</v>
      </c>
      <c r="E3203" t="s">
        <v>70</v>
      </c>
    </row>
    <row r="3204" spans="2:5" x14ac:dyDescent="0.45">
      <c r="B3204" t="s">
        <v>206</v>
      </c>
      <c r="C3204" t="s">
        <v>131</v>
      </c>
      <c r="D3204">
        <v>1.6373666478338548E-2</v>
      </c>
      <c r="E3204" t="s">
        <v>70</v>
      </c>
    </row>
    <row r="3205" spans="2:5" x14ac:dyDescent="0.45">
      <c r="B3205" t="s">
        <v>206</v>
      </c>
      <c r="C3205" t="s">
        <v>132</v>
      </c>
      <c r="D3205">
        <v>1.6409958528694642E-2</v>
      </c>
      <c r="E3205" t="s">
        <v>70</v>
      </c>
    </row>
    <row r="3206" spans="2:5" x14ac:dyDescent="0.45">
      <c r="B3206" t="s">
        <v>206</v>
      </c>
      <c r="C3206" t="s">
        <v>133</v>
      </c>
      <c r="D3206">
        <v>1.5451145531117453E-2</v>
      </c>
      <c r="E3206" t="s">
        <v>70</v>
      </c>
    </row>
    <row r="3207" spans="2:5" x14ac:dyDescent="0.45">
      <c r="B3207" t="s">
        <v>206</v>
      </c>
      <c r="C3207" t="s">
        <v>134</v>
      </c>
      <c r="D3207">
        <v>1.3348997035528656E-2</v>
      </c>
      <c r="E3207" t="s">
        <v>70</v>
      </c>
    </row>
    <row r="3208" spans="2:5" x14ac:dyDescent="0.45">
      <c r="B3208" t="s">
        <v>206</v>
      </c>
      <c r="C3208" t="s">
        <v>135</v>
      </c>
      <c r="D3208">
        <v>1.1109513932116745E-2</v>
      </c>
      <c r="E3208" t="s">
        <v>70</v>
      </c>
    </row>
    <row r="3209" spans="2:5" x14ac:dyDescent="0.45">
      <c r="B3209" t="s">
        <v>206</v>
      </c>
      <c r="C3209" t="s">
        <v>136</v>
      </c>
      <c r="D3209">
        <v>8.0541091320446706E-3</v>
      </c>
      <c r="E3209" t="s">
        <v>70</v>
      </c>
    </row>
    <row r="3210" spans="2:5" x14ac:dyDescent="0.45">
      <c r="B3210" t="s">
        <v>206</v>
      </c>
      <c r="C3210" t="s">
        <v>137</v>
      </c>
      <c r="D3210">
        <v>4.4316905169742146E-3</v>
      </c>
      <c r="E3210" t="s">
        <v>70</v>
      </c>
    </row>
    <row r="3211" spans="2:5" x14ac:dyDescent="0.45">
      <c r="B3211" t="s">
        <v>206</v>
      </c>
      <c r="C3211" t="s">
        <v>138</v>
      </c>
      <c r="D3211">
        <v>1.0363176593526798E-3</v>
      </c>
      <c r="E3211" t="s">
        <v>70</v>
      </c>
    </row>
    <row r="3212" spans="2:5" x14ac:dyDescent="0.45">
      <c r="B3212" t="s">
        <v>206</v>
      </c>
      <c r="C3212" t="s">
        <v>139</v>
      </c>
      <c r="D3212">
        <v>0</v>
      </c>
      <c r="E3212" t="s">
        <v>70</v>
      </c>
    </row>
    <row r="3213" spans="2:5" x14ac:dyDescent="0.45">
      <c r="B3213" t="s">
        <v>206</v>
      </c>
      <c r="C3213" t="s">
        <v>140</v>
      </c>
      <c r="D3213">
        <v>0</v>
      </c>
      <c r="E3213" t="s">
        <v>70</v>
      </c>
    </row>
    <row r="3214" spans="2:5" x14ac:dyDescent="0.45">
      <c r="B3214" t="s">
        <v>206</v>
      </c>
      <c r="C3214" t="s">
        <v>141</v>
      </c>
      <c r="D3214">
        <v>0</v>
      </c>
      <c r="E3214" t="s">
        <v>70</v>
      </c>
    </row>
    <row r="3215" spans="2:5" x14ac:dyDescent="0.45">
      <c r="B3215" t="s">
        <v>206</v>
      </c>
      <c r="C3215" t="s">
        <v>142</v>
      </c>
      <c r="D3215">
        <v>0</v>
      </c>
      <c r="E3215" t="s">
        <v>70</v>
      </c>
    </row>
    <row r="3216" spans="2:5" x14ac:dyDescent="0.45">
      <c r="B3216" t="s">
        <v>206</v>
      </c>
      <c r="C3216" t="s">
        <v>143</v>
      </c>
      <c r="D3216">
        <v>0</v>
      </c>
      <c r="E3216" t="s">
        <v>70</v>
      </c>
    </row>
    <row r="3217" spans="2:5" x14ac:dyDescent="0.45">
      <c r="B3217" t="s">
        <v>206</v>
      </c>
      <c r="C3217" t="s">
        <v>144</v>
      </c>
      <c r="D3217">
        <v>5.7980724031151502E-3</v>
      </c>
      <c r="E3217" t="s">
        <v>70</v>
      </c>
    </row>
    <row r="3218" spans="2:5" x14ac:dyDescent="0.45">
      <c r="B3218" t="s">
        <v>206</v>
      </c>
      <c r="C3218" t="s">
        <v>145</v>
      </c>
      <c r="D3218">
        <v>1.2148888705281578E-2</v>
      </c>
      <c r="E3218" t="s">
        <v>70</v>
      </c>
    </row>
    <row r="3219" spans="2:5" x14ac:dyDescent="0.45">
      <c r="B3219" t="s">
        <v>206</v>
      </c>
      <c r="C3219" t="s">
        <v>146</v>
      </c>
      <c r="D3219">
        <v>1.6570233201187251E-2</v>
      </c>
      <c r="E3219" t="s">
        <v>70</v>
      </c>
    </row>
    <row r="3220" spans="2:5" x14ac:dyDescent="0.45">
      <c r="B3220" t="s">
        <v>206</v>
      </c>
      <c r="C3220" t="s">
        <v>147</v>
      </c>
      <c r="D3220">
        <v>1.8689047042909943E-2</v>
      </c>
      <c r="E3220" t="s">
        <v>70</v>
      </c>
    </row>
    <row r="3221" spans="2:5" x14ac:dyDescent="0.45">
      <c r="B3221" t="s">
        <v>206</v>
      </c>
      <c r="C3221" t="s">
        <v>148</v>
      </c>
      <c r="D3221">
        <v>1.9311634349636692E-2</v>
      </c>
      <c r="E3221" t="s">
        <v>70</v>
      </c>
    </row>
    <row r="3222" spans="2:5" x14ac:dyDescent="0.45">
      <c r="B3222" t="s">
        <v>206</v>
      </c>
      <c r="C3222" t="s">
        <v>149</v>
      </c>
      <c r="D3222">
        <v>1.8961037176518997E-2</v>
      </c>
      <c r="E3222" t="s">
        <v>70</v>
      </c>
    </row>
    <row r="3223" spans="2:5" x14ac:dyDescent="0.45">
      <c r="B3223" t="s">
        <v>206</v>
      </c>
      <c r="C3223" t="s">
        <v>150</v>
      </c>
      <c r="D3223">
        <v>1.8307844890522333E-2</v>
      </c>
      <c r="E3223" t="s">
        <v>70</v>
      </c>
    </row>
    <row r="3224" spans="2:5" x14ac:dyDescent="0.45">
      <c r="B3224" t="s">
        <v>206</v>
      </c>
      <c r="C3224" t="s">
        <v>151</v>
      </c>
      <c r="D3224">
        <v>1.7558136894727797E-2</v>
      </c>
      <c r="E3224" t="s">
        <v>70</v>
      </c>
    </row>
    <row r="3225" spans="2:5" x14ac:dyDescent="0.45">
      <c r="B3225" t="s">
        <v>206</v>
      </c>
      <c r="C3225" t="s">
        <v>152</v>
      </c>
      <c r="D3225">
        <v>1.5905754299438496E-2</v>
      </c>
      <c r="E3225" t="s">
        <v>70</v>
      </c>
    </row>
    <row r="3226" spans="2:5" x14ac:dyDescent="0.45">
      <c r="B3226" t="s">
        <v>206</v>
      </c>
      <c r="C3226" t="s">
        <v>153</v>
      </c>
      <c r="D3226">
        <v>1.382607939594142E-2</v>
      </c>
      <c r="E3226" t="s">
        <v>70</v>
      </c>
    </row>
    <row r="3227" spans="2:5" x14ac:dyDescent="0.45">
      <c r="B3227" t="s">
        <v>206</v>
      </c>
      <c r="C3227" t="s">
        <v>154</v>
      </c>
      <c r="D3227">
        <v>1.1317600920621873E-2</v>
      </c>
      <c r="E3227" t="s">
        <v>70</v>
      </c>
    </row>
    <row r="3228" spans="2:5" x14ac:dyDescent="0.45">
      <c r="B3228" t="s">
        <v>206</v>
      </c>
      <c r="C3228" t="s">
        <v>155</v>
      </c>
      <c r="D3228">
        <v>7.0063262274170611E-3</v>
      </c>
      <c r="E3228" t="s">
        <v>70</v>
      </c>
    </row>
    <row r="3229" spans="2:5" x14ac:dyDescent="0.45">
      <c r="B3229" t="s">
        <v>206</v>
      </c>
      <c r="C3229" t="s">
        <v>156</v>
      </c>
      <c r="D3229">
        <v>0</v>
      </c>
      <c r="E3229" t="s">
        <v>70</v>
      </c>
    </row>
    <row r="3230" spans="2:5" x14ac:dyDescent="0.45">
      <c r="B3230" t="s">
        <v>206</v>
      </c>
      <c r="C3230" t="s">
        <v>157</v>
      </c>
      <c r="D3230">
        <v>0</v>
      </c>
      <c r="E3230" t="s">
        <v>70</v>
      </c>
    </row>
    <row r="3231" spans="2:5" x14ac:dyDescent="0.45">
      <c r="B3231" t="s">
        <v>206</v>
      </c>
      <c r="C3231" t="s">
        <v>158</v>
      </c>
      <c r="D3231">
        <v>0</v>
      </c>
      <c r="E3231" t="s">
        <v>70</v>
      </c>
    </row>
    <row r="3232" spans="2:5" x14ac:dyDescent="0.45">
      <c r="B3232" t="s">
        <v>206</v>
      </c>
      <c r="C3232" t="s">
        <v>159</v>
      </c>
      <c r="D3232">
        <v>0</v>
      </c>
      <c r="E3232" t="s">
        <v>70</v>
      </c>
    </row>
    <row r="3233" spans="2:5" x14ac:dyDescent="0.45">
      <c r="B3233" t="s">
        <v>206</v>
      </c>
      <c r="C3233" t="s">
        <v>160</v>
      </c>
      <c r="D3233">
        <v>0</v>
      </c>
      <c r="E3233" t="s">
        <v>70</v>
      </c>
    </row>
    <row r="3234" spans="2:5" x14ac:dyDescent="0.45">
      <c r="B3234" t="s">
        <v>206</v>
      </c>
      <c r="C3234" t="s">
        <v>161</v>
      </c>
      <c r="D3234">
        <v>0</v>
      </c>
      <c r="E3234" t="s">
        <v>70</v>
      </c>
    </row>
    <row r="3235" spans="2:5" x14ac:dyDescent="0.45">
      <c r="B3235" t="s">
        <v>206</v>
      </c>
      <c r="C3235" t="s">
        <v>162</v>
      </c>
      <c r="D3235">
        <v>2.9903734266499191E-3</v>
      </c>
      <c r="E3235" t="s">
        <v>70</v>
      </c>
    </row>
    <row r="3236" spans="2:5" x14ac:dyDescent="0.45">
      <c r="B3236" t="s">
        <v>206</v>
      </c>
      <c r="C3236" t="s">
        <v>163</v>
      </c>
      <c r="D3236">
        <v>1.2150977905650492E-2</v>
      </c>
      <c r="E3236" t="s">
        <v>70</v>
      </c>
    </row>
    <row r="3237" spans="2:5" x14ac:dyDescent="0.45">
      <c r="B3237" t="s">
        <v>206</v>
      </c>
      <c r="C3237" t="s">
        <v>164</v>
      </c>
      <c r="D3237">
        <v>1.7371184785971695E-2</v>
      </c>
      <c r="E3237" t="s">
        <v>70</v>
      </c>
    </row>
    <row r="3238" spans="2:5" x14ac:dyDescent="0.45">
      <c r="B3238" t="s">
        <v>206</v>
      </c>
      <c r="C3238" t="s">
        <v>165</v>
      </c>
      <c r="D3238">
        <v>1.9641502645551114E-2</v>
      </c>
      <c r="E3238" t="s">
        <v>70</v>
      </c>
    </row>
    <row r="3239" spans="2:5" x14ac:dyDescent="0.45">
      <c r="B3239" t="s">
        <v>206</v>
      </c>
      <c r="C3239" t="s">
        <v>166</v>
      </c>
      <c r="D3239">
        <v>2.0042258819596533E-2</v>
      </c>
      <c r="E3239" t="s">
        <v>70</v>
      </c>
    </row>
    <row r="3240" spans="2:5" x14ac:dyDescent="0.45">
      <c r="B3240" t="s">
        <v>206</v>
      </c>
      <c r="C3240" t="s">
        <v>167</v>
      </c>
      <c r="D3240">
        <v>1.9261484027690099E-2</v>
      </c>
      <c r="E3240" t="s">
        <v>70</v>
      </c>
    </row>
    <row r="3241" spans="2:5" x14ac:dyDescent="0.45">
      <c r="B3241" t="s">
        <v>206</v>
      </c>
      <c r="C3241" t="s">
        <v>168</v>
      </c>
      <c r="D3241">
        <v>1.8318959972618724E-2</v>
      </c>
      <c r="E3241" t="s">
        <v>70</v>
      </c>
    </row>
    <row r="3242" spans="2:5" x14ac:dyDescent="0.45">
      <c r="B3242" t="s">
        <v>206</v>
      </c>
      <c r="C3242" t="s">
        <v>169</v>
      </c>
      <c r="D3242">
        <v>1.8554142543430727E-2</v>
      </c>
      <c r="E3242" t="s">
        <v>70</v>
      </c>
    </row>
    <row r="3243" spans="2:5" x14ac:dyDescent="0.45">
      <c r="B3243" t="s">
        <v>206</v>
      </c>
      <c r="C3243" t="s">
        <v>170</v>
      </c>
      <c r="D3243">
        <v>1.7879258291469108E-2</v>
      </c>
      <c r="E3243" t="s">
        <v>70</v>
      </c>
    </row>
    <row r="3244" spans="2:5" x14ac:dyDescent="0.45">
      <c r="B3244" t="s">
        <v>206</v>
      </c>
      <c r="C3244" t="s">
        <v>171</v>
      </c>
      <c r="D3244">
        <v>1.5943318703904308E-2</v>
      </c>
      <c r="E3244" t="s">
        <v>70</v>
      </c>
    </row>
    <row r="3245" spans="2:5" x14ac:dyDescent="0.45">
      <c r="B3245" t="s">
        <v>206</v>
      </c>
      <c r="C3245" t="s">
        <v>172</v>
      </c>
      <c r="D3245">
        <v>1.3174370247899154E-2</v>
      </c>
      <c r="E3245" t="s">
        <v>70</v>
      </c>
    </row>
    <row r="3246" spans="2:5" x14ac:dyDescent="0.45">
      <c r="B3246" t="s">
        <v>206</v>
      </c>
      <c r="C3246" t="s">
        <v>173</v>
      </c>
      <c r="D3246">
        <v>7.6751109031045761E-3</v>
      </c>
      <c r="E3246" t="s">
        <v>70</v>
      </c>
    </row>
    <row r="3247" spans="2:5" x14ac:dyDescent="0.45">
      <c r="B3247" t="s">
        <v>206</v>
      </c>
      <c r="C3247" t="s">
        <v>174</v>
      </c>
      <c r="D3247">
        <v>0</v>
      </c>
      <c r="E3247" t="s">
        <v>70</v>
      </c>
    </row>
    <row r="3248" spans="2:5" x14ac:dyDescent="0.45">
      <c r="B3248" t="s">
        <v>206</v>
      </c>
      <c r="C3248" t="s">
        <v>175</v>
      </c>
      <c r="D3248">
        <v>0</v>
      </c>
      <c r="E3248" t="s">
        <v>70</v>
      </c>
    </row>
    <row r="3249" spans="2:5" x14ac:dyDescent="0.45">
      <c r="B3249" t="s">
        <v>206</v>
      </c>
      <c r="C3249" t="s">
        <v>176</v>
      </c>
      <c r="D3249">
        <v>0</v>
      </c>
      <c r="E3249" t="s">
        <v>70</v>
      </c>
    </row>
    <row r="3250" spans="2:5" x14ac:dyDescent="0.45">
      <c r="B3250" t="s">
        <v>206</v>
      </c>
      <c r="C3250" t="s">
        <v>177</v>
      </c>
      <c r="D3250">
        <v>0</v>
      </c>
      <c r="E3250" t="s">
        <v>70</v>
      </c>
    </row>
    <row r="3251" spans="2:5" x14ac:dyDescent="0.45">
      <c r="B3251" t="s">
        <v>207</v>
      </c>
      <c r="C3251" t="s">
        <v>69</v>
      </c>
      <c r="D3251">
        <v>0</v>
      </c>
      <c r="E3251" t="s">
        <v>70</v>
      </c>
    </row>
    <row r="3252" spans="2:5" x14ac:dyDescent="0.45">
      <c r="B3252" t="s">
        <v>207</v>
      </c>
      <c r="C3252" t="s">
        <v>71</v>
      </c>
      <c r="D3252">
        <v>0</v>
      </c>
      <c r="E3252" t="s">
        <v>70</v>
      </c>
    </row>
    <row r="3253" spans="2:5" x14ac:dyDescent="0.45">
      <c r="B3253" t="s">
        <v>207</v>
      </c>
      <c r="C3253" t="s">
        <v>72</v>
      </c>
      <c r="D3253">
        <v>0</v>
      </c>
      <c r="E3253" t="s">
        <v>70</v>
      </c>
    </row>
    <row r="3254" spans="2:5" x14ac:dyDescent="0.45">
      <c r="B3254" t="s">
        <v>207</v>
      </c>
      <c r="C3254" t="s">
        <v>73</v>
      </c>
      <c r="D3254">
        <v>9.6734304856364497E-3</v>
      </c>
      <c r="E3254" t="s">
        <v>70</v>
      </c>
    </row>
    <row r="3255" spans="2:5" x14ac:dyDescent="0.45">
      <c r="B3255" t="s">
        <v>207</v>
      </c>
      <c r="C3255" t="s">
        <v>74</v>
      </c>
      <c r="D3255">
        <v>1.6029992719283549E-2</v>
      </c>
      <c r="E3255" t="s">
        <v>70</v>
      </c>
    </row>
    <row r="3256" spans="2:5" x14ac:dyDescent="0.45">
      <c r="B3256" t="s">
        <v>207</v>
      </c>
      <c r="C3256" t="s">
        <v>75</v>
      </c>
      <c r="D3256">
        <v>1.9449964671418643E-2</v>
      </c>
      <c r="E3256" t="s">
        <v>70</v>
      </c>
    </row>
    <row r="3257" spans="2:5" x14ac:dyDescent="0.45">
      <c r="B3257" t="s">
        <v>207</v>
      </c>
      <c r="C3257" t="s">
        <v>76</v>
      </c>
      <c r="D3257">
        <v>2.0552061132010201E-2</v>
      </c>
      <c r="E3257" t="s">
        <v>70</v>
      </c>
    </row>
    <row r="3258" spans="2:5" x14ac:dyDescent="0.45">
      <c r="B3258" t="s">
        <v>207</v>
      </c>
      <c r="C3258" t="s">
        <v>77</v>
      </c>
      <c r="D3258">
        <v>2.0321512591089833E-2</v>
      </c>
      <c r="E3258" t="s">
        <v>70</v>
      </c>
    </row>
    <row r="3259" spans="2:5" x14ac:dyDescent="0.45">
      <c r="B3259" t="s">
        <v>207</v>
      </c>
      <c r="C3259" t="s">
        <v>78</v>
      </c>
      <c r="D3259">
        <v>1.9003170195977571E-2</v>
      </c>
      <c r="E3259" t="s">
        <v>70</v>
      </c>
    </row>
    <row r="3260" spans="2:5" x14ac:dyDescent="0.45">
      <c r="B3260" t="s">
        <v>207</v>
      </c>
      <c r="C3260" t="s">
        <v>79</v>
      </c>
      <c r="D3260">
        <v>1.8796175884956922E-2</v>
      </c>
      <c r="E3260" t="s">
        <v>70</v>
      </c>
    </row>
    <row r="3261" spans="2:5" x14ac:dyDescent="0.45">
      <c r="B3261" t="s">
        <v>207</v>
      </c>
      <c r="C3261" t="s">
        <v>80</v>
      </c>
      <c r="D3261">
        <v>1.8116351177073928E-2</v>
      </c>
      <c r="E3261" t="s">
        <v>70</v>
      </c>
    </row>
    <row r="3262" spans="2:5" x14ac:dyDescent="0.45">
      <c r="B3262" t="s">
        <v>207</v>
      </c>
      <c r="C3262" t="s">
        <v>81</v>
      </c>
      <c r="D3262">
        <v>1.6585525834942022E-2</v>
      </c>
      <c r="E3262" t="s">
        <v>70</v>
      </c>
    </row>
    <row r="3263" spans="2:5" x14ac:dyDescent="0.45">
      <c r="B3263" t="s">
        <v>207</v>
      </c>
      <c r="C3263" t="s">
        <v>82</v>
      </c>
      <c r="D3263">
        <v>1.360530709787524E-2</v>
      </c>
      <c r="E3263" t="s">
        <v>70</v>
      </c>
    </row>
    <row r="3264" spans="2:5" x14ac:dyDescent="0.45">
      <c r="B3264" t="s">
        <v>207</v>
      </c>
      <c r="C3264" t="s">
        <v>83</v>
      </c>
      <c r="D3264">
        <v>9.219183158159951E-3</v>
      </c>
      <c r="E3264" t="s">
        <v>70</v>
      </c>
    </row>
    <row r="3265" spans="2:5" x14ac:dyDescent="0.45">
      <c r="B3265" t="s">
        <v>207</v>
      </c>
      <c r="C3265" t="s">
        <v>84</v>
      </c>
      <c r="D3265">
        <v>4.7058207982792258E-4</v>
      </c>
      <c r="E3265" t="s">
        <v>70</v>
      </c>
    </row>
    <row r="3266" spans="2:5" x14ac:dyDescent="0.45">
      <c r="B3266" t="s">
        <v>207</v>
      </c>
      <c r="C3266" t="s">
        <v>85</v>
      </c>
      <c r="D3266">
        <v>0</v>
      </c>
      <c r="E3266" t="s">
        <v>70</v>
      </c>
    </row>
    <row r="3267" spans="2:5" x14ac:dyDescent="0.45">
      <c r="B3267" t="s">
        <v>207</v>
      </c>
      <c r="C3267" t="s">
        <v>86</v>
      </c>
      <c r="D3267">
        <v>0</v>
      </c>
      <c r="E3267" t="s">
        <v>70</v>
      </c>
    </row>
    <row r="3268" spans="2:5" x14ac:dyDescent="0.45">
      <c r="B3268" t="s">
        <v>207</v>
      </c>
      <c r="C3268" t="s">
        <v>87</v>
      </c>
      <c r="D3268">
        <v>0</v>
      </c>
      <c r="E3268" t="s">
        <v>70</v>
      </c>
    </row>
    <row r="3269" spans="2:5" x14ac:dyDescent="0.45">
      <c r="B3269" t="s">
        <v>207</v>
      </c>
      <c r="C3269" t="s">
        <v>88</v>
      </c>
      <c r="D3269">
        <v>0</v>
      </c>
      <c r="E3269" t="s">
        <v>70</v>
      </c>
    </row>
    <row r="3270" spans="2:5" x14ac:dyDescent="0.45">
      <c r="B3270" t="s">
        <v>207</v>
      </c>
      <c r="C3270" t="s">
        <v>89</v>
      </c>
      <c r="D3270">
        <v>0</v>
      </c>
      <c r="E3270" t="s">
        <v>70</v>
      </c>
    </row>
    <row r="3271" spans="2:5" x14ac:dyDescent="0.45">
      <c r="B3271" t="s">
        <v>207</v>
      </c>
      <c r="C3271" t="s">
        <v>90</v>
      </c>
      <c r="D3271">
        <v>3.3056314786577847E-3</v>
      </c>
      <c r="E3271" t="s">
        <v>70</v>
      </c>
    </row>
    <row r="3272" spans="2:5" x14ac:dyDescent="0.45">
      <c r="B3272" t="s">
        <v>207</v>
      </c>
      <c r="C3272" t="s">
        <v>91</v>
      </c>
      <c r="D3272">
        <v>1.1886416261368077E-2</v>
      </c>
      <c r="E3272" t="s">
        <v>70</v>
      </c>
    </row>
    <row r="3273" spans="2:5" x14ac:dyDescent="0.45">
      <c r="B3273" t="s">
        <v>207</v>
      </c>
      <c r="C3273" t="s">
        <v>92</v>
      </c>
      <c r="D3273">
        <v>1.6928735640394266E-2</v>
      </c>
      <c r="E3273" t="s">
        <v>70</v>
      </c>
    </row>
    <row r="3274" spans="2:5" x14ac:dyDescent="0.45">
      <c r="B3274" t="s">
        <v>207</v>
      </c>
      <c r="C3274" t="s">
        <v>93</v>
      </c>
      <c r="D3274">
        <v>1.9534686872680056E-2</v>
      </c>
      <c r="E3274" t="s">
        <v>70</v>
      </c>
    </row>
    <row r="3275" spans="2:5" x14ac:dyDescent="0.45">
      <c r="B3275" t="s">
        <v>207</v>
      </c>
      <c r="C3275" t="s">
        <v>94</v>
      </c>
      <c r="D3275">
        <v>2.0508515874841267E-2</v>
      </c>
      <c r="E3275" t="s">
        <v>70</v>
      </c>
    </row>
    <row r="3276" spans="2:5" x14ac:dyDescent="0.45">
      <c r="B3276" t="s">
        <v>207</v>
      </c>
      <c r="C3276" t="s">
        <v>95</v>
      </c>
      <c r="D3276">
        <v>2.0723645877844376E-2</v>
      </c>
      <c r="E3276" t="s">
        <v>70</v>
      </c>
    </row>
    <row r="3277" spans="2:5" x14ac:dyDescent="0.45">
      <c r="B3277" t="s">
        <v>207</v>
      </c>
      <c r="C3277" t="s">
        <v>96</v>
      </c>
      <c r="D3277">
        <v>2.0322772366055984E-2</v>
      </c>
      <c r="E3277" t="s">
        <v>70</v>
      </c>
    </row>
    <row r="3278" spans="2:5" x14ac:dyDescent="0.45">
      <c r="B3278" t="s">
        <v>207</v>
      </c>
      <c r="C3278" t="s">
        <v>97</v>
      </c>
      <c r="D3278">
        <v>1.9685489848710991E-2</v>
      </c>
      <c r="E3278" t="s">
        <v>70</v>
      </c>
    </row>
    <row r="3279" spans="2:5" x14ac:dyDescent="0.45">
      <c r="B3279" t="s">
        <v>207</v>
      </c>
      <c r="C3279" t="s">
        <v>98</v>
      </c>
      <c r="D3279">
        <v>1.818720244997166E-2</v>
      </c>
      <c r="E3279" t="s">
        <v>70</v>
      </c>
    </row>
    <row r="3280" spans="2:5" x14ac:dyDescent="0.45">
      <c r="B3280" t="s">
        <v>207</v>
      </c>
      <c r="C3280" t="s">
        <v>99</v>
      </c>
      <c r="D3280">
        <v>1.5891875210209225E-2</v>
      </c>
      <c r="E3280" t="s">
        <v>70</v>
      </c>
    </row>
    <row r="3281" spans="2:5" x14ac:dyDescent="0.45">
      <c r="B3281" t="s">
        <v>207</v>
      </c>
      <c r="C3281" t="s">
        <v>100</v>
      </c>
      <c r="D3281">
        <v>1.3125583621713951E-2</v>
      </c>
      <c r="E3281" t="s">
        <v>70</v>
      </c>
    </row>
    <row r="3282" spans="2:5" x14ac:dyDescent="0.45">
      <c r="B3282" t="s">
        <v>207</v>
      </c>
      <c r="C3282" t="s">
        <v>101</v>
      </c>
      <c r="D3282">
        <v>9.1252223026671731E-3</v>
      </c>
      <c r="E3282" t="s">
        <v>70</v>
      </c>
    </row>
    <row r="3283" spans="2:5" x14ac:dyDescent="0.45">
      <c r="B3283" t="s">
        <v>207</v>
      </c>
      <c r="C3283" t="s">
        <v>102</v>
      </c>
      <c r="D3283">
        <v>5.7472720283538179E-3</v>
      </c>
      <c r="E3283" t="s">
        <v>70</v>
      </c>
    </row>
    <row r="3284" spans="2:5" x14ac:dyDescent="0.45">
      <c r="B3284" t="s">
        <v>207</v>
      </c>
      <c r="C3284" t="s">
        <v>103</v>
      </c>
      <c r="D3284">
        <v>0</v>
      </c>
      <c r="E3284" t="s">
        <v>70</v>
      </c>
    </row>
    <row r="3285" spans="2:5" x14ac:dyDescent="0.45">
      <c r="B3285" t="s">
        <v>207</v>
      </c>
      <c r="C3285" t="s">
        <v>104</v>
      </c>
      <c r="D3285">
        <v>0</v>
      </c>
      <c r="E3285" t="s">
        <v>70</v>
      </c>
    </row>
    <row r="3286" spans="2:5" x14ac:dyDescent="0.45">
      <c r="B3286" t="s">
        <v>207</v>
      </c>
      <c r="C3286" t="s">
        <v>105</v>
      </c>
      <c r="D3286">
        <v>0</v>
      </c>
      <c r="E3286" t="s">
        <v>70</v>
      </c>
    </row>
    <row r="3287" spans="2:5" x14ac:dyDescent="0.45">
      <c r="B3287" t="s">
        <v>207</v>
      </c>
      <c r="C3287" t="s">
        <v>106</v>
      </c>
      <c r="D3287">
        <v>0</v>
      </c>
      <c r="E3287" t="s">
        <v>70</v>
      </c>
    </row>
    <row r="3288" spans="2:5" x14ac:dyDescent="0.45">
      <c r="B3288" t="s">
        <v>207</v>
      </c>
      <c r="C3288" t="s">
        <v>107</v>
      </c>
      <c r="D3288">
        <v>0</v>
      </c>
      <c r="E3288" t="s">
        <v>70</v>
      </c>
    </row>
    <row r="3289" spans="2:5" x14ac:dyDescent="0.45">
      <c r="B3289" t="s">
        <v>207</v>
      </c>
      <c r="C3289" t="s">
        <v>108</v>
      </c>
      <c r="D3289">
        <v>3.3917217526480397E-3</v>
      </c>
      <c r="E3289" t="s">
        <v>70</v>
      </c>
    </row>
    <row r="3290" spans="2:5" x14ac:dyDescent="0.45">
      <c r="B3290" t="s">
        <v>207</v>
      </c>
      <c r="C3290" t="s">
        <v>109</v>
      </c>
      <c r="D3290">
        <v>8.4007147963165441E-3</v>
      </c>
      <c r="E3290" t="s">
        <v>70</v>
      </c>
    </row>
    <row r="3291" spans="2:5" x14ac:dyDescent="0.45">
      <c r="B3291" t="s">
        <v>207</v>
      </c>
      <c r="C3291" t="s">
        <v>110</v>
      </c>
      <c r="D3291">
        <v>1.254739646064317E-2</v>
      </c>
      <c r="E3291" t="s">
        <v>70</v>
      </c>
    </row>
    <row r="3292" spans="2:5" x14ac:dyDescent="0.45">
      <c r="B3292" t="s">
        <v>207</v>
      </c>
      <c r="C3292" t="s">
        <v>111</v>
      </c>
      <c r="D3292">
        <v>1.5259949842357479E-2</v>
      </c>
      <c r="E3292" t="s">
        <v>70</v>
      </c>
    </row>
    <row r="3293" spans="2:5" x14ac:dyDescent="0.45">
      <c r="B3293" t="s">
        <v>207</v>
      </c>
      <c r="C3293" t="s">
        <v>112</v>
      </c>
      <c r="D3293">
        <v>1.6764491962592512E-2</v>
      </c>
      <c r="E3293" t="s">
        <v>70</v>
      </c>
    </row>
    <row r="3294" spans="2:5" x14ac:dyDescent="0.45">
      <c r="B3294" t="s">
        <v>207</v>
      </c>
      <c r="C3294" t="s">
        <v>113</v>
      </c>
      <c r="D3294">
        <v>1.7421268824214298E-2</v>
      </c>
      <c r="E3294" t="s">
        <v>70</v>
      </c>
    </row>
    <row r="3295" spans="2:5" x14ac:dyDescent="0.45">
      <c r="B3295" t="s">
        <v>207</v>
      </c>
      <c r="C3295" t="s">
        <v>114</v>
      </c>
      <c r="D3295">
        <v>1.7515142335302495E-2</v>
      </c>
      <c r="E3295" t="s">
        <v>70</v>
      </c>
    </row>
    <row r="3296" spans="2:5" x14ac:dyDescent="0.45">
      <c r="B3296" t="s">
        <v>207</v>
      </c>
      <c r="C3296" t="s">
        <v>115</v>
      </c>
      <c r="D3296">
        <v>1.6155011944842181E-2</v>
      </c>
      <c r="E3296" t="s">
        <v>70</v>
      </c>
    </row>
    <row r="3297" spans="2:5" x14ac:dyDescent="0.45">
      <c r="B3297" t="s">
        <v>207</v>
      </c>
      <c r="C3297" t="s">
        <v>116</v>
      </c>
      <c r="D3297">
        <v>1.4019179381025123E-2</v>
      </c>
      <c r="E3297" t="s">
        <v>70</v>
      </c>
    </row>
    <row r="3298" spans="2:5" x14ac:dyDescent="0.45">
      <c r="B3298" t="s">
        <v>207</v>
      </c>
      <c r="C3298" t="s">
        <v>117</v>
      </c>
      <c r="D3298">
        <v>1.1332645719180251E-2</v>
      </c>
      <c r="E3298" t="s">
        <v>70</v>
      </c>
    </row>
    <row r="3299" spans="2:5" x14ac:dyDescent="0.45">
      <c r="B3299" t="s">
        <v>207</v>
      </c>
      <c r="C3299" t="s">
        <v>118</v>
      </c>
      <c r="D3299">
        <v>8.3820901885547205E-3</v>
      </c>
      <c r="E3299" t="s">
        <v>70</v>
      </c>
    </row>
    <row r="3300" spans="2:5" x14ac:dyDescent="0.45">
      <c r="B3300" t="s">
        <v>207</v>
      </c>
      <c r="C3300" t="s">
        <v>119</v>
      </c>
      <c r="D3300">
        <v>5.1086868102072818E-3</v>
      </c>
      <c r="E3300" t="s">
        <v>70</v>
      </c>
    </row>
    <row r="3301" spans="2:5" x14ac:dyDescent="0.45">
      <c r="B3301" t="s">
        <v>207</v>
      </c>
      <c r="C3301" t="s">
        <v>120</v>
      </c>
      <c r="D3301">
        <v>1.8485810411638689E-3</v>
      </c>
      <c r="E3301" t="s">
        <v>70</v>
      </c>
    </row>
    <row r="3302" spans="2:5" x14ac:dyDescent="0.45">
      <c r="B3302" t="s">
        <v>207</v>
      </c>
      <c r="C3302" t="s">
        <v>121</v>
      </c>
      <c r="D3302">
        <v>0</v>
      </c>
      <c r="E3302" t="s">
        <v>70</v>
      </c>
    </row>
    <row r="3303" spans="2:5" x14ac:dyDescent="0.45">
      <c r="B3303" t="s">
        <v>207</v>
      </c>
      <c r="C3303" t="s">
        <v>122</v>
      </c>
      <c r="D3303">
        <v>0</v>
      </c>
      <c r="E3303" t="s">
        <v>70</v>
      </c>
    </row>
    <row r="3304" spans="2:5" x14ac:dyDescent="0.45">
      <c r="B3304" t="s">
        <v>207</v>
      </c>
      <c r="C3304" t="s">
        <v>123</v>
      </c>
      <c r="D3304">
        <v>0</v>
      </c>
      <c r="E3304" t="s">
        <v>70</v>
      </c>
    </row>
    <row r="3305" spans="2:5" x14ac:dyDescent="0.45">
      <c r="B3305" t="s">
        <v>207</v>
      </c>
      <c r="C3305" t="s">
        <v>124</v>
      </c>
      <c r="D3305">
        <v>0</v>
      </c>
      <c r="E3305" t="s">
        <v>70</v>
      </c>
    </row>
    <row r="3306" spans="2:5" x14ac:dyDescent="0.45">
      <c r="B3306" t="s">
        <v>207</v>
      </c>
      <c r="C3306" t="s">
        <v>125</v>
      </c>
      <c r="D3306">
        <v>0</v>
      </c>
      <c r="E3306" t="s">
        <v>70</v>
      </c>
    </row>
    <row r="3307" spans="2:5" x14ac:dyDescent="0.45">
      <c r="B3307" t="s">
        <v>207</v>
      </c>
      <c r="C3307" t="s">
        <v>126</v>
      </c>
      <c r="D3307">
        <v>1.1031037229622699E-3</v>
      </c>
      <c r="E3307" t="s">
        <v>70</v>
      </c>
    </row>
    <row r="3308" spans="2:5" x14ac:dyDescent="0.45">
      <c r="B3308" t="s">
        <v>207</v>
      </c>
      <c r="C3308" t="s">
        <v>127</v>
      </c>
      <c r="D3308">
        <v>4.2541940362004083E-3</v>
      </c>
      <c r="E3308" t="s">
        <v>70</v>
      </c>
    </row>
    <row r="3309" spans="2:5" x14ac:dyDescent="0.45">
      <c r="B3309" t="s">
        <v>207</v>
      </c>
      <c r="C3309" t="s">
        <v>128</v>
      </c>
      <c r="D3309">
        <v>8.3060026847853047E-3</v>
      </c>
      <c r="E3309" t="s">
        <v>70</v>
      </c>
    </row>
    <row r="3310" spans="2:5" x14ac:dyDescent="0.45">
      <c r="B3310" t="s">
        <v>207</v>
      </c>
      <c r="C3310" t="s">
        <v>129</v>
      </c>
      <c r="D3310">
        <v>1.131805783672251E-2</v>
      </c>
      <c r="E3310" t="s">
        <v>70</v>
      </c>
    </row>
    <row r="3311" spans="2:5" x14ac:dyDescent="0.45">
      <c r="B3311" t="s">
        <v>207</v>
      </c>
      <c r="C3311" t="s">
        <v>130</v>
      </c>
      <c r="D3311">
        <v>1.3639254101737204E-2</v>
      </c>
      <c r="E3311" t="s">
        <v>70</v>
      </c>
    </row>
    <row r="3312" spans="2:5" x14ac:dyDescent="0.45">
      <c r="B3312" t="s">
        <v>207</v>
      </c>
      <c r="C3312" t="s">
        <v>131</v>
      </c>
      <c r="D3312">
        <v>1.495097382842215E-2</v>
      </c>
      <c r="E3312" t="s">
        <v>70</v>
      </c>
    </row>
    <row r="3313" spans="2:5" x14ac:dyDescent="0.45">
      <c r="B3313" t="s">
        <v>207</v>
      </c>
      <c r="C3313" t="s">
        <v>132</v>
      </c>
      <c r="D3313">
        <v>1.5423380839390068E-2</v>
      </c>
      <c r="E3313" t="s">
        <v>70</v>
      </c>
    </row>
    <row r="3314" spans="2:5" x14ac:dyDescent="0.45">
      <c r="B3314" t="s">
        <v>207</v>
      </c>
      <c r="C3314" t="s">
        <v>133</v>
      </c>
      <c r="D3314">
        <v>1.4534673500698292E-2</v>
      </c>
      <c r="E3314" t="s">
        <v>70</v>
      </c>
    </row>
    <row r="3315" spans="2:5" x14ac:dyDescent="0.45">
      <c r="B3315" t="s">
        <v>207</v>
      </c>
      <c r="C3315" t="s">
        <v>134</v>
      </c>
      <c r="D3315">
        <v>1.2533174839458665E-2</v>
      </c>
      <c r="E3315" t="s">
        <v>70</v>
      </c>
    </row>
    <row r="3316" spans="2:5" x14ac:dyDescent="0.45">
      <c r="B3316" t="s">
        <v>207</v>
      </c>
      <c r="C3316" t="s">
        <v>135</v>
      </c>
      <c r="D3316">
        <v>9.3142369473142375E-3</v>
      </c>
      <c r="E3316" t="s">
        <v>70</v>
      </c>
    </row>
    <row r="3317" spans="2:5" x14ac:dyDescent="0.45">
      <c r="B3317" t="s">
        <v>207</v>
      </c>
      <c r="C3317" t="s">
        <v>136</v>
      </c>
      <c r="D3317">
        <v>5.9173604645891041E-3</v>
      </c>
      <c r="E3317" t="s">
        <v>70</v>
      </c>
    </row>
    <row r="3318" spans="2:5" x14ac:dyDescent="0.45">
      <c r="B3318" t="s">
        <v>207</v>
      </c>
      <c r="C3318" t="s">
        <v>137</v>
      </c>
      <c r="D3318">
        <v>2.9720234123854728E-3</v>
      </c>
      <c r="E3318" t="s">
        <v>70</v>
      </c>
    </row>
    <row r="3319" spans="2:5" x14ac:dyDescent="0.45">
      <c r="B3319" t="s">
        <v>207</v>
      </c>
      <c r="C3319" t="s">
        <v>138</v>
      </c>
      <c r="D3319">
        <v>6.6936881649936589E-4</v>
      </c>
      <c r="E3319" t="s">
        <v>70</v>
      </c>
    </row>
    <row r="3320" spans="2:5" x14ac:dyDescent="0.45">
      <c r="B3320" t="s">
        <v>207</v>
      </c>
      <c r="C3320" t="s">
        <v>139</v>
      </c>
      <c r="D3320">
        <v>0</v>
      </c>
      <c r="E3320" t="s">
        <v>70</v>
      </c>
    </row>
    <row r="3321" spans="2:5" x14ac:dyDescent="0.45">
      <c r="B3321" t="s">
        <v>207</v>
      </c>
      <c r="C3321" t="s">
        <v>140</v>
      </c>
      <c r="D3321">
        <v>0</v>
      </c>
      <c r="E3321" t="s">
        <v>70</v>
      </c>
    </row>
    <row r="3322" spans="2:5" x14ac:dyDescent="0.45">
      <c r="B3322" t="s">
        <v>207</v>
      </c>
      <c r="C3322" t="s">
        <v>141</v>
      </c>
      <c r="D3322">
        <v>0</v>
      </c>
      <c r="E3322" t="s">
        <v>70</v>
      </c>
    </row>
    <row r="3323" spans="2:5" x14ac:dyDescent="0.45">
      <c r="B3323" t="s">
        <v>207</v>
      </c>
      <c r="C3323" t="s">
        <v>142</v>
      </c>
      <c r="D3323">
        <v>0</v>
      </c>
      <c r="E3323" t="s">
        <v>70</v>
      </c>
    </row>
    <row r="3324" spans="2:5" x14ac:dyDescent="0.45">
      <c r="B3324" t="s">
        <v>207</v>
      </c>
      <c r="C3324" t="s">
        <v>143</v>
      </c>
      <c r="D3324">
        <v>0</v>
      </c>
      <c r="E3324" t="s">
        <v>70</v>
      </c>
    </row>
    <row r="3325" spans="2:5" x14ac:dyDescent="0.45">
      <c r="B3325" t="s">
        <v>207</v>
      </c>
      <c r="C3325" t="s">
        <v>144</v>
      </c>
      <c r="D3325">
        <v>5.8367898045155221E-3</v>
      </c>
      <c r="E3325" t="s">
        <v>70</v>
      </c>
    </row>
    <row r="3326" spans="2:5" x14ac:dyDescent="0.45">
      <c r="B3326" t="s">
        <v>207</v>
      </c>
      <c r="C3326" t="s">
        <v>145</v>
      </c>
      <c r="D3326">
        <v>1.0888853349533588E-2</v>
      </c>
      <c r="E3326" t="s">
        <v>70</v>
      </c>
    </row>
    <row r="3327" spans="2:5" x14ac:dyDescent="0.45">
      <c r="B3327" t="s">
        <v>207</v>
      </c>
      <c r="C3327" t="s">
        <v>146</v>
      </c>
      <c r="D3327">
        <v>1.5837493950393845E-2</v>
      </c>
      <c r="E3327" t="s">
        <v>70</v>
      </c>
    </row>
    <row r="3328" spans="2:5" x14ac:dyDescent="0.45">
      <c r="B3328" t="s">
        <v>207</v>
      </c>
      <c r="C3328" t="s">
        <v>147</v>
      </c>
      <c r="D3328">
        <v>1.8887487094561697E-2</v>
      </c>
      <c r="E3328" t="s">
        <v>70</v>
      </c>
    </row>
    <row r="3329" spans="2:5" x14ac:dyDescent="0.45">
      <c r="B3329" t="s">
        <v>207</v>
      </c>
      <c r="C3329" t="s">
        <v>148</v>
      </c>
      <c r="D3329">
        <v>1.9813937482590745E-2</v>
      </c>
      <c r="E3329" t="s">
        <v>70</v>
      </c>
    </row>
    <row r="3330" spans="2:5" x14ac:dyDescent="0.45">
      <c r="B3330" t="s">
        <v>207</v>
      </c>
      <c r="C3330" t="s">
        <v>149</v>
      </c>
      <c r="D3330">
        <v>1.945605686212605E-2</v>
      </c>
      <c r="E3330" t="s">
        <v>70</v>
      </c>
    </row>
    <row r="3331" spans="2:5" x14ac:dyDescent="0.45">
      <c r="B3331" t="s">
        <v>207</v>
      </c>
      <c r="C3331" t="s">
        <v>150</v>
      </c>
      <c r="D3331">
        <v>1.868179863616121E-2</v>
      </c>
      <c r="E3331" t="s">
        <v>70</v>
      </c>
    </row>
    <row r="3332" spans="2:5" x14ac:dyDescent="0.45">
      <c r="B3332" t="s">
        <v>207</v>
      </c>
      <c r="C3332" t="s">
        <v>151</v>
      </c>
      <c r="D3332">
        <v>1.7866682901464714E-2</v>
      </c>
      <c r="E3332" t="s">
        <v>70</v>
      </c>
    </row>
    <row r="3333" spans="2:5" x14ac:dyDescent="0.45">
      <c r="B3333" t="s">
        <v>207</v>
      </c>
      <c r="C3333" t="s">
        <v>152</v>
      </c>
      <c r="D3333">
        <v>1.632366780270509E-2</v>
      </c>
      <c r="E3333" t="s">
        <v>70</v>
      </c>
    </row>
    <row r="3334" spans="2:5" x14ac:dyDescent="0.45">
      <c r="B3334" t="s">
        <v>207</v>
      </c>
      <c r="C3334" t="s">
        <v>153</v>
      </c>
      <c r="D3334">
        <v>1.3908638966170011E-2</v>
      </c>
      <c r="E3334" t="s">
        <v>70</v>
      </c>
    </row>
    <row r="3335" spans="2:5" x14ac:dyDescent="0.45">
      <c r="B3335" t="s">
        <v>207</v>
      </c>
      <c r="C3335" t="s">
        <v>154</v>
      </c>
      <c r="D3335">
        <v>1.0587170985306074E-2</v>
      </c>
      <c r="E3335" t="s">
        <v>70</v>
      </c>
    </row>
    <row r="3336" spans="2:5" x14ac:dyDescent="0.45">
      <c r="B3336" t="s">
        <v>207</v>
      </c>
      <c r="C3336" t="s">
        <v>155</v>
      </c>
      <c r="D3336">
        <v>5.9058055133151405E-3</v>
      </c>
      <c r="E3336" t="s">
        <v>70</v>
      </c>
    </row>
    <row r="3337" spans="2:5" x14ac:dyDescent="0.45">
      <c r="B3337" t="s">
        <v>207</v>
      </c>
      <c r="C3337" t="s">
        <v>156</v>
      </c>
      <c r="D3337">
        <v>6.5107819019896945E-5</v>
      </c>
      <c r="E3337" t="s">
        <v>70</v>
      </c>
    </row>
    <row r="3338" spans="2:5" x14ac:dyDescent="0.45">
      <c r="B3338" t="s">
        <v>207</v>
      </c>
      <c r="C3338" t="s">
        <v>157</v>
      </c>
      <c r="D3338">
        <v>0</v>
      </c>
      <c r="E3338" t="s">
        <v>70</v>
      </c>
    </row>
    <row r="3339" spans="2:5" x14ac:dyDescent="0.45">
      <c r="B3339" t="s">
        <v>207</v>
      </c>
      <c r="C3339" t="s">
        <v>158</v>
      </c>
      <c r="D3339">
        <v>0</v>
      </c>
      <c r="E3339" t="s">
        <v>70</v>
      </c>
    </row>
    <row r="3340" spans="2:5" x14ac:dyDescent="0.45">
      <c r="B3340" t="s">
        <v>207</v>
      </c>
      <c r="C3340" t="s">
        <v>159</v>
      </c>
      <c r="D3340">
        <v>0</v>
      </c>
      <c r="E3340" t="s">
        <v>70</v>
      </c>
    </row>
    <row r="3341" spans="2:5" x14ac:dyDescent="0.45">
      <c r="B3341" t="s">
        <v>207</v>
      </c>
      <c r="C3341" t="s">
        <v>160</v>
      </c>
      <c r="D3341">
        <v>0</v>
      </c>
      <c r="E3341" t="s">
        <v>70</v>
      </c>
    </row>
    <row r="3342" spans="2:5" x14ac:dyDescent="0.45">
      <c r="B3342" t="s">
        <v>207</v>
      </c>
      <c r="C3342" t="s">
        <v>161</v>
      </c>
      <c r="D3342">
        <v>0</v>
      </c>
      <c r="E3342" t="s">
        <v>70</v>
      </c>
    </row>
    <row r="3343" spans="2:5" x14ac:dyDescent="0.45">
      <c r="B3343" t="s">
        <v>207</v>
      </c>
      <c r="C3343" t="s">
        <v>162</v>
      </c>
      <c r="D3343">
        <v>1.0468837895329802E-3</v>
      </c>
      <c r="E3343" t="s">
        <v>70</v>
      </c>
    </row>
    <row r="3344" spans="2:5" x14ac:dyDescent="0.45">
      <c r="B3344" t="s">
        <v>207</v>
      </c>
      <c r="C3344" t="s">
        <v>163</v>
      </c>
      <c r="D3344">
        <v>1.261400222088945E-2</v>
      </c>
      <c r="E3344" t="s">
        <v>70</v>
      </c>
    </row>
    <row r="3345" spans="2:5" x14ac:dyDescent="0.45">
      <c r="B3345" t="s">
        <v>207</v>
      </c>
      <c r="C3345" t="s">
        <v>164</v>
      </c>
      <c r="D3345">
        <v>1.816579521036767E-2</v>
      </c>
      <c r="E3345" t="s">
        <v>70</v>
      </c>
    </row>
    <row r="3346" spans="2:5" x14ac:dyDescent="0.45">
      <c r="B3346" t="s">
        <v>207</v>
      </c>
      <c r="C3346" t="s">
        <v>165</v>
      </c>
      <c r="D3346">
        <v>2.0732080432170816E-2</v>
      </c>
      <c r="E3346" t="s">
        <v>70</v>
      </c>
    </row>
    <row r="3347" spans="2:5" x14ac:dyDescent="0.45">
      <c r="B3347" t="s">
        <v>207</v>
      </c>
      <c r="C3347" t="s">
        <v>166</v>
      </c>
      <c r="D3347">
        <v>2.091294066464466E-2</v>
      </c>
      <c r="E3347" t="s">
        <v>70</v>
      </c>
    </row>
    <row r="3348" spans="2:5" x14ac:dyDescent="0.45">
      <c r="B3348" t="s">
        <v>207</v>
      </c>
      <c r="C3348" t="s">
        <v>167</v>
      </c>
      <c r="D3348">
        <v>2.0088359118190634E-2</v>
      </c>
      <c r="E3348" t="s">
        <v>70</v>
      </c>
    </row>
    <row r="3349" spans="2:5" x14ac:dyDescent="0.45">
      <c r="B3349" t="s">
        <v>207</v>
      </c>
      <c r="C3349" t="s">
        <v>168</v>
      </c>
      <c r="D3349">
        <v>1.8878867175997734E-2</v>
      </c>
      <c r="E3349" t="s">
        <v>70</v>
      </c>
    </row>
    <row r="3350" spans="2:5" x14ac:dyDescent="0.45">
      <c r="B3350" t="s">
        <v>207</v>
      </c>
      <c r="C3350" t="s">
        <v>169</v>
      </c>
      <c r="D3350">
        <v>1.8823306435672444E-2</v>
      </c>
      <c r="E3350" t="s">
        <v>70</v>
      </c>
    </row>
    <row r="3351" spans="2:5" x14ac:dyDescent="0.45">
      <c r="B3351" t="s">
        <v>207</v>
      </c>
      <c r="C3351" t="s">
        <v>170</v>
      </c>
      <c r="D3351">
        <v>1.7904102402365559E-2</v>
      </c>
      <c r="E3351" t="s">
        <v>70</v>
      </c>
    </row>
    <row r="3352" spans="2:5" x14ac:dyDescent="0.45">
      <c r="B3352" t="s">
        <v>207</v>
      </c>
      <c r="C3352" t="s">
        <v>171</v>
      </c>
      <c r="D3352">
        <v>1.5813715612305237E-2</v>
      </c>
      <c r="E3352" t="s">
        <v>70</v>
      </c>
    </row>
    <row r="3353" spans="2:5" x14ac:dyDescent="0.45">
      <c r="B3353" t="s">
        <v>207</v>
      </c>
      <c r="C3353" t="s">
        <v>172</v>
      </c>
      <c r="D3353">
        <v>1.3035979781866734E-2</v>
      </c>
      <c r="E3353" t="s">
        <v>70</v>
      </c>
    </row>
    <row r="3354" spans="2:5" x14ac:dyDescent="0.45">
      <c r="B3354" t="s">
        <v>207</v>
      </c>
      <c r="C3354" t="s">
        <v>173</v>
      </c>
      <c r="D3354">
        <v>8.0454830361970861E-3</v>
      </c>
      <c r="E3354" t="s">
        <v>70</v>
      </c>
    </row>
    <row r="3355" spans="2:5" x14ac:dyDescent="0.45">
      <c r="B3355" t="s">
        <v>207</v>
      </c>
      <c r="C3355" t="s">
        <v>174</v>
      </c>
      <c r="D3355">
        <v>0</v>
      </c>
      <c r="E3355" t="s">
        <v>70</v>
      </c>
    </row>
    <row r="3356" spans="2:5" x14ac:dyDescent="0.45">
      <c r="B3356" t="s">
        <v>207</v>
      </c>
      <c r="C3356" t="s">
        <v>175</v>
      </c>
      <c r="D3356">
        <v>0</v>
      </c>
      <c r="E3356" t="s">
        <v>70</v>
      </c>
    </row>
    <row r="3357" spans="2:5" x14ac:dyDescent="0.45">
      <c r="B3357" t="s">
        <v>207</v>
      </c>
      <c r="C3357" t="s">
        <v>176</v>
      </c>
      <c r="D3357">
        <v>0</v>
      </c>
      <c r="E3357" t="s">
        <v>70</v>
      </c>
    </row>
    <row r="3358" spans="2:5" x14ac:dyDescent="0.45">
      <c r="B3358" t="s">
        <v>207</v>
      </c>
      <c r="C3358" t="s">
        <v>177</v>
      </c>
      <c r="D3358">
        <v>0</v>
      </c>
      <c r="E3358" t="s">
        <v>70</v>
      </c>
    </row>
    <row r="3359" spans="2:5" x14ac:dyDescent="0.45">
      <c r="B3359" t="s">
        <v>208</v>
      </c>
      <c r="C3359" t="s">
        <v>69</v>
      </c>
      <c r="D3359">
        <v>0</v>
      </c>
      <c r="E3359" t="s">
        <v>70</v>
      </c>
    </row>
    <row r="3360" spans="2:5" x14ac:dyDescent="0.45">
      <c r="B3360" t="s">
        <v>208</v>
      </c>
      <c r="C3360" t="s">
        <v>71</v>
      </c>
      <c r="D3360">
        <v>0</v>
      </c>
      <c r="E3360" t="s">
        <v>70</v>
      </c>
    </row>
    <row r="3361" spans="2:5" x14ac:dyDescent="0.45">
      <c r="B3361" t="s">
        <v>208</v>
      </c>
      <c r="C3361" t="s">
        <v>72</v>
      </c>
      <c r="D3361">
        <v>0</v>
      </c>
      <c r="E3361" t="s">
        <v>70</v>
      </c>
    </row>
    <row r="3362" spans="2:5" x14ac:dyDescent="0.45">
      <c r="B3362" t="s">
        <v>208</v>
      </c>
      <c r="C3362" t="s">
        <v>73</v>
      </c>
      <c r="D3362">
        <v>1.0015218950239454E-2</v>
      </c>
      <c r="E3362" t="s">
        <v>70</v>
      </c>
    </row>
    <row r="3363" spans="2:5" x14ac:dyDescent="0.45">
      <c r="B3363" t="s">
        <v>208</v>
      </c>
      <c r="C3363" t="s">
        <v>74</v>
      </c>
      <c r="D3363">
        <v>1.6129728772944898E-2</v>
      </c>
      <c r="E3363" t="s">
        <v>70</v>
      </c>
    </row>
    <row r="3364" spans="2:5" x14ac:dyDescent="0.45">
      <c r="B3364" t="s">
        <v>208</v>
      </c>
      <c r="C3364" t="s">
        <v>75</v>
      </c>
      <c r="D3364">
        <v>1.9638248955416764E-2</v>
      </c>
      <c r="E3364" t="s">
        <v>70</v>
      </c>
    </row>
    <row r="3365" spans="2:5" x14ac:dyDescent="0.45">
      <c r="B3365" t="s">
        <v>208</v>
      </c>
      <c r="C3365" t="s">
        <v>76</v>
      </c>
      <c r="D3365">
        <v>2.0654563116887521E-2</v>
      </c>
      <c r="E3365" t="s">
        <v>70</v>
      </c>
    </row>
    <row r="3366" spans="2:5" x14ac:dyDescent="0.45">
      <c r="B3366" t="s">
        <v>208</v>
      </c>
      <c r="C3366" t="s">
        <v>77</v>
      </c>
      <c r="D3366">
        <v>2.0661288798173565E-2</v>
      </c>
      <c r="E3366" t="s">
        <v>70</v>
      </c>
    </row>
    <row r="3367" spans="2:5" x14ac:dyDescent="0.45">
      <c r="B3367" t="s">
        <v>208</v>
      </c>
      <c r="C3367" t="s">
        <v>78</v>
      </c>
      <c r="D3367">
        <v>1.9258268369128057E-2</v>
      </c>
      <c r="E3367" t="s">
        <v>70</v>
      </c>
    </row>
    <row r="3368" spans="2:5" x14ac:dyDescent="0.45">
      <c r="B3368" t="s">
        <v>208</v>
      </c>
      <c r="C3368" t="s">
        <v>79</v>
      </c>
      <c r="D3368">
        <v>1.8921829217245018E-2</v>
      </c>
      <c r="E3368" t="s">
        <v>70</v>
      </c>
    </row>
    <row r="3369" spans="2:5" x14ac:dyDescent="0.45">
      <c r="B3369" t="s">
        <v>208</v>
      </c>
      <c r="C3369" t="s">
        <v>80</v>
      </c>
      <c r="D3369">
        <v>1.8349425672773808E-2</v>
      </c>
      <c r="E3369" t="s">
        <v>70</v>
      </c>
    </row>
    <row r="3370" spans="2:5" x14ac:dyDescent="0.45">
      <c r="B3370" t="s">
        <v>208</v>
      </c>
      <c r="C3370" t="s">
        <v>81</v>
      </c>
      <c r="D3370">
        <v>1.6910902498033661E-2</v>
      </c>
      <c r="E3370" t="s">
        <v>70</v>
      </c>
    </row>
    <row r="3371" spans="2:5" x14ac:dyDescent="0.45">
      <c r="B3371" t="s">
        <v>208</v>
      </c>
      <c r="C3371" t="s">
        <v>82</v>
      </c>
      <c r="D3371">
        <v>1.4561062317895255E-2</v>
      </c>
      <c r="E3371" t="s">
        <v>70</v>
      </c>
    </row>
    <row r="3372" spans="2:5" x14ac:dyDescent="0.45">
      <c r="B3372" t="s">
        <v>208</v>
      </c>
      <c r="C3372" t="s">
        <v>83</v>
      </c>
      <c r="D3372">
        <v>1.0349007893831155E-2</v>
      </c>
      <c r="E3372" t="s">
        <v>70</v>
      </c>
    </row>
    <row r="3373" spans="2:5" x14ac:dyDescent="0.45">
      <c r="B3373" t="s">
        <v>208</v>
      </c>
      <c r="C3373" t="s">
        <v>84</v>
      </c>
      <c r="D3373">
        <v>1.082605722879697E-3</v>
      </c>
      <c r="E3373" t="s">
        <v>70</v>
      </c>
    </row>
    <row r="3374" spans="2:5" x14ac:dyDescent="0.45">
      <c r="B3374" t="s">
        <v>208</v>
      </c>
      <c r="C3374" t="s">
        <v>85</v>
      </c>
      <c r="D3374">
        <v>0</v>
      </c>
      <c r="E3374" t="s">
        <v>70</v>
      </c>
    </row>
    <row r="3375" spans="2:5" x14ac:dyDescent="0.45">
      <c r="B3375" t="s">
        <v>208</v>
      </c>
      <c r="C3375" t="s">
        <v>86</v>
      </c>
      <c r="D3375">
        <v>0</v>
      </c>
      <c r="E3375" t="s">
        <v>70</v>
      </c>
    </row>
    <row r="3376" spans="2:5" x14ac:dyDescent="0.45">
      <c r="B3376" t="s">
        <v>208</v>
      </c>
      <c r="C3376" t="s">
        <v>87</v>
      </c>
      <c r="D3376">
        <v>0</v>
      </c>
      <c r="E3376" t="s">
        <v>70</v>
      </c>
    </row>
    <row r="3377" spans="2:5" x14ac:dyDescent="0.45">
      <c r="B3377" t="s">
        <v>208</v>
      </c>
      <c r="C3377" t="s">
        <v>88</v>
      </c>
      <c r="D3377">
        <v>0</v>
      </c>
      <c r="E3377" t="s">
        <v>70</v>
      </c>
    </row>
    <row r="3378" spans="2:5" x14ac:dyDescent="0.45">
      <c r="B3378" t="s">
        <v>208</v>
      </c>
      <c r="C3378" t="s">
        <v>89</v>
      </c>
      <c r="D3378">
        <v>0</v>
      </c>
      <c r="E3378" t="s">
        <v>70</v>
      </c>
    </row>
    <row r="3379" spans="2:5" x14ac:dyDescent="0.45">
      <c r="B3379" t="s">
        <v>208</v>
      </c>
      <c r="C3379" t="s">
        <v>90</v>
      </c>
      <c r="D3379">
        <v>3.0505274862611662E-3</v>
      </c>
      <c r="E3379" t="s">
        <v>70</v>
      </c>
    </row>
    <row r="3380" spans="2:5" x14ac:dyDescent="0.45">
      <c r="B3380" t="s">
        <v>208</v>
      </c>
      <c r="C3380" t="s">
        <v>91</v>
      </c>
      <c r="D3380">
        <v>1.0969362325602743E-2</v>
      </c>
      <c r="E3380" t="s">
        <v>70</v>
      </c>
    </row>
    <row r="3381" spans="2:5" x14ac:dyDescent="0.45">
      <c r="B3381" t="s">
        <v>208</v>
      </c>
      <c r="C3381" t="s">
        <v>92</v>
      </c>
      <c r="D3381">
        <v>1.6059543500910139E-2</v>
      </c>
      <c r="E3381" t="s">
        <v>70</v>
      </c>
    </row>
    <row r="3382" spans="2:5" x14ac:dyDescent="0.45">
      <c r="B3382" t="s">
        <v>208</v>
      </c>
      <c r="C3382" t="s">
        <v>93</v>
      </c>
      <c r="D3382">
        <v>1.8745250010477894E-2</v>
      </c>
      <c r="E3382" t="s">
        <v>70</v>
      </c>
    </row>
    <row r="3383" spans="2:5" x14ac:dyDescent="0.45">
      <c r="B3383" t="s">
        <v>208</v>
      </c>
      <c r="C3383" t="s">
        <v>94</v>
      </c>
      <c r="D3383">
        <v>1.9653045870877149E-2</v>
      </c>
      <c r="E3383" t="s">
        <v>70</v>
      </c>
    </row>
    <row r="3384" spans="2:5" x14ac:dyDescent="0.45">
      <c r="B3384" t="s">
        <v>208</v>
      </c>
      <c r="C3384" t="s">
        <v>95</v>
      </c>
      <c r="D3384">
        <v>1.9859815431512905E-2</v>
      </c>
      <c r="E3384" t="s">
        <v>70</v>
      </c>
    </row>
    <row r="3385" spans="2:5" x14ac:dyDescent="0.45">
      <c r="B3385" t="s">
        <v>208</v>
      </c>
      <c r="C3385" t="s">
        <v>96</v>
      </c>
      <c r="D3385">
        <v>1.9468715178147782E-2</v>
      </c>
      <c r="E3385" t="s">
        <v>70</v>
      </c>
    </row>
    <row r="3386" spans="2:5" x14ac:dyDescent="0.45">
      <c r="B3386" t="s">
        <v>208</v>
      </c>
      <c r="C3386" t="s">
        <v>97</v>
      </c>
      <c r="D3386">
        <v>1.9021741849409649E-2</v>
      </c>
      <c r="E3386" t="s">
        <v>70</v>
      </c>
    </row>
    <row r="3387" spans="2:5" x14ac:dyDescent="0.45">
      <c r="B3387" t="s">
        <v>208</v>
      </c>
      <c r="C3387" t="s">
        <v>98</v>
      </c>
      <c r="D3387">
        <v>1.7906538416769143E-2</v>
      </c>
      <c r="E3387" t="s">
        <v>70</v>
      </c>
    </row>
    <row r="3388" spans="2:5" x14ac:dyDescent="0.45">
      <c r="B3388" t="s">
        <v>208</v>
      </c>
      <c r="C3388" t="s">
        <v>99</v>
      </c>
      <c r="D3388">
        <v>1.5934843371851012E-2</v>
      </c>
      <c r="E3388" t="s">
        <v>70</v>
      </c>
    </row>
    <row r="3389" spans="2:5" x14ac:dyDescent="0.45">
      <c r="B3389" t="s">
        <v>208</v>
      </c>
      <c r="C3389" t="s">
        <v>100</v>
      </c>
      <c r="D3389">
        <v>1.314631384959467E-2</v>
      </c>
      <c r="E3389" t="s">
        <v>70</v>
      </c>
    </row>
    <row r="3390" spans="2:5" x14ac:dyDescent="0.45">
      <c r="B3390" t="s">
        <v>208</v>
      </c>
      <c r="C3390" t="s">
        <v>101</v>
      </c>
      <c r="D3390">
        <v>8.8927653993413659E-3</v>
      </c>
      <c r="E3390" t="s">
        <v>70</v>
      </c>
    </row>
    <row r="3391" spans="2:5" x14ac:dyDescent="0.45">
      <c r="B3391" t="s">
        <v>208</v>
      </c>
      <c r="C3391" t="s">
        <v>102</v>
      </c>
      <c r="D3391">
        <v>3.9188349595757881E-3</v>
      </c>
      <c r="E3391" t="s">
        <v>70</v>
      </c>
    </row>
    <row r="3392" spans="2:5" x14ac:dyDescent="0.45">
      <c r="B3392" t="s">
        <v>208</v>
      </c>
      <c r="C3392" t="s">
        <v>103</v>
      </c>
      <c r="D3392">
        <v>0</v>
      </c>
      <c r="E3392" t="s">
        <v>70</v>
      </c>
    </row>
    <row r="3393" spans="2:5" x14ac:dyDescent="0.45">
      <c r="B3393" t="s">
        <v>208</v>
      </c>
      <c r="C3393" t="s">
        <v>104</v>
      </c>
      <c r="D3393">
        <v>0</v>
      </c>
      <c r="E3393" t="s">
        <v>70</v>
      </c>
    </row>
    <row r="3394" spans="2:5" x14ac:dyDescent="0.45">
      <c r="B3394" t="s">
        <v>208</v>
      </c>
      <c r="C3394" t="s">
        <v>105</v>
      </c>
      <c r="D3394">
        <v>0</v>
      </c>
      <c r="E3394" t="s">
        <v>70</v>
      </c>
    </row>
    <row r="3395" spans="2:5" x14ac:dyDescent="0.45">
      <c r="B3395" t="s">
        <v>208</v>
      </c>
      <c r="C3395" t="s">
        <v>106</v>
      </c>
      <c r="D3395">
        <v>0</v>
      </c>
      <c r="E3395" t="s">
        <v>70</v>
      </c>
    </row>
    <row r="3396" spans="2:5" x14ac:dyDescent="0.45">
      <c r="B3396" t="s">
        <v>208</v>
      </c>
      <c r="C3396" t="s">
        <v>107</v>
      </c>
      <c r="D3396">
        <v>0</v>
      </c>
      <c r="E3396" t="s">
        <v>70</v>
      </c>
    </row>
    <row r="3397" spans="2:5" x14ac:dyDescent="0.45">
      <c r="B3397" t="s">
        <v>208</v>
      </c>
      <c r="C3397" t="s">
        <v>108</v>
      </c>
      <c r="D3397">
        <v>2.9499556659610703E-3</v>
      </c>
      <c r="E3397" t="s">
        <v>70</v>
      </c>
    </row>
    <row r="3398" spans="2:5" x14ac:dyDescent="0.45">
      <c r="B3398" t="s">
        <v>208</v>
      </c>
      <c r="C3398" t="s">
        <v>109</v>
      </c>
      <c r="D3398">
        <v>7.6901802577408673E-3</v>
      </c>
      <c r="E3398" t="s">
        <v>70</v>
      </c>
    </row>
    <row r="3399" spans="2:5" x14ac:dyDescent="0.45">
      <c r="B3399" t="s">
        <v>208</v>
      </c>
      <c r="C3399" t="s">
        <v>110</v>
      </c>
      <c r="D3399">
        <v>1.1761488703444173E-2</v>
      </c>
      <c r="E3399" t="s">
        <v>70</v>
      </c>
    </row>
    <row r="3400" spans="2:5" x14ac:dyDescent="0.45">
      <c r="B3400" t="s">
        <v>208</v>
      </c>
      <c r="C3400" t="s">
        <v>111</v>
      </c>
      <c r="D3400">
        <v>1.4743769313505429E-2</v>
      </c>
      <c r="E3400" t="s">
        <v>70</v>
      </c>
    </row>
    <row r="3401" spans="2:5" x14ac:dyDescent="0.45">
      <c r="B3401" t="s">
        <v>208</v>
      </c>
      <c r="C3401" t="s">
        <v>112</v>
      </c>
      <c r="D3401">
        <v>1.6195366516292574E-2</v>
      </c>
      <c r="E3401" t="s">
        <v>70</v>
      </c>
    </row>
    <row r="3402" spans="2:5" x14ac:dyDescent="0.45">
      <c r="B3402" t="s">
        <v>208</v>
      </c>
      <c r="C3402" t="s">
        <v>113</v>
      </c>
      <c r="D3402">
        <v>1.6915849308991225E-2</v>
      </c>
      <c r="E3402" t="s">
        <v>70</v>
      </c>
    </row>
    <row r="3403" spans="2:5" x14ac:dyDescent="0.45">
      <c r="B3403" t="s">
        <v>208</v>
      </c>
      <c r="C3403" t="s">
        <v>114</v>
      </c>
      <c r="D3403">
        <v>1.7156691596726056E-2</v>
      </c>
      <c r="E3403" t="s">
        <v>70</v>
      </c>
    </row>
    <row r="3404" spans="2:5" x14ac:dyDescent="0.45">
      <c r="B3404" t="s">
        <v>208</v>
      </c>
      <c r="C3404" t="s">
        <v>115</v>
      </c>
      <c r="D3404">
        <v>1.6348624093966393E-2</v>
      </c>
      <c r="E3404" t="s">
        <v>70</v>
      </c>
    </row>
    <row r="3405" spans="2:5" x14ac:dyDescent="0.45">
      <c r="B3405" t="s">
        <v>208</v>
      </c>
      <c r="C3405" t="s">
        <v>116</v>
      </c>
      <c r="D3405">
        <v>1.4514947789366151E-2</v>
      </c>
      <c r="E3405" t="s">
        <v>70</v>
      </c>
    </row>
    <row r="3406" spans="2:5" x14ac:dyDescent="0.45">
      <c r="B3406" t="s">
        <v>208</v>
      </c>
      <c r="C3406" t="s">
        <v>117</v>
      </c>
      <c r="D3406">
        <v>1.1971616225038213E-2</v>
      </c>
      <c r="E3406" t="s">
        <v>70</v>
      </c>
    </row>
    <row r="3407" spans="2:5" x14ac:dyDescent="0.45">
      <c r="B3407" t="s">
        <v>208</v>
      </c>
      <c r="C3407" t="s">
        <v>118</v>
      </c>
      <c r="D3407">
        <v>8.5237862482667806E-3</v>
      </c>
      <c r="E3407" t="s">
        <v>70</v>
      </c>
    </row>
    <row r="3408" spans="2:5" x14ac:dyDescent="0.45">
      <c r="B3408" t="s">
        <v>208</v>
      </c>
      <c r="C3408" t="s">
        <v>119</v>
      </c>
      <c r="D3408">
        <v>4.5614619917114683E-3</v>
      </c>
      <c r="E3408" t="s">
        <v>70</v>
      </c>
    </row>
    <row r="3409" spans="2:5" x14ac:dyDescent="0.45">
      <c r="B3409" t="s">
        <v>208</v>
      </c>
      <c r="C3409" t="s">
        <v>120</v>
      </c>
      <c r="D3409">
        <v>1.4678060808281407E-3</v>
      </c>
      <c r="E3409" t="s">
        <v>70</v>
      </c>
    </row>
    <row r="3410" spans="2:5" x14ac:dyDescent="0.45">
      <c r="B3410" t="s">
        <v>208</v>
      </c>
      <c r="C3410" t="s">
        <v>121</v>
      </c>
      <c r="D3410">
        <v>0</v>
      </c>
      <c r="E3410" t="s">
        <v>70</v>
      </c>
    </row>
    <row r="3411" spans="2:5" x14ac:dyDescent="0.45">
      <c r="B3411" t="s">
        <v>208</v>
      </c>
      <c r="C3411" t="s">
        <v>122</v>
      </c>
      <c r="D3411">
        <v>0</v>
      </c>
      <c r="E3411" t="s">
        <v>70</v>
      </c>
    </row>
    <row r="3412" spans="2:5" x14ac:dyDescent="0.45">
      <c r="B3412" t="s">
        <v>208</v>
      </c>
      <c r="C3412" t="s">
        <v>123</v>
      </c>
      <c r="D3412">
        <v>0</v>
      </c>
      <c r="E3412" t="s">
        <v>70</v>
      </c>
    </row>
    <row r="3413" spans="2:5" x14ac:dyDescent="0.45">
      <c r="B3413" t="s">
        <v>208</v>
      </c>
      <c r="C3413" t="s">
        <v>124</v>
      </c>
      <c r="D3413">
        <v>0</v>
      </c>
      <c r="E3413" t="s">
        <v>70</v>
      </c>
    </row>
    <row r="3414" spans="2:5" x14ac:dyDescent="0.45">
      <c r="B3414" t="s">
        <v>208</v>
      </c>
      <c r="C3414" t="s">
        <v>125</v>
      </c>
      <c r="D3414">
        <v>0</v>
      </c>
      <c r="E3414" t="s">
        <v>70</v>
      </c>
    </row>
    <row r="3415" spans="2:5" x14ac:dyDescent="0.45">
      <c r="B3415" t="s">
        <v>208</v>
      </c>
      <c r="C3415" t="s">
        <v>126</v>
      </c>
      <c r="D3415">
        <v>9.8942769186340313E-4</v>
      </c>
      <c r="E3415" t="s">
        <v>70</v>
      </c>
    </row>
    <row r="3416" spans="2:5" x14ac:dyDescent="0.45">
      <c r="B3416" t="s">
        <v>208</v>
      </c>
      <c r="C3416" t="s">
        <v>127</v>
      </c>
      <c r="D3416">
        <v>3.7380011429966244E-3</v>
      </c>
      <c r="E3416" t="s">
        <v>70</v>
      </c>
    </row>
    <row r="3417" spans="2:5" x14ac:dyDescent="0.45">
      <c r="B3417" t="s">
        <v>208</v>
      </c>
      <c r="C3417" t="s">
        <v>128</v>
      </c>
      <c r="D3417">
        <v>7.5660143441632303E-3</v>
      </c>
      <c r="E3417" t="s">
        <v>70</v>
      </c>
    </row>
    <row r="3418" spans="2:5" x14ac:dyDescent="0.45">
      <c r="B3418" t="s">
        <v>208</v>
      </c>
      <c r="C3418" t="s">
        <v>129</v>
      </c>
      <c r="D3418">
        <v>9.5135980880919867E-3</v>
      </c>
      <c r="E3418" t="s">
        <v>70</v>
      </c>
    </row>
    <row r="3419" spans="2:5" x14ac:dyDescent="0.45">
      <c r="B3419" t="s">
        <v>208</v>
      </c>
      <c r="C3419" t="s">
        <v>130</v>
      </c>
      <c r="D3419">
        <v>1.2149071225652185E-2</v>
      </c>
      <c r="E3419" t="s">
        <v>70</v>
      </c>
    </row>
    <row r="3420" spans="2:5" x14ac:dyDescent="0.45">
      <c r="B3420" t="s">
        <v>208</v>
      </c>
      <c r="C3420" t="s">
        <v>131</v>
      </c>
      <c r="D3420">
        <v>1.4348462466872219E-2</v>
      </c>
      <c r="E3420" t="s">
        <v>70</v>
      </c>
    </row>
    <row r="3421" spans="2:5" x14ac:dyDescent="0.45">
      <c r="B3421" t="s">
        <v>208</v>
      </c>
      <c r="C3421" t="s">
        <v>132</v>
      </c>
      <c r="D3421">
        <v>1.5558087709899407E-2</v>
      </c>
      <c r="E3421" t="s">
        <v>70</v>
      </c>
    </row>
    <row r="3422" spans="2:5" x14ac:dyDescent="0.45">
      <c r="B3422" t="s">
        <v>208</v>
      </c>
      <c r="C3422" t="s">
        <v>133</v>
      </c>
      <c r="D3422">
        <v>1.5118415998800516E-2</v>
      </c>
      <c r="E3422" t="s">
        <v>70</v>
      </c>
    </row>
    <row r="3423" spans="2:5" x14ac:dyDescent="0.45">
      <c r="B3423" t="s">
        <v>208</v>
      </c>
      <c r="C3423" t="s">
        <v>134</v>
      </c>
      <c r="D3423">
        <v>1.3642363254365051E-2</v>
      </c>
      <c r="E3423" t="s">
        <v>70</v>
      </c>
    </row>
    <row r="3424" spans="2:5" x14ac:dyDescent="0.45">
      <c r="B3424" t="s">
        <v>208</v>
      </c>
      <c r="C3424" t="s">
        <v>135</v>
      </c>
      <c r="D3424">
        <v>1.0917692549728689E-2</v>
      </c>
      <c r="E3424" t="s">
        <v>70</v>
      </c>
    </row>
    <row r="3425" spans="2:5" x14ac:dyDescent="0.45">
      <c r="B3425" t="s">
        <v>208</v>
      </c>
      <c r="C3425" t="s">
        <v>136</v>
      </c>
      <c r="D3425">
        <v>7.5106461255190363E-3</v>
      </c>
      <c r="E3425" t="s">
        <v>70</v>
      </c>
    </row>
    <row r="3426" spans="2:5" x14ac:dyDescent="0.45">
      <c r="B3426" t="s">
        <v>208</v>
      </c>
      <c r="C3426" t="s">
        <v>137</v>
      </c>
      <c r="D3426">
        <v>4.0742411986239967E-3</v>
      </c>
      <c r="E3426" t="s">
        <v>70</v>
      </c>
    </row>
    <row r="3427" spans="2:5" x14ac:dyDescent="0.45">
      <c r="B3427" t="s">
        <v>208</v>
      </c>
      <c r="C3427" t="s">
        <v>138</v>
      </c>
      <c r="D3427">
        <v>1.0977436033130735E-3</v>
      </c>
      <c r="E3427" t="s">
        <v>70</v>
      </c>
    </row>
    <row r="3428" spans="2:5" x14ac:dyDescent="0.45">
      <c r="B3428" t="s">
        <v>208</v>
      </c>
      <c r="C3428" t="s">
        <v>139</v>
      </c>
      <c r="D3428">
        <v>0</v>
      </c>
      <c r="E3428" t="s">
        <v>70</v>
      </c>
    </row>
    <row r="3429" spans="2:5" x14ac:dyDescent="0.45">
      <c r="B3429" t="s">
        <v>208</v>
      </c>
      <c r="C3429" t="s">
        <v>140</v>
      </c>
      <c r="D3429">
        <v>0</v>
      </c>
      <c r="E3429" t="s">
        <v>70</v>
      </c>
    </row>
    <row r="3430" spans="2:5" x14ac:dyDescent="0.45">
      <c r="B3430" t="s">
        <v>208</v>
      </c>
      <c r="C3430" t="s">
        <v>141</v>
      </c>
      <c r="D3430">
        <v>0</v>
      </c>
      <c r="E3430" t="s">
        <v>70</v>
      </c>
    </row>
    <row r="3431" spans="2:5" x14ac:dyDescent="0.45">
      <c r="B3431" t="s">
        <v>208</v>
      </c>
      <c r="C3431" t="s">
        <v>142</v>
      </c>
      <c r="D3431">
        <v>0</v>
      </c>
      <c r="E3431" t="s">
        <v>70</v>
      </c>
    </row>
    <row r="3432" spans="2:5" x14ac:dyDescent="0.45">
      <c r="B3432" t="s">
        <v>208</v>
      </c>
      <c r="C3432" t="s">
        <v>143</v>
      </c>
      <c r="D3432">
        <v>0</v>
      </c>
      <c r="E3432" t="s">
        <v>70</v>
      </c>
    </row>
    <row r="3433" spans="2:5" x14ac:dyDescent="0.45">
      <c r="B3433" t="s">
        <v>208</v>
      </c>
      <c r="C3433" t="s">
        <v>144</v>
      </c>
      <c r="D3433">
        <v>5.8297053868217319E-3</v>
      </c>
      <c r="E3433" t="s">
        <v>70</v>
      </c>
    </row>
    <row r="3434" spans="2:5" x14ac:dyDescent="0.45">
      <c r="B3434" t="s">
        <v>208</v>
      </c>
      <c r="C3434" t="s">
        <v>145</v>
      </c>
      <c r="D3434">
        <v>1.0947754944970025E-2</v>
      </c>
      <c r="E3434" t="s">
        <v>70</v>
      </c>
    </row>
    <row r="3435" spans="2:5" x14ac:dyDescent="0.45">
      <c r="B3435" t="s">
        <v>208</v>
      </c>
      <c r="C3435" t="s">
        <v>146</v>
      </c>
      <c r="D3435">
        <v>1.5613177229574093E-2</v>
      </c>
      <c r="E3435" t="s">
        <v>70</v>
      </c>
    </row>
    <row r="3436" spans="2:5" x14ac:dyDescent="0.45">
      <c r="B3436" t="s">
        <v>208</v>
      </c>
      <c r="C3436" t="s">
        <v>147</v>
      </c>
      <c r="D3436">
        <v>1.8173852383846278E-2</v>
      </c>
      <c r="E3436" t="s">
        <v>70</v>
      </c>
    </row>
    <row r="3437" spans="2:5" x14ac:dyDescent="0.45">
      <c r="B3437" t="s">
        <v>208</v>
      </c>
      <c r="C3437" t="s">
        <v>148</v>
      </c>
      <c r="D3437">
        <v>1.9324402025988337E-2</v>
      </c>
      <c r="E3437" t="s">
        <v>70</v>
      </c>
    </row>
    <row r="3438" spans="2:5" x14ac:dyDescent="0.45">
      <c r="B3438" t="s">
        <v>208</v>
      </c>
      <c r="C3438" t="s">
        <v>149</v>
      </c>
      <c r="D3438">
        <v>1.9402859165768241E-2</v>
      </c>
      <c r="E3438" t="s">
        <v>70</v>
      </c>
    </row>
    <row r="3439" spans="2:5" x14ac:dyDescent="0.45">
      <c r="B3439" t="s">
        <v>208</v>
      </c>
      <c r="C3439" t="s">
        <v>150</v>
      </c>
      <c r="D3439">
        <v>1.9112815361761595E-2</v>
      </c>
      <c r="E3439" t="s">
        <v>70</v>
      </c>
    </row>
    <row r="3440" spans="2:5" x14ac:dyDescent="0.45">
      <c r="B3440" t="s">
        <v>208</v>
      </c>
      <c r="C3440" t="s">
        <v>151</v>
      </c>
      <c r="D3440">
        <v>1.8417850917958192E-2</v>
      </c>
      <c r="E3440" t="s">
        <v>70</v>
      </c>
    </row>
    <row r="3441" spans="2:5" x14ac:dyDescent="0.45">
      <c r="B3441" t="s">
        <v>208</v>
      </c>
      <c r="C3441" t="s">
        <v>152</v>
      </c>
      <c r="D3441">
        <v>1.6673498099099942E-2</v>
      </c>
      <c r="E3441" t="s">
        <v>70</v>
      </c>
    </row>
    <row r="3442" spans="2:5" x14ac:dyDescent="0.45">
      <c r="B3442" t="s">
        <v>208</v>
      </c>
      <c r="C3442" t="s">
        <v>153</v>
      </c>
      <c r="D3442">
        <v>1.4164418764607809E-2</v>
      </c>
      <c r="E3442" t="s">
        <v>70</v>
      </c>
    </row>
    <row r="3443" spans="2:5" x14ac:dyDescent="0.45">
      <c r="B3443" t="s">
        <v>208</v>
      </c>
      <c r="C3443" t="s">
        <v>154</v>
      </c>
      <c r="D3443">
        <v>1.0884857484385793E-2</v>
      </c>
      <c r="E3443" t="s">
        <v>70</v>
      </c>
    </row>
    <row r="3444" spans="2:5" x14ac:dyDescent="0.45">
      <c r="B3444" t="s">
        <v>208</v>
      </c>
      <c r="C3444" t="s">
        <v>155</v>
      </c>
      <c r="D3444">
        <v>6.4714710391027049E-3</v>
      </c>
      <c r="E3444" t="s">
        <v>70</v>
      </c>
    </row>
    <row r="3445" spans="2:5" x14ac:dyDescent="0.45">
      <c r="B3445" t="s">
        <v>208</v>
      </c>
      <c r="C3445" t="s">
        <v>156</v>
      </c>
      <c r="D3445">
        <v>2.1340172021343116E-5</v>
      </c>
      <c r="E3445" t="s">
        <v>70</v>
      </c>
    </row>
    <row r="3446" spans="2:5" x14ac:dyDescent="0.45">
      <c r="B3446" t="s">
        <v>208</v>
      </c>
      <c r="C3446" t="s">
        <v>157</v>
      </c>
      <c r="D3446">
        <v>0</v>
      </c>
      <c r="E3446" t="s">
        <v>70</v>
      </c>
    </row>
    <row r="3447" spans="2:5" x14ac:dyDescent="0.45">
      <c r="B3447" t="s">
        <v>208</v>
      </c>
      <c r="C3447" t="s">
        <v>158</v>
      </c>
      <c r="D3447">
        <v>0</v>
      </c>
      <c r="E3447" t="s">
        <v>70</v>
      </c>
    </row>
    <row r="3448" spans="2:5" x14ac:dyDescent="0.45">
      <c r="B3448" t="s">
        <v>208</v>
      </c>
      <c r="C3448" t="s">
        <v>159</v>
      </c>
      <c r="D3448">
        <v>0</v>
      </c>
      <c r="E3448" t="s">
        <v>70</v>
      </c>
    </row>
    <row r="3449" spans="2:5" x14ac:dyDescent="0.45">
      <c r="B3449" t="s">
        <v>208</v>
      </c>
      <c r="C3449" t="s">
        <v>160</v>
      </c>
      <c r="D3449">
        <v>0</v>
      </c>
      <c r="E3449" t="s">
        <v>70</v>
      </c>
    </row>
    <row r="3450" spans="2:5" x14ac:dyDescent="0.45">
      <c r="B3450" t="s">
        <v>208</v>
      </c>
      <c r="C3450" t="s">
        <v>161</v>
      </c>
      <c r="D3450">
        <v>0</v>
      </c>
      <c r="E3450" t="s">
        <v>70</v>
      </c>
    </row>
    <row r="3451" spans="2:5" x14ac:dyDescent="0.45">
      <c r="B3451" t="s">
        <v>208</v>
      </c>
      <c r="C3451" t="s">
        <v>162</v>
      </c>
      <c r="D3451">
        <v>2.414793414299433E-3</v>
      </c>
      <c r="E3451" t="s">
        <v>70</v>
      </c>
    </row>
    <row r="3452" spans="2:5" x14ac:dyDescent="0.45">
      <c r="B3452" t="s">
        <v>208</v>
      </c>
      <c r="C3452" t="s">
        <v>163</v>
      </c>
      <c r="D3452">
        <v>1.2702585118888715E-2</v>
      </c>
      <c r="E3452" t="s">
        <v>70</v>
      </c>
    </row>
    <row r="3453" spans="2:5" x14ac:dyDescent="0.45">
      <c r="B3453" t="s">
        <v>208</v>
      </c>
      <c r="C3453" t="s">
        <v>164</v>
      </c>
      <c r="D3453">
        <v>1.8107745123132041E-2</v>
      </c>
      <c r="E3453" t="s">
        <v>70</v>
      </c>
    </row>
    <row r="3454" spans="2:5" x14ac:dyDescent="0.45">
      <c r="B3454" t="s">
        <v>208</v>
      </c>
      <c r="C3454" t="s">
        <v>165</v>
      </c>
      <c r="D3454">
        <v>2.054405808268666E-2</v>
      </c>
      <c r="E3454" t="s">
        <v>70</v>
      </c>
    </row>
    <row r="3455" spans="2:5" x14ac:dyDescent="0.45">
      <c r="B3455" t="s">
        <v>208</v>
      </c>
      <c r="C3455" t="s">
        <v>166</v>
      </c>
      <c r="D3455">
        <v>2.1124691511512479E-2</v>
      </c>
      <c r="E3455" t="s">
        <v>70</v>
      </c>
    </row>
    <row r="3456" spans="2:5" x14ac:dyDescent="0.45">
      <c r="B3456" t="s">
        <v>208</v>
      </c>
      <c r="C3456" t="s">
        <v>167</v>
      </c>
      <c r="D3456">
        <v>2.0462443841379303E-2</v>
      </c>
      <c r="E3456" t="s">
        <v>70</v>
      </c>
    </row>
    <row r="3457" spans="2:5" x14ac:dyDescent="0.45">
      <c r="B3457" t="s">
        <v>208</v>
      </c>
      <c r="C3457" t="s">
        <v>168</v>
      </c>
      <c r="D3457">
        <v>1.928533950588221E-2</v>
      </c>
      <c r="E3457" t="s">
        <v>70</v>
      </c>
    </row>
    <row r="3458" spans="2:5" x14ac:dyDescent="0.45">
      <c r="B3458" t="s">
        <v>208</v>
      </c>
      <c r="C3458" t="s">
        <v>169</v>
      </c>
      <c r="D3458">
        <v>1.9260717801658694E-2</v>
      </c>
      <c r="E3458" t="s">
        <v>70</v>
      </c>
    </row>
    <row r="3459" spans="2:5" x14ac:dyDescent="0.45">
      <c r="B3459" t="s">
        <v>208</v>
      </c>
      <c r="C3459" t="s">
        <v>170</v>
      </c>
      <c r="D3459">
        <v>1.85215403979925E-2</v>
      </c>
      <c r="E3459" t="s">
        <v>70</v>
      </c>
    </row>
    <row r="3460" spans="2:5" x14ac:dyDescent="0.45">
      <c r="B3460" t="s">
        <v>208</v>
      </c>
      <c r="C3460" t="s">
        <v>171</v>
      </c>
      <c r="D3460">
        <v>1.6571935310410891E-2</v>
      </c>
      <c r="E3460" t="s">
        <v>70</v>
      </c>
    </row>
    <row r="3461" spans="2:5" x14ac:dyDescent="0.45">
      <c r="B3461" t="s">
        <v>208</v>
      </c>
      <c r="C3461" t="s">
        <v>172</v>
      </c>
      <c r="D3461">
        <v>1.3488541049636432E-2</v>
      </c>
      <c r="E3461" t="s">
        <v>70</v>
      </c>
    </row>
    <row r="3462" spans="2:5" x14ac:dyDescent="0.45">
      <c r="B3462" t="s">
        <v>208</v>
      </c>
      <c r="C3462" t="s">
        <v>173</v>
      </c>
      <c r="D3462">
        <v>8.2928487391071282E-3</v>
      </c>
      <c r="E3462" t="s">
        <v>70</v>
      </c>
    </row>
    <row r="3463" spans="2:5" x14ac:dyDescent="0.45">
      <c r="B3463" t="s">
        <v>208</v>
      </c>
      <c r="C3463" t="s">
        <v>174</v>
      </c>
      <c r="D3463">
        <v>0</v>
      </c>
      <c r="E3463" t="s">
        <v>70</v>
      </c>
    </row>
    <row r="3464" spans="2:5" x14ac:dyDescent="0.45">
      <c r="B3464" t="s">
        <v>208</v>
      </c>
      <c r="C3464" t="s">
        <v>175</v>
      </c>
      <c r="D3464">
        <v>0</v>
      </c>
      <c r="E3464" t="s">
        <v>70</v>
      </c>
    </row>
    <row r="3465" spans="2:5" x14ac:dyDescent="0.45">
      <c r="B3465" t="s">
        <v>208</v>
      </c>
      <c r="C3465" t="s">
        <v>176</v>
      </c>
      <c r="D3465">
        <v>0</v>
      </c>
      <c r="E3465" t="s">
        <v>70</v>
      </c>
    </row>
    <row r="3466" spans="2:5" x14ac:dyDescent="0.45">
      <c r="B3466" t="s">
        <v>208</v>
      </c>
      <c r="C3466" t="s">
        <v>177</v>
      </c>
      <c r="D3466">
        <v>0</v>
      </c>
      <c r="E3466" t="s">
        <v>70</v>
      </c>
    </row>
    <row r="3467" spans="2:5" x14ac:dyDescent="0.45">
      <c r="B3467" t="s">
        <v>209</v>
      </c>
      <c r="C3467" t="s">
        <v>69</v>
      </c>
      <c r="D3467">
        <v>0</v>
      </c>
      <c r="E3467" t="s">
        <v>70</v>
      </c>
    </row>
    <row r="3468" spans="2:5" x14ac:dyDescent="0.45">
      <c r="B3468" t="s">
        <v>209</v>
      </c>
      <c r="C3468" t="s">
        <v>71</v>
      </c>
      <c r="D3468">
        <v>0</v>
      </c>
      <c r="E3468" t="s">
        <v>70</v>
      </c>
    </row>
    <row r="3469" spans="2:5" x14ac:dyDescent="0.45">
      <c r="B3469" t="s">
        <v>209</v>
      </c>
      <c r="C3469" t="s">
        <v>72</v>
      </c>
      <c r="D3469">
        <v>0</v>
      </c>
      <c r="E3469" t="s">
        <v>70</v>
      </c>
    </row>
    <row r="3470" spans="2:5" x14ac:dyDescent="0.45">
      <c r="B3470" t="s">
        <v>209</v>
      </c>
      <c r="C3470" t="s">
        <v>73</v>
      </c>
      <c r="D3470">
        <v>8.2221499802255602E-3</v>
      </c>
      <c r="E3470" t="s">
        <v>70</v>
      </c>
    </row>
    <row r="3471" spans="2:5" x14ac:dyDescent="0.45">
      <c r="B3471" t="s">
        <v>209</v>
      </c>
      <c r="C3471" t="s">
        <v>74</v>
      </c>
      <c r="D3471">
        <v>1.3666085462772167E-2</v>
      </c>
      <c r="E3471" t="s">
        <v>70</v>
      </c>
    </row>
    <row r="3472" spans="2:5" x14ac:dyDescent="0.45">
      <c r="B3472" t="s">
        <v>209</v>
      </c>
      <c r="C3472" t="s">
        <v>75</v>
      </c>
      <c r="D3472">
        <v>1.7381822825891905E-2</v>
      </c>
      <c r="E3472" t="s">
        <v>70</v>
      </c>
    </row>
    <row r="3473" spans="2:5" x14ac:dyDescent="0.45">
      <c r="B3473" t="s">
        <v>209</v>
      </c>
      <c r="C3473" t="s">
        <v>76</v>
      </c>
      <c r="D3473">
        <v>1.9186067741722278E-2</v>
      </c>
      <c r="E3473" t="s">
        <v>70</v>
      </c>
    </row>
    <row r="3474" spans="2:5" x14ac:dyDescent="0.45">
      <c r="B3474" t="s">
        <v>209</v>
      </c>
      <c r="C3474" t="s">
        <v>77</v>
      </c>
      <c r="D3474">
        <v>1.9952780925732407E-2</v>
      </c>
      <c r="E3474" t="s">
        <v>70</v>
      </c>
    </row>
    <row r="3475" spans="2:5" x14ac:dyDescent="0.45">
      <c r="B3475" t="s">
        <v>209</v>
      </c>
      <c r="C3475" t="s">
        <v>78</v>
      </c>
      <c r="D3475">
        <v>1.9328292713730044E-2</v>
      </c>
      <c r="E3475" t="s">
        <v>70</v>
      </c>
    </row>
    <row r="3476" spans="2:5" x14ac:dyDescent="0.45">
      <c r="B3476" t="s">
        <v>209</v>
      </c>
      <c r="C3476" t="s">
        <v>79</v>
      </c>
      <c r="D3476">
        <v>1.928262290687513E-2</v>
      </c>
      <c r="E3476" t="s">
        <v>70</v>
      </c>
    </row>
    <row r="3477" spans="2:5" x14ac:dyDescent="0.45">
      <c r="B3477" t="s">
        <v>209</v>
      </c>
      <c r="C3477" t="s">
        <v>80</v>
      </c>
      <c r="D3477">
        <v>1.9054560466787815E-2</v>
      </c>
      <c r="E3477" t="s">
        <v>70</v>
      </c>
    </row>
    <row r="3478" spans="2:5" x14ac:dyDescent="0.45">
      <c r="B3478" t="s">
        <v>209</v>
      </c>
      <c r="C3478" t="s">
        <v>81</v>
      </c>
      <c r="D3478">
        <v>1.7742880165581208E-2</v>
      </c>
      <c r="E3478" t="s">
        <v>70</v>
      </c>
    </row>
    <row r="3479" spans="2:5" x14ac:dyDescent="0.45">
      <c r="B3479" t="s">
        <v>209</v>
      </c>
      <c r="C3479" t="s">
        <v>82</v>
      </c>
      <c r="D3479">
        <v>1.5558677019479446E-2</v>
      </c>
      <c r="E3479" t="s">
        <v>70</v>
      </c>
    </row>
    <row r="3480" spans="2:5" x14ac:dyDescent="0.45">
      <c r="B3480" t="s">
        <v>209</v>
      </c>
      <c r="C3480" t="s">
        <v>83</v>
      </c>
      <c r="D3480">
        <v>1.1514180361766208E-2</v>
      </c>
      <c r="E3480" t="s">
        <v>70</v>
      </c>
    </row>
    <row r="3481" spans="2:5" x14ac:dyDescent="0.45">
      <c r="B3481" t="s">
        <v>209</v>
      </c>
      <c r="C3481" t="s">
        <v>84</v>
      </c>
      <c r="D3481">
        <v>6.4366390400941815E-3</v>
      </c>
      <c r="E3481" t="s">
        <v>70</v>
      </c>
    </row>
    <row r="3482" spans="2:5" x14ac:dyDescent="0.45">
      <c r="B3482" t="s">
        <v>209</v>
      </c>
      <c r="C3482" t="s">
        <v>85</v>
      </c>
      <c r="D3482">
        <v>0</v>
      </c>
      <c r="E3482" t="s">
        <v>70</v>
      </c>
    </row>
    <row r="3483" spans="2:5" x14ac:dyDescent="0.45">
      <c r="B3483" t="s">
        <v>209</v>
      </c>
      <c r="C3483" t="s">
        <v>86</v>
      </c>
      <c r="D3483">
        <v>0</v>
      </c>
      <c r="E3483" t="s">
        <v>70</v>
      </c>
    </row>
    <row r="3484" spans="2:5" x14ac:dyDescent="0.45">
      <c r="B3484" t="s">
        <v>209</v>
      </c>
      <c r="C3484" t="s">
        <v>87</v>
      </c>
      <c r="D3484">
        <v>0</v>
      </c>
      <c r="E3484" t="s">
        <v>70</v>
      </c>
    </row>
    <row r="3485" spans="2:5" x14ac:dyDescent="0.45">
      <c r="B3485" t="s">
        <v>209</v>
      </c>
      <c r="C3485" t="s">
        <v>88</v>
      </c>
      <c r="D3485">
        <v>0</v>
      </c>
      <c r="E3485" t="s">
        <v>70</v>
      </c>
    </row>
    <row r="3486" spans="2:5" x14ac:dyDescent="0.45">
      <c r="B3486" t="s">
        <v>209</v>
      </c>
      <c r="C3486" t="s">
        <v>89</v>
      </c>
      <c r="D3486">
        <v>0</v>
      </c>
      <c r="E3486" t="s">
        <v>70</v>
      </c>
    </row>
    <row r="3487" spans="2:5" x14ac:dyDescent="0.45">
      <c r="B3487" t="s">
        <v>209</v>
      </c>
      <c r="C3487" t="s">
        <v>90</v>
      </c>
      <c r="D3487">
        <v>0</v>
      </c>
      <c r="E3487" t="s">
        <v>70</v>
      </c>
    </row>
    <row r="3488" spans="2:5" x14ac:dyDescent="0.45">
      <c r="B3488" t="s">
        <v>209</v>
      </c>
      <c r="C3488" t="s">
        <v>91</v>
      </c>
      <c r="D3488">
        <v>7.4118280297768742E-3</v>
      </c>
      <c r="E3488" t="s">
        <v>70</v>
      </c>
    </row>
    <row r="3489" spans="2:5" x14ac:dyDescent="0.45">
      <c r="B3489" t="s">
        <v>209</v>
      </c>
      <c r="C3489" t="s">
        <v>92</v>
      </c>
      <c r="D3489">
        <v>1.1995263593714669E-2</v>
      </c>
      <c r="E3489" t="s">
        <v>70</v>
      </c>
    </row>
    <row r="3490" spans="2:5" x14ac:dyDescent="0.45">
      <c r="B3490" t="s">
        <v>209</v>
      </c>
      <c r="C3490" t="s">
        <v>93</v>
      </c>
      <c r="D3490">
        <v>1.4849062333057427E-2</v>
      </c>
      <c r="E3490" t="s">
        <v>70</v>
      </c>
    </row>
    <row r="3491" spans="2:5" x14ac:dyDescent="0.45">
      <c r="B3491" t="s">
        <v>209</v>
      </c>
      <c r="C3491" t="s">
        <v>94</v>
      </c>
      <c r="D3491">
        <v>1.7355786681780897E-2</v>
      </c>
      <c r="E3491" t="s">
        <v>70</v>
      </c>
    </row>
    <row r="3492" spans="2:5" x14ac:dyDescent="0.45">
      <c r="B3492" t="s">
        <v>209</v>
      </c>
      <c r="C3492" t="s">
        <v>95</v>
      </c>
      <c r="D3492">
        <v>1.9019889966137939E-2</v>
      </c>
      <c r="E3492" t="s">
        <v>70</v>
      </c>
    </row>
    <row r="3493" spans="2:5" x14ac:dyDescent="0.45">
      <c r="B3493" t="s">
        <v>209</v>
      </c>
      <c r="C3493" t="s">
        <v>96</v>
      </c>
      <c r="D3493">
        <v>1.917217195624538E-2</v>
      </c>
      <c r="E3493" t="s">
        <v>70</v>
      </c>
    </row>
    <row r="3494" spans="2:5" x14ac:dyDescent="0.45">
      <c r="B3494" t="s">
        <v>209</v>
      </c>
      <c r="C3494" t="s">
        <v>97</v>
      </c>
      <c r="D3494">
        <v>1.8642583151987913E-2</v>
      </c>
      <c r="E3494" t="s">
        <v>70</v>
      </c>
    </row>
    <row r="3495" spans="2:5" x14ac:dyDescent="0.45">
      <c r="B3495" t="s">
        <v>209</v>
      </c>
      <c r="C3495" t="s">
        <v>98</v>
      </c>
      <c r="D3495">
        <v>1.7011527058774168E-2</v>
      </c>
      <c r="E3495" t="s">
        <v>70</v>
      </c>
    </row>
    <row r="3496" spans="2:5" x14ac:dyDescent="0.45">
      <c r="B3496" t="s">
        <v>209</v>
      </c>
      <c r="C3496" t="s">
        <v>99</v>
      </c>
      <c r="D3496">
        <v>1.4652149373805793E-2</v>
      </c>
      <c r="E3496" t="s">
        <v>70</v>
      </c>
    </row>
    <row r="3497" spans="2:5" x14ac:dyDescent="0.45">
      <c r="B3497" t="s">
        <v>209</v>
      </c>
      <c r="C3497" t="s">
        <v>100</v>
      </c>
      <c r="D3497">
        <v>1.1796298236837002E-2</v>
      </c>
      <c r="E3497" t="s">
        <v>70</v>
      </c>
    </row>
    <row r="3498" spans="2:5" x14ac:dyDescent="0.45">
      <c r="B3498" t="s">
        <v>209</v>
      </c>
      <c r="C3498" t="s">
        <v>101</v>
      </c>
      <c r="D3498">
        <v>7.9574153740306838E-3</v>
      </c>
      <c r="E3498" t="s">
        <v>70</v>
      </c>
    </row>
    <row r="3499" spans="2:5" x14ac:dyDescent="0.45">
      <c r="B3499" t="s">
        <v>209</v>
      </c>
      <c r="C3499" t="s">
        <v>102</v>
      </c>
      <c r="D3499">
        <v>4.1040916206040601E-3</v>
      </c>
      <c r="E3499" t="s">
        <v>70</v>
      </c>
    </row>
    <row r="3500" spans="2:5" x14ac:dyDescent="0.45">
      <c r="B3500" t="s">
        <v>209</v>
      </c>
      <c r="C3500" t="s">
        <v>103</v>
      </c>
      <c r="D3500">
        <v>0</v>
      </c>
      <c r="E3500" t="s">
        <v>70</v>
      </c>
    </row>
    <row r="3501" spans="2:5" x14ac:dyDescent="0.45">
      <c r="B3501" t="s">
        <v>209</v>
      </c>
      <c r="C3501" t="s">
        <v>104</v>
      </c>
      <c r="D3501">
        <v>0</v>
      </c>
      <c r="E3501" t="s">
        <v>70</v>
      </c>
    </row>
    <row r="3502" spans="2:5" x14ac:dyDescent="0.45">
      <c r="B3502" t="s">
        <v>209</v>
      </c>
      <c r="C3502" t="s">
        <v>105</v>
      </c>
      <c r="D3502">
        <v>0</v>
      </c>
      <c r="E3502" t="s">
        <v>70</v>
      </c>
    </row>
    <row r="3503" spans="2:5" x14ac:dyDescent="0.45">
      <c r="B3503" t="s">
        <v>209</v>
      </c>
      <c r="C3503" t="s">
        <v>106</v>
      </c>
      <c r="D3503">
        <v>0</v>
      </c>
      <c r="E3503" t="s">
        <v>70</v>
      </c>
    </row>
    <row r="3504" spans="2:5" x14ac:dyDescent="0.45">
      <c r="B3504" t="s">
        <v>209</v>
      </c>
      <c r="C3504" t="s">
        <v>107</v>
      </c>
      <c r="D3504">
        <v>0</v>
      </c>
      <c r="E3504" t="s">
        <v>70</v>
      </c>
    </row>
    <row r="3505" spans="2:5" x14ac:dyDescent="0.45">
      <c r="B3505" t="s">
        <v>209</v>
      </c>
      <c r="C3505" t="s">
        <v>108</v>
      </c>
      <c r="D3505">
        <v>7.0698137089115955E-4</v>
      </c>
      <c r="E3505" t="s">
        <v>70</v>
      </c>
    </row>
    <row r="3506" spans="2:5" x14ac:dyDescent="0.45">
      <c r="B3506" t="s">
        <v>209</v>
      </c>
      <c r="C3506" t="s">
        <v>109</v>
      </c>
      <c r="D3506">
        <v>6.3279373814118444E-3</v>
      </c>
      <c r="E3506" t="s">
        <v>70</v>
      </c>
    </row>
    <row r="3507" spans="2:5" x14ac:dyDescent="0.45">
      <c r="B3507" t="s">
        <v>209</v>
      </c>
      <c r="C3507" t="s">
        <v>110</v>
      </c>
      <c r="D3507">
        <v>1.044071258097096E-2</v>
      </c>
      <c r="E3507" t="s">
        <v>70</v>
      </c>
    </row>
    <row r="3508" spans="2:5" x14ac:dyDescent="0.45">
      <c r="B3508" t="s">
        <v>209</v>
      </c>
      <c r="C3508" t="s">
        <v>111</v>
      </c>
      <c r="D3508">
        <v>1.3645016178024761E-2</v>
      </c>
      <c r="E3508" t="s">
        <v>70</v>
      </c>
    </row>
    <row r="3509" spans="2:5" x14ac:dyDescent="0.45">
      <c r="B3509" t="s">
        <v>209</v>
      </c>
      <c r="C3509" t="s">
        <v>112</v>
      </c>
      <c r="D3509">
        <v>1.5970634138471013E-2</v>
      </c>
      <c r="E3509" t="s">
        <v>70</v>
      </c>
    </row>
    <row r="3510" spans="2:5" x14ac:dyDescent="0.45">
      <c r="B3510" t="s">
        <v>209</v>
      </c>
      <c r="C3510" t="s">
        <v>113</v>
      </c>
      <c r="D3510">
        <v>1.7985834110445503E-2</v>
      </c>
      <c r="E3510" t="s">
        <v>70</v>
      </c>
    </row>
    <row r="3511" spans="2:5" x14ac:dyDescent="0.45">
      <c r="B3511" t="s">
        <v>209</v>
      </c>
      <c r="C3511" t="s">
        <v>114</v>
      </c>
      <c r="D3511">
        <v>1.87920520165414E-2</v>
      </c>
      <c r="E3511" t="s">
        <v>70</v>
      </c>
    </row>
    <row r="3512" spans="2:5" x14ac:dyDescent="0.45">
      <c r="B3512" t="s">
        <v>209</v>
      </c>
      <c r="C3512" t="s">
        <v>115</v>
      </c>
      <c r="D3512">
        <v>1.807026535488597E-2</v>
      </c>
      <c r="E3512" t="s">
        <v>70</v>
      </c>
    </row>
    <row r="3513" spans="2:5" x14ac:dyDescent="0.45">
      <c r="B3513" t="s">
        <v>209</v>
      </c>
      <c r="C3513" t="s">
        <v>116</v>
      </c>
      <c r="D3513">
        <v>1.6227391403800476E-2</v>
      </c>
      <c r="E3513" t="s">
        <v>70</v>
      </c>
    </row>
    <row r="3514" spans="2:5" x14ac:dyDescent="0.45">
      <c r="B3514" t="s">
        <v>209</v>
      </c>
      <c r="C3514" t="s">
        <v>117</v>
      </c>
      <c r="D3514">
        <v>1.3919059991766699E-2</v>
      </c>
      <c r="E3514" t="s">
        <v>70</v>
      </c>
    </row>
    <row r="3515" spans="2:5" x14ac:dyDescent="0.45">
      <c r="B3515" t="s">
        <v>209</v>
      </c>
      <c r="C3515" t="s">
        <v>118</v>
      </c>
      <c r="D3515">
        <v>1.0958866362076361E-2</v>
      </c>
      <c r="E3515" t="s">
        <v>70</v>
      </c>
    </row>
    <row r="3516" spans="2:5" x14ac:dyDescent="0.45">
      <c r="B3516" t="s">
        <v>209</v>
      </c>
      <c r="C3516" t="s">
        <v>119</v>
      </c>
      <c r="D3516">
        <v>6.9857289939138775E-3</v>
      </c>
      <c r="E3516" t="s">
        <v>70</v>
      </c>
    </row>
    <row r="3517" spans="2:5" x14ac:dyDescent="0.45">
      <c r="B3517" t="s">
        <v>209</v>
      </c>
      <c r="C3517" t="s">
        <v>120</v>
      </c>
      <c r="D3517">
        <v>3.13255234552462E-3</v>
      </c>
      <c r="E3517" t="s">
        <v>70</v>
      </c>
    </row>
    <row r="3518" spans="2:5" x14ac:dyDescent="0.45">
      <c r="B3518" t="s">
        <v>209</v>
      </c>
      <c r="C3518" t="s">
        <v>121</v>
      </c>
      <c r="D3518">
        <v>0</v>
      </c>
      <c r="E3518" t="s">
        <v>70</v>
      </c>
    </row>
    <row r="3519" spans="2:5" x14ac:dyDescent="0.45">
      <c r="B3519" t="s">
        <v>209</v>
      </c>
      <c r="C3519" t="s">
        <v>122</v>
      </c>
      <c r="D3519">
        <v>0</v>
      </c>
      <c r="E3519" t="s">
        <v>70</v>
      </c>
    </row>
    <row r="3520" spans="2:5" x14ac:dyDescent="0.45">
      <c r="B3520" t="s">
        <v>209</v>
      </c>
      <c r="C3520" t="s">
        <v>123</v>
      </c>
      <c r="D3520">
        <v>0</v>
      </c>
      <c r="E3520" t="s">
        <v>70</v>
      </c>
    </row>
    <row r="3521" spans="2:5" x14ac:dyDescent="0.45">
      <c r="B3521" t="s">
        <v>209</v>
      </c>
      <c r="C3521" t="s">
        <v>124</v>
      </c>
      <c r="D3521">
        <v>0</v>
      </c>
      <c r="E3521" t="s">
        <v>70</v>
      </c>
    </row>
    <row r="3522" spans="2:5" x14ac:dyDescent="0.45">
      <c r="B3522" t="s">
        <v>209</v>
      </c>
      <c r="C3522" t="s">
        <v>125</v>
      </c>
      <c r="D3522">
        <v>0</v>
      </c>
      <c r="E3522" t="s">
        <v>70</v>
      </c>
    </row>
    <row r="3523" spans="2:5" x14ac:dyDescent="0.45">
      <c r="B3523" t="s">
        <v>209</v>
      </c>
      <c r="C3523" t="s">
        <v>126</v>
      </c>
      <c r="D3523">
        <v>0</v>
      </c>
      <c r="E3523" t="s">
        <v>70</v>
      </c>
    </row>
    <row r="3524" spans="2:5" x14ac:dyDescent="0.45">
      <c r="B3524" t="s">
        <v>209</v>
      </c>
      <c r="C3524" t="s">
        <v>127</v>
      </c>
      <c r="D3524">
        <v>5.5131976944656986E-3</v>
      </c>
      <c r="E3524" t="s">
        <v>70</v>
      </c>
    </row>
    <row r="3525" spans="2:5" x14ac:dyDescent="0.45">
      <c r="B3525" t="s">
        <v>209</v>
      </c>
      <c r="C3525" t="s">
        <v>128</v>
      </c>
      <c r="D3525">
        <v>1.01798052311912E-2</v>
      </c>
      <c r="E3525" t="s">
        <v>70</v>
      </c>
    </row>
    <row r="3526" spans="2:5" x14ac:dyDescent="0.45">
      <c r="B3526" t="s">
        <v>209</v>
      </c>
      <c r="C3526" t="s">
        <v>129</v>
      </c>
      <c r="D3526">
        <v>1.3309293254121356E-2</v>
      </c>
      <c r="E3526" t="s">
        <v>70</v>
      </c>
    </row>
    <row r="3527" spans="2:5" x14ac:dyDescent="0.45">
      <c r="B3527" t="s">
        <v>209</v>
      </c>
      <c r="C3527" t="s">
        <v>130</v>
      </c>
      <c r="D3527">
        <v>1.5745174225107957E-2</v>
      </c>
      <c r="E3527" t="s">
        <v>70</v>
      </c>
    </row>
    <row r="3528" spans="2:5" x14ac:dyDescent="0.45">
      <c r="B3528" t="s">
        <v>209</v>
      </c>
      <c r="C3528" t="s">
        <v>131</v>
      </c>
      <c r="D3528">
        <v>1.7717459826969997E-2</v>
      </c>
      <c r="E3528" t="s">
        <v>70</v>
      </c>
    </row>
    <row r="3529" spans="2:5" x14ac:dyDescent="0.45">
      <c r="B3529" t="s">
        <v>209</v>
      </c>
      <c r="C3529" t="s">
        <v>132</v>
      </c>
      <c r="D3529">
        <v>1.8200049985490616E-2</v>
      </c>
      <c r="E3529" t="s">
        <v>70</v>
      </c>
    </row>
    <row r="3530" spans="2:5" x14ac:dyDescent="0.45">
      <c r="B3530" t="s">
        <v>209</v>
      </c>
      <c r="C3530" t="s">
        <v>133</v>
      </c>
      <c r="D3530">
        <v>1.6954501750901782E-2</v>
      </c>
      <c r="E3530" t="s">
        <v>70</v>
      </c>
    </row>
    <row r="3531" spans="2:5" x14ac:dyDescent="0.45">
      <c r="B3531" t="s">
        <v>209</v>
      </c>
      <c r="C3531" t="s">
        <v>134</v>
      </c>
      <c r="D3531">
        <v>1.5345182074947436E-2</v>
      </c>
      <c r="E3531" t="s">
        <v>70</v>
      </c>
    </row>
    <row r="3532" spans="2:5" x14ac:dyDescent="0.45">
      <c r="B3532" t="s">
        <v>209</v>
      </c>
      <c r="C3532" t="s">
        <v>135</v>
      </c>
      <c r="D3532">
        <v>1.2888897363747374E-2</v>
      </c>
      <c r="E3532" t="s">
        <v>70</v>
      </c>
    </row>
    <row r="3533" spans="2:5" x14ac:dyDescent="0.45">
      <c r="B3533" t="s">
        <v>209</v>
      </c>
      <c r="C3533" t="s">
        <v>136</v>
      </c>
      <c r="D3533">
        <v>9.8024197608877275E-3</v>
      </c>
      <c r="E3533" t="s">
        <v>70</v>
      </c>
    </row>
    <row r="3534" spans="2:5" x14ac:dyDescent="0.45">
      <c r="B3534" t="s">
        <v>209</v>
      </c>
      <c r="C3534" t="s">
        <v>137</v>
      </c>
      <c r="D3534">
        <v>6.3343453610703584E-3</v>
      </c>
      <c r="E3534" t="s">
        <v>70</v>
      </c>
    </row>
    <row r="3535" spans="2:5" x14ac:dyDescent="0.45">
      <c r="B3535" t="s">
        <v>209</v>
      </c>
      <c r="C3535" t="s">
        <v>138</v>
      </c>
      <c r="D3535">
        <v>2.8632456161711991E-3</v>
      </c>
      <c r="E3535" t="s">
        <v>70</v>
      </c>
    </row>
    <row r="3536" spans="2:5" x14ac:dyDescent="0.45">
      <c r="B3536" t="s">
        <v>209</v>
      </c>
      <c r="C3536" t="s">
        <v>139</v>
      </c>
      <c r="D3536">
        <v>0</v>
      </c>
      <c r="E3536" t="s">
        <v>70</v>
      </c>
    </row>
    <row r="3537" spans="2:5" x14ac:dyDescent="0.45">
      <c r="B3537" t="s">
        <v>209</v>
      </c>
      <c r="C3537" t="s">
        <v>140</v>
      </c>
      <c r="D3537">
        <v>0</v>
      </c>
      <c r="E3537" t="s">
        <v>70</v>
      </c>
    </row>
    <row r="3538" spans="2:5" x14ac:dyDescent="0.45">
      <c r="B3538" t="s">
        <v>209</v>
      </c>
      <c r="C3538" t="s">
        <v>141</v>
      </c>
      <c r="D3538">
        <v>0</v>
      </c>
      <c r="E3538" t="s">
        <v>70</v>
      </c>
    </row>
    <row r="3539" spans="2:5" x14ac:dyDescent="0.45">
      <c r="B3539" t="s">
        <v>209</v>
      </c>
      <c r="C3539" t="s">
        <v>142</v>
      </c>
      <c r="D3539">
        <v>0</v>
      </c>
      <c r="E3539" t="s">
        <v>70</v>
      </c>
    </row>
    <row r="3540" spans="2:5" x14ac:dyDescent="0.45">
      <c r="B3540" t="s">
        <v>209</v>
      </c>
      <c r="C3540" t="s">
        <v>143</v>
      </c>
      <c r="D3540">
        <v>0</v>
      </c>
      <c r="E3540" t="s">
        <v>70</v>
      </c>
    </row>
    <row r="3541" spans="2:5" x14ac:dyDescent="0.45">
      <c r="B3541" t="s">
        <v>209</v>
      </c>
      <c r="C3541" t="s">
        <v>144</v>
      </c>
      <c r="D3541">
        <v>1.0473687349590831E-3</v>
      </c>
      <c r="E3541" t="s">
        <v>70</v>
      </c>
    </row>
    <row r="3542" spans="2:5" x14ac:dyDescent="0.45">
      <c r="B3542" t="s">
        <v>209</v>
      </c>
      <c r="C3542" t="s">
        <v>145</v>
      </c>
      <c r="D3542">
        <v>8.941982528367521E-3</v>
      </c>
      <c r="E3542" t="s">
        <v>70</v>
      </c>
    </row>
    <row r="3543" spans="2:5" x14ac:dyDescent="0.45">
      <c r="B3543" t="s">
        <v>209</v>
      </c>
      <c r="C3543" t="s">
        <v>146</v>
      </c>
      <c r="D3543">
        <v>1.4049195491498967E-2</v>
      </c>
      <c r="E3543" t="s">
        <v>70</v>
      </c>
    </row>
    <row r="3544" spans="2:5" x14ac:dyDescent="0.45">
      <c r="B3544" t="s">
        <v>209</v>
      </c>
      <c r="C3544" t="s">
        <v>147</v>
      </c>
      <c r="D3544">
        <v>1.6873551977085559E-2</v>
      </c>
      <c r="E3544" t="s">
        <v>70</v>
      </c>
    </row>
    <row r="3545" spans="2:5" x14ac:dyDescent="0.45">
      <c r="B3545" t="s">
        <v>209</v>
      </c>
      <c r="C3545" t="s">
        <v>148</v>
      </c>
      <c r="D3545">
        <v>1.8812865616212673E-2</v>
      </c>
      <c r="E3545" t="s">
        <v>70</v>
      </c>
    </row>
    <row r="3546" spans="2:5" x14ac:dyDescent="0.45">
      <c r="B3546" t="s">
        <v>209</v>
      </c>
      <c r="C3546" t="s">
        <v>149</v>
      </c>
      <c r="D3546">
        <v>2.0019780186934306E-2</v>
      </c>
      <c r="E3546" t="s">
        <v>70</v>
      </c>
    </row>
    <row r="3547" spans="2:5" x14ac:dyDescent="0.45">
      <c r="B3547" t="s">
        <v>209</v>
      </c>
      <c r="C3547" t="s">
        <v>150</v>
      </c>
      <c r="D3547">
        <v>1.957521334944369E-2</v>
      </c>
      <c r="E3547" t="s">
        <v>70</v>
      </c>
    </row>
    <row r="3548" spans="2:5" x14ac:dyDescent="0.45">
      <c r="B3548" t="s">
        <v>209</v>
      </c>
      <c r="C3548" t="s">
        <v>151</v>
      </c>
      <c r="D3548">
        <v>1.9130750690821735E-2</v>
      </c>
      <c r="E3548" t="s">
        <v>70</v>
      </c>
    </row>
    <row r="3549" spans="2:5" x14ac:dyDescent="0.45">
      <c r="B3549" t="s">
        <v>209</v>
      </c>
      <c r="C3549" t="s">
        <v>152</v>
      </c>
      <c r="D3549">
        <v>1.7527826071562929E-2</v>
      </c>
      <c r="E3549" t="s">
        <v>70</v>
      </c>
    </row>
    <row r="3550" spans="2:5" x14ac:dyDescent="0.45">
      <c r="B3550" t="s">
        <v>209</v>
      </c>
      <c r="C3550" t="s">
        <v>153</v>
      </c>
      <c r="D3550">
        <v>1.5619460731248227E-2</v>
      </c>
      <c r="E3550" t="s">
        <v>70</v>
      </c>
    </row>
    <row r="3551" spans="2:5" x14ac:dyDescent="0.45">
      <c r="B3551" t="s">
        <v>209</v>
      </c>
      <c r="C3551" t="s">
        <v>154</v>
      </c>
      <c r="D3551">
        <v>1.2467820702047567E-2</v>
      </c>
      <c r="E3551" t="s">
        <v>70</v>
      </c>
    </row>
    <row r="3552" spans="2:5" x14ac:dyDescent="0.45">
      <c r="B3552" t="s">
        <v>209</v>
      </c>
      <c r="C3552" t="s">
        <v>155</v>
      </c>
      <c r="D3552">
        <v>8.2257737390582838E-3</v>
      </c>
      <c r="E3552" t="s">
        <v>70</v>
      </c>
    </row>
    <row r="3553" spans="2:5" x14ac:dyDescent="0.45">
      <c r="B3553" t="s">
        <v>209</v>
      </c>
      <c r="C3553" t="s">
        <v>156</v>
      </c>
      <c r="D3553">
        <v>1.2977752219717111E-3</v>
      </c>
      <c r="E3553" t="s">
        <v>70</v>
      </c>
    </row>
    <row r="3554" spans="2:5" x14ac:dyDescent="0.45">
      <c r="B3554" t="s">
        <v>209</v>
      </c>
      <c r="C3554" t="s">
        <v>157</v>
      </c>
      <c r="D3554">
        <v>0</v>
      </c>
      <c r="E3554" t="s">
        <v>70</v>
      </c>
    </row>
    <row r="3555" spans="2:5" x14ac:dyDescent="0.45">
      <c r="B3555" t="s">
        <v>209</v>
      </c>
      <c r="C3555" t="s">
        <v>158</v>
      </c>
      <c r="D3555">
        <v>0</v>
      </c>
      <c r="E3555" t="s">
        <v>70</v>
      </c>
    </row>
    <row r="3556" spans="2:5" x14ac:dyDescent="0.45">
      <c r="B3556" t="s">
        <v>209</v>
      </c>
      <c r="C3556" t="s">
        <v>159</v>
      </c>
      <c r="D3556">
        <v>0</v>
      </c>
      <c r="E3556" t="s">
        <v>70</v>
      </c>
    </row>
    <row r="3557" spans="2:5" x14ac:dyDescent="0.45">
      <c r="B3557" t="s">
        <v>209</v>
      </c>
      <c r="C3557" t="s">
        <v>160</v>
      </c>
      <c r="D3557">
        <v>0</v>
      </c>
      <c r="E3557" t="s">
        <v>70</v>
      </c>
    </row>
    <row r="3558" spans="2:5" x14ac:dyDescent="0.45">
      <c r="B3558" t="s">
        <v>209</v>
      </c>
      <c r="C3558" t="s">
        <v>161</v>
      </c>
      <c r="D3558">
        <v>0</v>
      </c>
      <c r="E3558" t="s">
        <v>70</v>
      </c>
    </row>
    <row r="3559" spans="2:5" x14ac:dyDescent="0.45">
      <c r="B3559" t="s">
        <v>209</v>
      </c>
      <c r="C3559" t="s">
        <v>162</v>
      </c>
      <c r="D3559">
        <v>3.0702372740157866E-4</v>
      </c>
      <c r="E3559" t="s">
        <v>70</v>
      </c>
    </row>
    <row r="3560" spans="2:5" x14ac:dyDescent="0.45">
      <c r="B3560" t="s">
        <v>209</v>
      </c>
      <c r="C3560" t="s">
        <v>163</v>
      </c>
      <c r="D3560">
        <v>1.0018867387147782E-2</v>
      </c>
      <c r="E3560" t="s">
        <v>70</v>
      </c>
    </row>
    <row r="3561" spans="2:5" x14ac:dyDescent="0.45">
      <c r="B3561" t="s">
        <v>209</v>
      </c>
      <c r="C3561" t="s">
        <v>164</v>
      </c>
      <c r="D3561">
        <v>1.5361124622458389E-2</v>
      </c>
      <c r="E3561" t="s">
        <v>70</v>
      </c>
    </row>
    <row r="3562" spans="2:5" x14ac:dyDescent="0.45">
      <c r="B3562" t="s">
        <v>209</v>
      </c>
      <c r="C3562" t="s">
        <v>165</v>
      </c>
      <c r="D3562">
        <v>1.8628630211496577E-2</v>
      </c>
      <c r="E3562" t="s">
        <v>70</v>
      </c>
    </row>
    <row r="3563" spans="2:5" x14ac:dyDescent="0.45">
      <c r="B3563" t="s">
        <v>209</v>
      </c>
      <c r="C3563" t="s">
        <v>166</v>
      </c>
      <c r="D3563">
        <v>2.0313957185109564E-2</v>
      </c>
      <c r="E3563" t="s">
        <v>70</v>
      </c>
    </row>
    <row r="3564" spans="2:5" x14ac:dyDescent="0.45">
      <c r="B3564" t="s">
        <v>209</v>
      </c>
      <c r="C3564" t="s">
        <v>167</v>
      </c>
      <c r="D3564">
        <v>2.0162832847504926E-2</v>
      </c>
      <c r="E3564" t="s">
        <v>70</v>
      </c>
    </row>
    <row r="3565" spans="2:5" x14ac:dyDescent="0.45">
      <c r="B3565" t="s">
        <v>209</v>
      </c>
      <c r="C3565" t="s">
        <v>168</v>
      </c>
      <c r="D3565">
        <v>1.8790021721756946E-2</v>
      </c>
      <c r="E3565" t="s">
        <v>70</v>
      </c>
    </row>
    <row r="3566" spans="2:5" x14ac:dyDescent="0.45">
      <c r="B3566" t="s">
        <v>209</v>
      </c>
      <c r="C3566" t="s">
        <v>169</v>
      </c>
      <c r="D3566">
        <v>1.8913538967092712E-2</v>
      </c>
      <c r="E3566" t="s">
        <v>70</v>
      </c>
    </row>
    <row r="3567" spans="2:5" x14ac:dyDescent="0.45">
      <c r="B3567" t="s">
        <v>209</v>
      </c>
      <c r="C3567" t="s">
        <v>170</v>
      </c>
      <c r="D3567">
        <v>1.7712481455818312E-2</v>
      </c>
      <c r="E3567" t="s">
        <v>70</v>
      </c>
    </row>
    <row r="3568" spans="2:5" x14ac:dyDescent="0.45">
      <c r="B3568" t="s">
        <v>209</v>
      </c>
      <c r="C3568" t="s">
        <v>171</v>
      </c>
      <c r="D3568">
        <v>1.5900557974730865E-2</v>
      </c>
      <c r="E3568" t="s">
        <v>70</v>
      </c>
    </row>
    <row r="3569" spans="2:5" x14ac:dyDescent="0.45">
      <c r="B3569" t="s">
        <v>209</v>
      </c>
      <c r="C3569" t="s">
        <v>172</v>
      </c>
      <c r="D3569">
        <v>1.2849075491355723E-2</v>
      </c>
      <c r="E3569" t="s">
        <v>70</v>
      </c>
    </row>
    <row r="3570" spans="2:5" x14ac:dyDescent="0.45">
      <c r="B3570" t="s">
        <v>209</v>
      </c>
      <c r="C3570" t="s">
        <v>173</v>
      </c>
      <c r="D3570">
        <v>8.1350221800139486E-3</v>
      </c>
      <c r="E3570" t="s">
        <v>70</v>
      </c>
    </row>
    <row r="3571" spans="2:5" x14ac:dyDescent="0.45">
      <c r="B3571" t="s">
        <v>209</v>
      </c>
      <c r="C3571" t="s">
        <v>174</v>
      </c>
      <c r="D3571">
        <v>6.0698256921576764E-6</v>
      </c>
      <c r="E3571" t="s">
        <v>70</v>
      </c>
    </row>
    <row r="3572" spans="2:5" x14ac:dyDescent="0.45">
      <c r="B3572" t="s">
        <v>209</v>
      </c>
      <c r="C3572" t="s">
        <v>175</v>
      </c>
      <c r="D3572">
        <v>0</v>
      </c>
      <c r="E3572" t="s">
        <v>70</v>
      </c>
    </row>
    <row r="3573" spans="2:5" x14ac:dyDescent="0.45">
      <c r="B3573" t="s">
        <v>209</v>
      </c>
      <c r="C3573" t="s">
        <v>176</v>
      </c>
      <c r="D3573">
        <v>0</v>
      </c>
      <c r="E3573" t="s">
        <v>70</v>
      </c>
    </row>
    <row r="3574" spans="2:5" x14ac:dyDescent="0.45">
      <c r="B3574" t="s">
        <v>209</v>
      </c>
      <c r="C3574" t="s">
        <v>177</v>
      </c>
      <c r="D3574">
        <v>0</v>
      </c>
      <c r="E3574" t="s">
        <v>70</v>
      </c>
    </row>
    <row r="3575" spans="2:5" x14ac:dyDescent="0.45">
      <c r="B3575" t="s">
        <v>210</v>
      </c>
      <c r="C3575" t="s">
        <v>69</v>
      </c>
      <c r="D3575">
        <v>0</v>
      </c>
      <c r="E3575" t="s">
        <v>70</v>
      </c>
    </row>
    <row r="3576" spans="2:5" x14ac:dyDescent="0.45">
      <c r="B3576" t="s">
        <v>210</v>
      </c>
      <c r="C3576" t="s">
        <v>71</v>
      </c>
      <c r="D3576">
        <v>0</v>
      </c>
      <c r="E3576" t="s">
        <v>70</v>
      </c>
    </row>
    <row r="3577" spans="2:5" x14ac:dyDescent="0.45">
      <c r="B3577" t="s">
        <v>210</v>
      </c>
      <c r="C3577" t="s">
        <v>72</v>
      </c>
      <c r="D3577">
        <v>0</v>
      </c>
      <c r="E3577" t="s">
        <v>70</v>
      </c>
    </row>
    <row r="3578" spans="2:5" x14ac:dyDescent="0.45">
      <c r="B3578" t="s">
        <v>210</v>
      </c>
      <c r="C3578" t="s">
        <v>73</v>
      </c>
      <c r="D3578">
        <v>1.0904501571845967E-2</v>
      </c>
      <c r="E3578" t="s">
        <v>70</v>
      </c>
    </row>
    <row r="3579" spans="2:5" x14ac:dyDescent="0.45">
      <c r="B3579" t="s">
        <v>210</v>
      </c>
      <c r="C3579" t="s">
        <v>74</v>
      </c>
      <c r="D3579">
        <v>1.7175126706423027E-2</v>
      </c>
      <c r="E3579" t="s">
        <v>70</v>
      </c>
    </row>
    <row r="3580" spans="2:5" x14ac:dyDescent="0.45">
      <c r="B3580" t="s">
        <v>210</v>
      </c>
      <c r="C3580" t="s">
        <v>75</v>
      </c>
      <c r="D3580">
        <v>2.0014030055402855E-2</v>
      </c>
      <c r="E3580" t="s">
        <v>70</v>
      </c>
    </row>
    <row r="3581" spans="2:5" x14ac:dyDescent="0.45">
      <c r="B3581" t="s">
        <v>210</v>
      </c>
      <c r="C3581" t="s">
        <v>76</v>
      </c>
      <c r="D3581">
        <v>2.1512035745203807E-2</v>
      </c>
      <c r="E3581" t="s">
        <v>70</v>
      </c>
    </row>
    <row r="3582" spans="2:5" x14ac:dyDescent="0.45">
      <c r="B3582" t="s">
        <v>210</v>
      </c>
      <c r="C3582" t="s">
        <v>77</v>
      </c>
      <c r="D3582">
        <v>2.1613610408776122E-2</v>
      </c>
      <c r="E3582" t="s">
        <v>70</v>
      </c>
    </row>
    <row r="3583" spans="2:5" x14ac:dyDescent="0.45">
      <c r="B3583" t="s">
        <v>210</v>
      </c>
      <c r="C3583" t="s">
        <v>78</v>
      </c>
      <c r="D3583">
        <v>2.0854511802990725E-2</v>
      </c>
      <c r="E3583" t="s">
        <v>70</v>
      </c>
    </row>
    <row r="3584" spans="2:5" x14ac:dyDescent="0.45">
      <c r="B3584" t="s">
        <v>210</v>
      </c>
      <c r="C3584" t="s">
        <v>79</v>
      </c>
      <c r="D3584">
        <v>2.0730183081383923E-2</v>
      </c>
      <c r="E3584" t="s">
        <v>70</v>
      </c>
    </row>
    <row r="3585" spans="2:5" x14ac:dyDescent="0.45">
      <c r="B3585" t="s">
        <v>210</v>
      </c>
      <c r="C3585" t="s">
        <v>80</v>
      </c>
      <c r="D3585">
        <v>1.9624854547746637E-2</v>
      </c>
      <c r="E3585" t="s">
        <v>70</v>
      </c>
    </row>
    <row r="3586" spans="2:5" x14ac:dyDescent="0.45">
      <c r="B3586" t="s">
        <v>210</v>
      </c>
      <c r="C3586" t="s">
        <v>81</v>
      </c>
      <c r="D3586">
        <v>1.7991740347976095E-2</v>
      </c>
      <c r="E3586" t="s">
        <v>70</v>
      </c>
    </row>
    <row r="3587" spans="2:5" x14ac:dyDescent="0.45">
      <c r="B3587" t="s">
        <v>210</v>
      </c>
      <c r="C3587" t="s">
        <v>82</v>
      </c>
      <c r="D3587">
        <v>1.6121318164030136E-2</v>
      </c>
      <c r="E3587" t="s">
        <v>70</v>
      </c>
    </row>
    <row r="3588" spans="2:5" x14ac:dyDescent="0.45">
      <c r="B3588" t="s">
        <v>210</v>
      </c>
      <c r="C3588" t="s">
        <v>83</v>
      </c>
      <c r="D3588">
        <v>1.2057168438774642E-2</v>
      </c>
      <c r="E3588" t="s">
        <v>70</v>
      </c>
    </row>
    <row r="3589" spans="2:5" x14ac:dyDescent="0.45">
      <c r="B3589" t="s">
        <v>210</v>
      </c>
      <c r="C3589" t="s">
        <v>84</v>
      </c>
      <c r="D3589">
        <v>6.7618630856926959E-3</v>
      </c>
      <c r="E3589" t="s">
        <v>70</v>
      </c>
    </row>
    <row r="3590" spans="2:5" x14ac:dyDescent="0.45">
      <c r="B3590" t="s">
        <v>210</v>
      </c>
      <c r="C3590" t="s">
        <v>85</v>
      </c>
      <c r="D3590">
        <v>0</v>
      </c>
      <c r="E3590" t="s">
        <v>70</v>
      </c>
    </row>
    <row r="3591" spans="2:5" x14ac:dyDescent="0.45">
      <c r="B3591" t="s">
        <v>210</v>
      </c>
      <c r="C3591" t="s">
        <v>86</v>
      </c>
      <c r="D3591">
        <v>0</v>
      </c>
      <c r="E3591" t="s">
        <v>70</v>
      </c>
    </row>
    <row r="3592" spans="2:5" x14ac:dyDescent="0.45">
      <c r="B3592" t="s">
        <v>210</v>
      </c>
      <c r="C3592" t="s">
        <v>87</v>
      </c>
      <c r="D3592">
        <v>0</v>
      </c>
      <c r="E3592" t="s">
        <v>70</v>
      </c>
    </row>
    <row r="3593" spans="2:5" x14ac:dyDescent="0.45">
      <c r="B3593" t="s">
        <v>210</v>
      </c>
      <c r="C3593" t="s">
        <v>88</v>
      </c>
      <c r="D3593">
        <v>0</v>
      </c>
      <c r="E3593" t="s">
        <v>70</v>
      </c>
    </row>
    <row r="3594" spans="2:5" x14ac:dyDescent="0.45">
      <c r="B3594" t="s">
        <v>210</v>
      </c>
      <c r="C3594" t="s">
        <v>89</v>
      </c>
      <c r="D3594">
        <v>0</v>
      </c>
      <c r="E3594" t="s">
        <v>70</v>
      </c>
    </row>
    <row r="3595" spans="2:5" x14ac:dyDescent="0.45">
      <c r="B3595" t="s">
        <v>210</v>
      </c>
      <c r="C3595" t="s">
        <v>90</v>
      </c>
      <c r="D3595">
        <v>3.4027087579497164E-4</v>
      </c>
      <c r="E3595" t="s">
        <v>70</v>
      </c>
    </row>
    <row r="3596" spans="2:5" x14ac:dyDescent="0.45">
      <c r="B3596" t="s">
        <v>210</v>
      </c>
      <c r="C3596" t="s">
        <v>91</v>
      </c>
      <c r="D3596">
        <v>7.9908855954828519E-3</v>
      </c>
      <c r="E3596" t="s">
        <v>70</v>
      </c>
    </row>
    <row r="3597" spans="2:5" x14ac:dyDescent="0.45">
      <c r="B3597" t="s">
        <v>210</v>
      </c>
      <c r="C3597" t="s">
        <v>92</v>
      </c>
      <c r="D3597">
        <v>1.3169694334800152E-2</v>
      </c>
      <c r="E3597" t="s">
        <v>70</v>
      </c>
    </row>
    <row r="3598" spans="2:5" x14ac:dyDescent="0.45">
      <c r="B3598" t="s">
        <v>210</v>
      </c>
      <c r="C3598" t="s">
        <v>93</v>
      </c>
      <c r="D3598">
        <v>1.6144987965519195E-2</v>
      </c>
      <c r="E3598" t="s">
        <v>70</v>
      </c>
    </row>
    <row r="3599" spans="2:5" x14ac:dyDescent="0.45">
      <c r="B3599" t="s">
        <v>210</v>
      </c>
      <c r="C3599" t="s">
        <v>94</v>
      </c>
      <c r="D3599">
        <v>1.8444597672779998E-2</v>
      </c>
      <c r="E3599" t="s">
        <v>70</v>
      </c>
    </row>
    <row r="3600" spans="2:5" x14ac:dyDescent="0.45">
      <c r="B3600" t="s">
        <v>210</v>
      </c>
      <c r="C3600" t="s">
        <v>95</v>
      </c>
      <c r="D3600">
        <v>1.9606263264524505E-2</v>
      </c>
      <c r="E3600" t="s">
        <v>70</v>
      </c>
    </row>
    <row r="3601" spans="2:5" x14ac:dyDescent="0.45">
      <c r="B3601" t="s">
        <v>210</v>
      </c>
      <c r="C3601" t="s">
        <v>96</v>
      </c>
      <c r="D3601">
        <v>1.8550470185139063E-2</v>
      </c>
      <c r="E3601" t="s">
        <v>70</v>
      </c>
    </row>
    <row r="3602" spans="2:5" x14ac:dyDescent="0.45">
      <c r="B3602" t="s">
        <v>210</v>
      </c>
      <c r="C3602" t="s">
        <v>97</v>
      </c>
      <c r="D3602">
        <v>1.6711557839812621E-2</v>
      </c>
      <c r="E3602" t="s">
        <v>70</v>
      </c>
    </row>
    <row r="3603" spans="2:5" x14ac:dyDescent="0.45">
      <c r="B3603" t="s">
        <v>210</v>
      </c>
      <c r="C3603" t="s">
        <v>98</v>
      </c>
      <c r="D3603">
        <v>1.4790483813533198E-2</v>
      </c>
      <c r="E3603" t="s">
        <v>70</v>
      </c>
    </row>
    <row r="3604" spans="2:5" x14ac:dyDescent="0.45">
      <c r="B3604" t="s">
        <v>210</v>
      </c>
      <c r="C3604" t="s">
        <v>99</v>
      </c>
      <c r="D3604">
        <v>1.2936579750894338E-2</v>
      </c>
      <c r="E3604" t="s">
        <v>70</v>
      </c>
    </row>
    <row r="3605" spans="2:5" x14ac:dyDescent="0.45">
      <c r="B3605" t="s">
        <v>210</v>
      </c>
      <c r="C3605" t="s">
        <v>100</v>
      </c>
      <c r="D3605">
        <v>9.8513594330947637E-3</v>
      </c>
      <c r="E3605" t="s">
        <v>70</v>
      </c>
    </row>
    <row r="3606" spans="2:5" x14ac:dyDescent="0.45">
      <c r="B3606" t="s">
        <v>210</v>
      </c>
      <c r="C3606" t="s">
        <v>101</v>
      </c>
      <c r="D3606">
        <v>6.3918452070539237E-3</v>
      </c>
      <c r="E3606" t="s">
        <v>70</v>
      </c>
    </row>
    <row r="3607" spans="2:5" x14ac:dyDescent="0.45">
      <c r="B3607" t="s">
        <v>210</v>
      </c>
      <c r="C3607" t="s">
        <v>102</v>
      </c>
      <c r="D3607">
        <v>3.8282469879098824E-3</v>
      </c>
      <c r="E3607" t="s">
        <v>70</v>
      </c>
    </row>
    <row r="3608" spans="2:5" x14ac:dyDescent="0.45">
      <c r="B3608" t="s">
        <v>210</v>
      </c>
      <c r="C3608" t="s">
        <v>103</v>
      </c>
      <c r="D3608">
        <v>0</v>
      </c>
      <c r="E3608" t="s">
        <v>70</v>
      </c>
    </row>
    <row r="3609" spans="2:5" x14ac:dyDescent="0.45">
      <c r="B3609" t="s">
        <v>210</v>
      </c>
      <c r="C3609" t="s">
        <v>104</v>
      </c>
      <c r="D3609">
        <v>0</v>
      </c>
      <c r="E3609" t="s">
        <v>70</v>
      </c>
    </row>
    <row r="3610" spans="2:5" x14ac:dyDescent="0.45">
      <c r="B3610" t="s">
        <v>210</v>
      </c>
      <c r="C3610" t="s">
        <v>105</v>
      </c>
      <c r="D3610">
        <v>0</v>
      </c>
      <c r="E3610" t="s">
        <v>70</v>
      </c>
    </row>
    <row r="3611" spans="2:5" x14ac:dyDescent="0.45">
      <c r="B3611" t="s">
        <v>210</v>
      </c>
      <c r="C3611" t="s">
        <v>106</v>
      </c>
      <c r="D3611">
        <v>0</v>
      </c>
      <c r="E3611" t="s">
        <v>70</v>
      </c>
    </row>
    <row r="3612" spans="2:5" x14ac:dyDescent="0.45">
      <c r="B3612" t="s">
        <v>210</v>
      </c>
      <c r="C3612" t="s">
        <v>107</v>
      </c>
      <c r="D3612">
        <v>0</v>
      </c>
      <c r="E3612" t="s">
        <v>70</v>
      </c>
    </row>
    <row r="3613" spans="2:5" x14ac:dyDescent="0.45">
      <c r="B3613" t="s">
        <v>210</v>
      </c>
      <c r="C3613" t="s">
        <v>108</v>
      </c>
      <c r="D3613">
        <v>3.4836945025670195E-3</v>
      </c>
      <c r="E3613" t="s">
        <v>70</v>
      </c>
    </row>
    <row r="3614" spans="2:5" x14ac:dyDescent="0.45">
      <c r="B3614" t="s">
        <v>210</v>
      </c>
      <c r="C3614" t="s">
        <v>109</v>
      </c>
      <c r="D3614">
        <v>6.8371764825437319E-3</v>
      </c>
      <c r="E3614" t="s">
        <v>70</v>
      </c>
    </row>
    <row r="3615" spans="2:5" x14ac:dyDescent="0.45">
      <c r="B3615" t="s">
        <v>210</v>
      </c>
      <c r="C3615" t="s">
        <v>110</v>
      </c>
      <c r="D3615">
        <v>1.1211949195515752E-2</v>
      </c>
      <c r="E3615" t="s">
        <v>70</v>
      </c>
    </row>
    <row r="3616" spans="2:5" x14ac:dyDescent="0.45">
      <c r="B3616" t="s">
        <v>210</v>
      </c>
      <c r="C3616" t="s">
        <v>111</v>
      </c>
      <c r="D3616">
        <v>1.4516090124350912E-2</v>
      </c>
      <c r="E3616" t="s">
        <v>70</v>
      </c>
    </row>
    <row r="3617" spans="2:5" x14ac:dyDescent="0.45">
      <c r="B3617" t="s">
        <v>210</v>
      </c>
      <c r="C3617" t="s">
        <v>112</v>
      </c>
      <c r="D3617">
        <v>1.6657770136496733E-2</v>
      </c>
      <c r="E3617" t="s">
        <v>70</v>
      </c>
    </row>
    <row r="3618" spans="2:5" x14ac:dyDescent="0.45">
      <c r="B3618" t="s">
        <v>210</v>
      </c>
      <c r="C3618" t="s">
        <v>113</v>
      </c>
      <c r="D3618">
        <v>1.7927779875796926E-2</v>
      </c>
      <c r="E3618" t="s">
        <v>70</v>
      </c>
    </row>
    <row r="3619" spans="2:5" x14ac:dyDescent="0.45">
      <c r="B3619" t="s">
        <v>210</v>
      </c>
      <c r="C3619" t="s">
        <v>114</v>
      </c>
      <c r="D3619">
        <v>1.7760786660245109E-2</v>
      </c>
      <c r="E3619" t="s">
        <v>70</v>
      </c>
    </row>
    <row r="3620" spans="2:5" x14ac:dyDescent="0.45">
      <c r="B3620" t="s">
        <v>210</v>
      </c>
      <c r="C3620" t="s">
        <v>115</v>
      </c>
      <c r="D3620">
        <v>1.6477279107033244E-2</v>
      </c>
      <c r="E3620" t="s">
        <v>70</v>
      </c>
    </row>
    <row r="3621" spans="2:5" x14ac:dyDescent="0.45">
      <c r="B3621" t="s">
        <v>210</v>
      </c>
      <c r="C3621" t="s">
        <v>116</v>
      </c>
      <c r="D3621">
        <v>1.4182076799443928E-2</v>
      </c>
      <c r="E3621" t="s">
        <v>70</v>
      </c>
    </row>
    <row r="3622" spans="2:5" x14ac:dyDescent="0.45">
      <c r="B3622" t="s">
        <v>210</v>
      </c>
      <c r="C3622" t="s">
        <v>117</v>
      </c>
      <c r="D3622">
        <v>1.1583140827256278E-2</v>
      </c>
      <c r="E3622" t="s">
        <v>70</v>
      </c>
    </row>
    <row r="3623" spans="2:5" x14ac:dyDescent="0.45">
      <c r="B3623" t="s">
        <v>210</v>
      </c>
      <c r="C3623" t="s">
        <v>118</v>
      </c>
      <c r="D3623">
        <v>9.1323478797839738E-3</v>
      </c>
      <c r="E3623" t="s">
        <v>70</v>
      </c>
    </row>
    <row r="3624" spans="2:5" x14ac:dyDescent="0.45">
      <c r="B3624" t="s">
        <v>210</v>
      </c>
      <c r="C3624" t="s">
        <v>119</v>
      </c>
      <c r="D3624">
        <v>6.0300162668158802E-3</v>
      </c>
      <c r="E3624" t="s">
        <v>70</v>
      </c>
    </row>
    <row r="3625" spans="2:5" x14ac:dyDescent="0.45">
      <c r="B3625" t="s">
        <v>210</v>
      </c>
      <c r="C3625" t="s">
        <v>120</v>
      </c>
      <c r="D3625">
        <v>3.146344275745607E-3</v>
      </c>
      <c r="E3625" t="s">
        <v>70</v>
      </c>
    </row>
    <row r="3626" spans="2:5" x14ac:dyDescent="0.45">
      <c r="B3626" t="s">
        <v>210</v>
      </c>
      <c r="C3626" t="s">
        <v>121</v>
      </c>
      <c r="D3626">
        <v>0</v>
      </c>
      <c r="E3626" t="s">
        <v>70</v>
      </c>
    </row>
    <row r="3627" spans="2:5" x14ac:dyDescent="0.45">
      <c r="B3627" t="s">
        <v>210</v>
      </c>
      <c r="C3627" t="s">
        <v>122</v>
      </c>
      <c r="D3627">
        <v>0</v>
      </c>
      <c r="E3627" t="s">
        <v>70</v>
      </c>
    </row>
    <row r="3628" spans="2:5" x14ac:dyDescent="0.45">
      <c r="B3628" t="s">
        <v>210</v>
      </c>
      <c r="C3628" t="s">
        <v>123</v>
      </c>
      <c r="D3628">
        <v>0</v>
      </c>
      <c r="E3628" t="s">
        <v>70</v>
      </c>
    </row>
    <row r="3629" spans="2:5" x14ac:dyDescent="0.45">
      <c r="B3629" t="s">
        <v>210</v>
      </c>
      <c r="C3629" t="s">
        <v>124</v>
      </c>
      <c r="D3629">
        <v>0</v>
      </c>
      <c r="E3629" t="s">
        <v>70</v>
      </c>
    </row>
    <row r="3630" spans="2:5" x14ac:dyDescent="0.45">
      <c r="B3630" t="s">
        <v>210</v>
      </c>
      <c r="C3630" t="s">
        <v>125</v>
      </c>
      <c r="D3630">
        <v>0</v>
      </c>
      <c r="E3630" t="s">
        <v>70</v>
      </c>
    </row>
    <row r="3631" spans="2:5" x14ac:dyDescent="0.45">
      <c r="B3631" t="s">
        <v>210</v>
      </c>
      <c r="C3631" t="s">
        <v>126</v>
      </c>
      <c r="D3631">
        <v>0</v>
      </c>
      <c r="E3631" t="s">
        <v>70</v>
      </c>
    </row>
    <row r="3632" spans="2:5" x14ac:dyDescent="0.45">
      <c r="B3632" t="s">
        <v>210</v>
      </c>
      <c r="C3632" t="s">
        <v>127</v>
      </c>
      <c r="D3632">
        <v>5.1523886677127132E-3</v>
      </c>
      <c r="E3632" t="s">
        <v>70</v>
      </c>
    </row>
    <row r="3633" spans="2:5" x14ac:dyDescent="0.45">
      <c r="B3633" t="s">
        <v>210</v>
      </c>
      <c r="C3633" t="s">
        <v>128</v>
      </c>
      <c r="D3633">
        <v>9.6634657034689823E-3</v>
      </c>
      <c r="E3633" t="s">
        <v>70</v>
      </c>
    </row>
    <row r="3634" spans="2:5" x14ac:dyDescent="0.45">
      <c r="B3634" t="s">
        <v>210</v>
      </c>
      <c r="C3634" t="s">
        <v>129</v>
      </c>
      <c r="D3634">
        <v>1.3267289652538337E-2</v>
      </c>
      <c r="E3634" t="s">
        <v>70</v>
      </c>
    </row>
    <row r="3635" spans="2:5" x14ac:dyDescent="0.45">
      <c r="B3635" t="s">
        <v>210</v>
      </c>
      <c r="C3635" t="s">
        <v>130</v>
      </c>
      <c r="D3635">
        <v>1.6008952221221933E-2</v>
      </c>
      <c r="E3635" t="s">
        <v>70</v>
      </c>
    </row>
    <row r="3636" spans="2:5" x14ac:dyDescent="0.45">
      <c r="B3636" t="s">
        <v>210</v>
      </c>
      <c r="C3636" t="s">
        <v>131</v>
      </c>
      <c r="D3636">
        <v>1.7135905006388234E-2</v>
      </c>
      <c r="E3636" t="s">
        <v>70</v>
      </c>
    </row>
    <row r="3637" spans="2:5" x14ac:dyDescent="0.45">
      <c r="B3637" t="s">
        <v>210</v>
      </c>
      <c r="C3637" t="s">
        <v>132</v>
      </c>
      <c r="D3637">
        <v>1.7060881944527088E-2</v>
      </c>
      <c r="E3637" t="s">
        <v>70</v>
      </c>
    </row>
    <row r="3638" spans="2:5" x14ac:dyDescent="0.45">
      <c r="B3638" t="s">
        <v>210</v>
      </c>
      <c r="C3638" t="s">
        <v>133</v>
      </c>
      <c r="D3638">
        <v>1.4878631165206577E-2</v>
      </c>
      <c r="E3638" t="s">
        <v>70</v>
      </c>
    </row>
    <row r="3639" spans="2:5" x14ac:dyDescent="0.45">
      <c r="B3639" t="s">
        <v>210</v>
      </c>
      <c r="C3639" t="s">
        <v>134</v>
      </c>
      <c r="D3639">
        <v>1.2734623313668789E-2</v>
      </c>
      <c r="E3639" t="s">
        <v>70</v>
      </c>
    </row>
    <row r="3640" spans="2:5" x14ac:dyDescent="0.45">
      <c r="B3640" t="s">
        <v>210</v>
      </c>
      <c r="C3640" t="s">
        <v>135</v>
      </c>
      <c r="D3640">
        <v>1.0877403791641075E-2</v>
      </c>
      <c r="E3640" t="s">
        <v>70</v>
      </c>
    </row>
    <row r="3641" spans="2:5" x14ac:dyDescent="0.45">
      <c r="B3641" t="s">
        <v>210</v>
      </c>
      <c r="C3641" t="s">
        <v>136</v>
      </c>
      <c r="D3641">
        <v>8.5419348306730661E-3</v>
      </c>
      <c r="E3641" t="s">
        <v>70</v>
      </c>
    </row>
    <row r="3642" spans="2:5" x14ac:dyDescent="0.45">
      <c r="B3642" t="s">
        <v>210</v>
      </c>
      <c r="C3642" t="s">
        <v>137</v>
      </c>
      <c r="D3642">
        <v>5.7978520721180078E-3</v>
      </c>
      <c r="E3642" t="s">
        <v>70</v>
      </c>
    </row>
    <row r="3643" spans="2:5" x14ac:dyDescent="0.45">
      <c r="B3643" t="s">
        <v>210</v>
      </c>
      <c r="C3643" t="s">
        <v>138</v>
      </c>
      <c r="D3643">
        <v>2.6984010652278565E-3</v>
      </c>
      <c r="E3643" t="s">
        <v>70</v>
      </c>
    </row>
    <row r="3644" spans="2:5" x14ac:dyDescent="0.45">
      <c r="B3644" t="s">
        <v>210</v>
      </c>
      <c r="C3644" t="s">
        <v>139</v>
      </c>
      <c r="D3644">
        <v>0</v>
      </c>
      <c r="E3644" t="s">
        <v>70</v>
      </c>
    </row>
    <row r="3645" spans="2:5" x14ac:dyDescent="0.45">
      <c r="B3645" t="s">
        <v>210</v>
      </c>
      <c r="C3645" t="s">
        <v>140</v>
      </c>
      <c r="D3645">
        <v>0</v>
      </c>
      <c r="E3645" t="s">
        <v>70</v>
      </c>
    </row>
    <row r="3646" spans="2:5" x14ac:dyDescent="0.45">
      <c r="B3646" t="s">
        <v>210</v>
      </c>
      <c r="C3646" t="s">
        <v>141</v>
      </c>
      <c r="D3646">
        <v>0</v>
      </c>
      <c r="E3646" t="s">
        <v>70</v>
      </c>
    </row>
    <row r="3647" spans="2:5" x14ac:dyDescent="0.45">
      <c r="B3647" t="s">
        <v>210</v>
      </c>
      <c r="C3647" t="s">
        <v>142</v>
      </c>
      <c r="D3647">
        <v>0</v>
      </c>
      <c r="E3647" t="s">
        <v>70</v>
      </c>
    </row>
    <row r="3648" spans="2:5" x14ac:dyDescent="0.45">
      <c r="B3648" t="s">
        <v>210</v>
      </c>
      <c r="C3648" t="s">
        <v>143</v>
      </c>
      <c r="D3648">
        <v>0</v>
      </c>
      <c r="E3648" t="s">
        <v>70</v>
      </c>
    </row>
    <row r="3649" spans="2:5" x14ac:dyDescent="0.45">
      <c r="B3649" t="s">
        <v>210</v>
      </c>
      <c r="C3649" t="s">
        <v>144</v>
      </c>
      <c r="D3649">
        <v>4.8432798457968508E-3</v>
      </c>
      <c r="E3649" t="s">
        <v>70</v>
      </c>
    </row>
    <row r="3650" spans="2:5" x14ac:dyDescent="0.45">
      <c r="B3650" t="s">
        <v>210</v>
      </c>
      <c r="C3650" t="s">
        <v>145</v>
      </c>
      <c r="D3650">
        <v>9.5120929591359094E-3</v>
      </c>
      <c r="E3650" t="s">
        <v>70</v>
      </c>
    </row>
    <row r="3651" spans="2:5" x14ac:dyDescent="0.45">
      <c r="B3651" t="s">
        <v>210</v>
      </c>
      <c r="C3651" t="s">
        <v>146</v>
      </c>
      <c r="D3651">
        <v>1.4299356055766741E-2</v>
      </c>
      <c r="E3651" t="s">
        <v>70</v>
      </c>
    </row>
    <row r="3652" spans="2:5" x14ac:dyDescent="0.45">
      <c r="B3652" t="s">
        <v>210</v>
      </c>
      <c r="C3652" t="s">
        <v>147</v>
      </c>
      <c r="D3652">
        <v>1.7533177007413116E-2</v>
      </c>
      <c r="E3652" t="s">
        <v>70</v>
      </c>
    </row>
    <row r="3653" spans="2:5" x14ac:dyDescent="0.45">
      <c r="B3653" t="s">
        <v>210</v>
      </c>
      <c r="C3653" t="s">
        <v>148</v>
      </c>
      <c r="D3653">
        <v>1.8873191730835223E-2</v>
      </c>
      <c r="E3653" t="s">
        <v>70</v>
      </c>
    </row>
    <row r="3654" spans="2:5" x14ac:dyDescent="0.45">
      <c r="B3654" t="s">
        <v>210</v>
      </c>
      <c r="C3654" t="s">
        <v>149</v>
      </c>
      <c r="D3654">
        <v>1.9422246464217044E-2</v>
      </c>
      <c r="E3654" t="s">
        <v>70</v>
      </c>
    </row>
    <row r="3655" spans="2:5" x14ac:dyDescent="0.45">
      <c r="B3655" t="s">
        <v>210</v>
      </c>
      <c r="C3655" t="s">
        <v>150</v>
      </c>
      <c r="D3655">
        <v>1.8297677637431189E-2</v>
      </c>
      <c r="E3655" t="s">
        <v>70</v>
      </c>
    </row>
    <row r="3656" spans="2:5" x14ac:dyDescent="0.45">
      <c r="B3656" t="s">
        <v>210</v>
      </c>
      <c r="C3656" t="s">
        <v>151</v>
      </c>
      <c r="D3656">
        <v>1.7530763020113561E-2</v>
      </c>
      <c r="E3656" t="s">
        <v>70</v>
      </c>
    </row>
    <row r="3657" spans="2:5" x14ac:dyDescent="0.45">
      <c r="B3657" t="s">
        <v>210</v>
      </c>
      <c r="C3657" t="s">
        <v>152</v>
      </c>
      <c r="D3657">
        <v>1.5498809371529566E-2</v>
      </c>
      <c r="E3657" t="s">
        <v>70</v>
      </c>
    </row>
    <row r="3658" spans="2:5" x14ac:dyDescent="0.45">
      <c r="B3658" t="s">
        <v>210</v>
      </c>
      <c r="C3658" t="s">
        <v>153</v>
      </c>
      <c r="D3658">
        <v>1.363374090692733E-2</v>
      </c>
      <c r="E3658" t="s">
        <v>70</v>
      </c>
    </row>
    <row r="3659" spans="2:5" x14ac:dyDescent="0.45">
      <c r="B3659" t="s">
        <v>210</v>
      </c>
      <c r="C3659" t="s">
        <v>154</v>
      </c>
      <c r="D3659">
        <v>1.1232199150773843E-2</v>
      </c>
      <c r="E3659" t="s">
        <v>70</v>
      </c>
    </row>
    <row r="3660" spans="2:5" x14ac:dyDescent="0.45">
      <c r="B3660" t="s">
        <v>210</v>
      </c>
      <c r="C3660" t="s">
        <v>155</v>
      </c>
      <c r="D3660">
        <v>7.7034935449722926E-3</v>
      </c>
      <c r="E3660" t="s">
        <v>70</v>
      </c>
    </row>
    <row r="3661" spans="2:5" x14ac:dyDescent="0.45">
      <c r="B3661" t="s">
        <v>210</v>
      </c>
      <c r="C3661" t="s">
        <v>156</v>
      </c>
      <c r="D3661">
        <v>3.9976919958725147E-4</v>
      </c>
      <c r="E3661" t="s">
        <v>70</v>
      </c>
    </row>
    <row r="3662" spans="2:5" x14ac:dyDescent="0.45">
      <c r="B3662" t="s">
        <v>210</v>
      </c>
      <c r="C3662" t="s">
        <v>157</v>
      </c>
      <c r="D3662">
        <v>0</v>
      </c>
      <c r="E3662" t="s">
        <v>70</v>
      </c>
    </row>
    <row r="3663" spans="2:5" x14ac:dyDescent="0.45">
      <c r="B3663" t="s">
        <v>210</v>
      </c>
      <c r="C3663" t="s">
        <v>158</v>
      </c>
      <c r="D3663">
        <v>0</v>
      </c>
      <c r="E3663" t="s">
        <v>70</v>
      </c>
    </row>
    <row r="3664" spans="2:5" x14ac:dyDescent="0.45">
      <c r="B3664" t="s">
        <v>210</v>
      </c>
      <c r="C3664" t="s">
        <v>159</v>
      </c>
      <c r="D3664">
        <v>0</v>
      </c>
      <c r="E3664" t="s">
        <v>70</v>
      </c>
    </row>
    <row r="3665" spans="2:5" x14ac:dyDescent="0.45">
      <c r="B3665" t="s">
        <v>210</v>
      </c>
      <c r="C3665" t="s">
        <v>160</v>
      </c>
      <c r="D3665">
        <v>0</v>
      </c>
      <c r="E3665" t="s">
        <v>70</v>
      </c>
    </row>
    <row r="3666" spans="2:5" x14ac:dyDescent="0.45">
      <c r="B3666" t="s">
        <v>210</v>
      </c>
      <c r="C3666" t="s">
        <v>161</v>
      </c>
      <c r="D3666">
        <v>0</v>
      </c>
      <c r="E3666" t="s">
        <v>70</v>
      </c>
    </row>
    <row r="3667" spans="2:5" x14ac:dyDescent="0.45">
      <c r="B3667" t="s">
        <v>210</v>
      </c>
      <c r="C3667" t="s">
        <v>162</v>
      </c>
      <c r="D3667">
        <v>2.0982773724117772E-3</v>
      </c>
      <c r="E3667" t="s">
        <v>70</v>
      </c>
    </row>
    <row r="3668" spans="2:5" x14ac:dyDescent="0.45">
      <c r="B3668" t="s">
        <v>210</v>
      </c>
      <c r="C3668" t="s">
        <v>163</v>
      </c>
      <c r="D3668">
        <v>1.1851322504053277E-2</v>
      </c>
      <c r="E3668" t="s">
        <v>70</v>
      </c>
    </row>
    <row r="3669" spans="2:5" x14ac:dyDescent="0.45">
      <c r="B3669" t="s">
        <v>210</v>
      </c>
      <c r="C3669" t="s">
        <v>164</v>
      </c>
      <c r="D3669">
        <v>1.73330202263689E-2</v>
      </c>
      <c r="E3669" t="s">
        <v>70</v>
      </c>
    </row>
    <row r="3670" spans="2:5" x14ac:dyDescent="0.45">
      <c r="B3670" t="s">
        <v>210</v>
      </c>
      <c r="C3670" t="s">
        <v>165</v>
      </c>
      <c r="D3670">
        <v>2.0556151833542674E-2</v>
      </c>
      <c r="E3670" t="s">
        <v>70</v>
      </c>
    </row>
    <row r="3671" spans="2:5" x14ac:dyDescent="0.45">
      <c r="B3671" t="s">
        <v>210</v>
      </c>
      <c r="C3671" t="s">
        <v>166</v>
      </c>
      <c r="D3671">
        <v>2.0991817228038313E-2</v>
      </c>
      <c r="E3671" t="s">
        <v>70</v>
      </c>
    </row>
    <row r="3672" spans="2:5" x14ac:dyDescent="0.45">
      <c r="B3672" t="s">
        <v>210</v>
      </c>
      <c r="C3672" t="s">
        <v>167</v>
      </c>
      <c r="D3672">
        <v>1.9971602957491213E-2</v>
      </c>
      <c r="E3672" t="s">
        <v>70</v>
      </c>
    </row>
    <row r="3673" spans="2:5" x14ac:dyDescent="0.45">
      <c r="B3673" t="s">
        <v>210</v>
      </c>
      <c r="C3673" t="s">
        <v>168</v>
      </c>
      <c r="D3673">
        <v>1.8578619549954396E-2</v>
      </c>
      <c r="E3673" t="s">
        <v>70</v>
      </c>
    </row>
    <row r="3674" spans="2:5" x14ac:dyDescent="0.45">
      <c r="B3674" t="s">
        <v>210</v>
      </c>
      <c r="C3674" t="s">
        <v>169</v>
      </c>
      <c r="D3674">
        <v>1.8573168192113763E-2</v>
      </c>
      <c r="E3674" t="s">
        <v>70</v>
      </c>
    </row>
    <row r="3675" spans="2:5" x14ac:dyDescent="0.45">
      <c r="B3675" t="s">
        <v>210</v>
      </c>
      <c r="C3675" t="s">
        <v>170</v>
      </c>
      <c r="D3675">
        <v>1.7354605054472595E-2</v>
      </c>
      <c r="E3675" t="s">
        <v>70</v>
      </c>
    </row>
    <row r="3676" spans="2:5" x14ac:dyDescent="0.45">
      <c r="B3676" t="s">
        <v>210</v>
      </c>
      <c r="C3676" t="s">
        <v>171</v>
      </c>
      <c r="D3676">
        <v>1.5462071874728419E-2</v>
      </c>
      <c r="E3676" t="s">
        <v>70</v>
      </c>
    </row>
    <row r="3677" spans="2:5" x14ac:dyDescent="0.45">
      <c r="B3677" t="s">
        <v>210</v>
      </c>
      <c r="C3677" t="s">
        <v>172</v>
      </c>
      <c r="D3677">
        <v>1.2864651893792906E-2</v>
      </c>
      <c r="E3677" t="s">
        <v>70</v>
      </c>
    </row>
    <row r="3678" spans="2:5" x14ac:dyDescent="0.45">
      <c r="B3678" t="s">
        <v>210</v>
      </c>
      <c r="C3678" t="s">
        <v>173</v>
      </c>
      <c r="D3678">
        <v>8.7025259679567452E-3</v>
      </c>
      <c r="E3678" t="s">
        <v>70</v>
      </c>
    </row>
    <row r="3679" spans="2:5" x14ac:dyDescent="0.45">
      <c r="B3679" t="s">
        <v>210</v>
      </c>
      <c r="C3679" t="s">
        <v>174</v>
      </c>
      <c r="D3679">
        <v>0</v>
      </c>
      <c r="E3679" t="s">
        <v>70</v>
      </c>
    </row>
    <row r="3680" spans="2:5" x14ac:dyDescent="0.45">
      <c r="B3680" t="s">
        <v>210</v>
      </c>
      <c r="C3680" t="s">
        <v>175</v>
      </c>
      <c r="D3680">
        <v>0</v>
      </c>
      <c r="E3680" t="s">
        <v>70</v>
      </c>
    </row>
    <row r="3681" spans="2:5" x14ac:dyDescent="0.45">
      <c r="B3681" t="s">
        <v>210</v>
      </c>
      <c r="C3681" t="s">
        <v>176</v>
      </c>
      <c r="D3681">
        <v>0</v>
      </c>
      <c r="E3681" t="s">
        <v>70</v>
      </c>
    </row>
    <row r="3682" spans="2:5" x14ac:dyDescent="0.45">
      <c r="B3682" t="s">
        <v>210</v>
      </c>
      <c r="C3682" t="s">
        <v>177</v>
      </c>
      <c r="D3682">
        <v>0</v>
      </c>
      <c r="E3682" t="s">
        <v>70</v>
      </c>
    </row>
    <row r="3683" spans="2:5" x14ac:dyDescent="0.45">
      <c r="B3683" t="s">
        <v>211</v>
      </c>
      <c r="C3683" t="s">
        <v>69</v>
      </c>
      <c r="D3683">
        <v>0</v>
      </c>
      <c r="E3683" t="s">
        <v>70</v>
      </c>
    </row>
    <row r="3684" spans="2:5" x14ac:dyDescent="0.45">
      <c r="B3684" t="s">
        <v>211</v>
      </c>
      <c r="C3684" t="s">
        <v>71</v>
      </c>
      <c r="D3684">
        <v>0</v>
      </c>
      <c r="E3684" t="s">
        <v>70</v>
      </c>
    </row>
    <row r="3685" spans="2:5" x14ac:dyDescent="0.45">
      <c r="B3685" t="s">
        <v>211</v>
      </c>
      <c r="C3685" t="s">
        <v>72</v>
      </c>
      <c r="D3685">
        <v>0</v>
      </c>
      <c r="E3685" t="s">
        <v>70</v>
      </c>
    </row>
    <row r="3686" spans="2:5" x14ac:dyDescent="0.45">
      <c r="B3686" t="s">
        <v>211</v>
      </c>
      <c r="C3686" t="s">
        <v>73</v>
      </c>
      <c r="D3686">
        <v>9.3195125965901404E-3</v>
      </c>
      <c r="E3686" t="s">
        <v>70</v>
      </c>
    </row>
    <row r="3687" spans="2:5" x14ac:dyDescent="0.45">
      <c r="B3687" t="s">
        <v>211</v>
      </c>
      <c r="C3687" t="s">
        <v>74</v>
      </c>
      <c r="D3687">
        <v>1.535942632479107E-2</v>
      </c>
      <c r="E3687" t="s">
        <v>70</v>
      </c>
    </row>
    <row r="3688" spans="2:5" x14ac:dyDescent="0.45">
      <c r="B3688" t="s">
        <v>211</v>
      </c>
      <c r="C3688" t="s">
        <v>75</v>
      </c>
      <c r="D3688">
        <v>1.9214831550983733E-2</v>
      </c>
      <c r="E3688" t="s">
        <v>70</v>
      </c>
    </row>
    <row r="3689" spans="2:5" x14ac:dyDescent="0.45">
      <c r="B3689" t="s">
        <v>211</v>
      </c>
      <c r="C3689" t="s">
        <v>76</v>
      </c>
      <c r="D3689">
        <v>2.0521328325571429E-2</v>
      </c>
      <c r="E3689" t="s">
        <v>70</v>
      </c>
    </row>
    <row r="3690" spans="2:5" x14ac:dyDescent="0.45">
      <c r="B3690" t="s">
        <v>211</v>
      </c>
      <c r="C3690" t="s">
        <v>77</v>
      </c>
      <c r="D3690">
        <v>2.082140804480519E-2</v>
      </c>
      <c r="E3690" t="s">
        <v>70</v>
      </c>
    </row>
    <row r="3691" spans="2:5" x14ac:dyDescent="0.45">
      <c r="B3691" t="s">
        <v>211</v>
      </c>
      <c r="C3691" t="s">
        <v>78</v>
      </c>
      <c r="D3691">
        <v>2.0187325715586089E-2</v>
      </c>
      <c r="E3691" t="s">
        <v>70</v>
      </c>
    </row>
    <row r="3692" spans="2:5" x14ac:dyDescent="0.45">
      <c r="B3692" t="s">
        <v>211</v>
      </c>
      <c r="C3692" t="s">
        <v>79</v>
      </c>
      <c r="D3692">
        <v>2.0137767147840466E-2</v>
      </c>
      <c r="E3692" t="s">
        <v>70</v>
      </c>
    </row>
    <row r="3693" spans="2:5" x14ac:dyDescent="0.45">
      <c r="B3693" t="s">
        <v>211</v>
      </c>
      <c r="C3693" t="s">
        <v>80</v>
      </c>
      <c r="D3693">
        <v>1.9512440041929192E-2</v>
      </c>
      <c r="E3693" t="s">
        <v>70</v>
      </c>
    </row>
    <row r="3694" spans="2:5" x14ac:dyDescent="0.45">
      <c r="B3694" t="s">
        <v>211</v>
      </c>
      <c r="C3694" t="s">
        <v>81</v>
      </c>
      <c r="D3694">
        <v>1.8347073825605555E-2</v>
      </c>
      <c r="E3694" t="s">
        <v>70</v>
      </c>
    </row>
    <row r="3695" spans="2:5" x14ac:dyDescent="0.45">
      <c r="B3695" t="s">
        <v>211</v>
      </c>
      <c r="C3695" t="s">
        <v>82</v>
      </c>
      <c r="D3695">
        <v>1.631222645127953E-2</v>
      </c>
      <c r="E3695" t="s">
        <v>70</v>
      </c>
    </row>
    <row r="3696" spans="2:5" x14ac:dyDescent="0.45">
      <c r="B3696" t="s">
        <v>211</v>
      </c>
      <c r="C3696" t="s">
        <v>83</v>
      </c>
      <c r="D3696">
        <v>1.2283155946293402E-2</v>
      </c>
      <c r="E3696" t="s">
        <v>70</v>
      </c>
    </row>
    <row r="3697" spans="2:5" x14ac:dyDescent="0.45">
      <c r="B3697" t="s">
        <v>211</v>
      </c>
      <c r="C3697" t="s">
        <v>84</v>
      </c>
      <c r="D3697">
        <v>6.3434882801999123E-3</v>
      </c>
      <c r="E3697" t="s">
        <v>70</v>
      </c>
    </row>
    <row r="3698" spans="2:5" x14ac:dyDescent="0.45">
      <c r="B3698" t="s">
        <v>211</v>
      </c>
      <c r="C3698" t="s">
        <v>85</v>
      </c>
      <c r="D3698">
        <v>0</v>
      </c>
      <c r="E3698" t="s">
        <v>70</v>
      </c>
    </row>
    <row r="3699" spans="2:5" x14ac:dyDescent="0.45">
      <c r="B3699" t="s">
        <v>211</v>
      </c>
      <c r="C3699" t="s">
        <v>86</v>
      </c>
      <c r="D3699">
        <v>0</v>
      </c>
      <c r="E3699" t="s">
        <v>70</v>
      </c>
    </row>
    <row r="3700" spans="2:5" x14ac:dyDescent="0.45">
      <c r="B3700" t="s">
        <v>211</v>
      </c>
      <c r="C3700" t="s">
        <v>87</v>
      </c>
      <c r="D3700">
        <v>0</v>
      </c>
      <c r="E3700" t="s">
        <v>70</v>
      </c>
    </row>
    <row r="3701" spans="2:5" x14ac:dyDescent="0.45">
      <c r="B3701" t="s">
        <v>211</v>
      </c>
      <c r="C3701" t="s">
        <v>88</v>
      </c>
      <c r="D3701">
        <v>0</v>
      </c>
      <c r="E3701" t="s">
        <v>70</v>
      </c>
    </row>
    <row r="3702" spans="2:5" x14ac:dyDescent="0.45">
      <c r="B3702" t="s">
        <v>211</v>
      </c>
      <c r="C3702" t="s">
        <v>89</v>
      </c>
      <c r="D3702">
        <v>0</v>
      </c>
      <c r="E3702" t="s">
        <v>70</v>
      </c>
    </row>
    <row r="3703" spans="2:5" x14ac:dyDescent="0.45">
      <c r="B3703" t="s">
        <v>211</v>
      </c>
      <c r="C3703" t="s">
        <v>90</v>
      </c>
      <c r="D3703">
        <v>1.5508955047714015E-4</v>
      </c>
      <c r="E3703" t="s">
        <v>70</v>
      </c>
    </row>
    <row r="3704" spans="2:5" x14ac:dyDescent="0.45">
      <c r="B3704" t="s">
        <v>211</v>
      </c>
      <c r="C3704" t="s">
        <v>91</v>
      </c>
      <c r="D3704">
        <v>7.3195924464351768E-3</v>
      </c>
      <c r="E3704" t="s">
        <v>70</v>
      </c>
    </row>
    <row r="3705" spans="2:5" x14ac:dyDescent="0.45">
      <c r="B3705" t="s">
        <v>211</v>
      </c>
      <c r="C3705" t="s">
        <v>92</v>
      </c>
      <c r="D3705">
        <v>1.2305300169065926E-2</v>
      </c>
      <c r="E3705" t="s">
        <v>70</v>
      </c>
    </row>
    <row r="3706" spans="2:5" x14ac:dyDescent="0.45">
      <c r="B3706" t="s">
        <v>211</v>
      </c>
      <c r="C3706" t="s">
        <v>93</v>
      </c>
      <c r="D3706">
        <v>1.501282124873164E-2</v>
      </c>
      <c r="E3706" t="s">
        <v>70</v>
      </c>
    </row>
    <row r="3707" spans="2:5" x14ac:dyDescent="0.45">
      <c r="B3707" t="s">
        <v>211</v>
      </c>
      <c r="C3707" t="s">
        <v>94</v>
      </c>
      <c r="D3707">
        <v>1.7842177452722572E-2</v>
      </c>
      <c r="E3707" t="s">
        <v>70</v>
      </c>
    </row>
    <row r="3708" spans="2:5" x14ac:dyDescent="0.45">
      <c r="B3708" t="s">
        <v>211</v>
      </c>
      <c r="C3708" t="s">
        <v>95</v>
      </c>
      <c r="D3708">
        <v>1.9314608399894309E-2</v>
      </c>
      <c r="E3708" t="s">
        <v>70</v>
      </c>
    </row>
    <row r="3709" spans="2:5" x14ac:dyDescent="0.45">
      <c r="B3709" t="s">
        <v>211</v>
      </c>
      <c r="C3709" t="s">
        <v>96</v>
      </c>
      <c r="D3709">
        <v>1.9210265682632309E-2</v>
      </c>
      <c r="E3709" t="s">
        <v>70</v>
      </c>
    </row>
    <row r="3710" spans="2:5" x14ac:dyDescent="0.45">
      <c r="B3710" t="s">
        <v>211</v>
      </c>
      <c r="C3710" t="s">
        <v>97</v>
      </c>
      <c r="D3710">
        <v>1.7781363540306485E-2</v>
      </c>
      <c r="E3710" t="s">
        <v>70</v>
      </c>
    </row>
    <row r="3711" spans="2:5" x14ac:dyDescent="0.45">
      <c r="B3711" t="s">
        <v>211</v>
      </c>
      <c r="C3711" t="s">
        <v>98</v>
      </c>
      <c r="D3711">
        <v>1.5791007605303834E-2</v>
      </c>
      <c r="E3711" t="s">
        <v>70</v>
      </c>
    </row>
    <row r="3712" spans="2:5" x14ac:dyDescent="0.45">
      <c r="B3712" t="s">
        <v>211</v>
      </c>
      <c r="C3712" t="s">
        <v>99</v>
      </c>
      <c r="D3712">
        <v>1.3596574674473226E-2</v>
      </c>
      <c r="E3712" t="s">
        <v>70</v>
      </c>
    </row>
    <row r="3713" spans="2:5" x14ac:dyDescent="0.45">
      <c r="B3713" t="s">
        <v>211</v>
      </c>
      <c r="C3713" t="s">
        <v>100</v>
      </c>
      <c r="D3713">
        <v>1.0833979969681315E-2</v>
      </c>
      <c r="E3713" t="s">
        <v>70</v>
      </c>
    </row>
    <row r="3714" spans="2:5" x14ac:dyDescent="0.45">
      <c r="B3714" t="s">
        <v>211</v>
      </c>
      <c r="C3714" t="s">
        <v>101</v>
      </c>
      <c r="D3714">
        <v>7.102015282557589E-3</v>
      </c>
      <c r="E3714" t="s">
        <v>70</v>
      </c>
    </row>
    <row r="3715" spans="2:5" x14ac:dyDescent="0.45">
      <c r="B3715" t="s">
        <v>211</v>
      </c>
      <c r="C3715" t="s">
        <v>102</v>
      </c>
      <c r="D3715">
        <v>3.7282619842840216E-3</v>
      </c>
      <c r="E3715" t="s">
        <v>70</v>
      </c>
    </row>
    <row r="3716" spans="2:5" x14ac:dyDescent="0.45">
      <c r="B3716" t="s">
        <v>211</v>
      </c>
      <c r="C3716" t="s">
        <v>103</v>
      </c>
      <c r="D3716">
        <v>0</v>
      </c>
      <c r="E3716" t="s">
        <v>70</v>
      </c>
    </row>
    <row r="3717" spans="2:5" x14ac:dyDescent="0.45">
      <c r="B3717" t="s">
        <v>211</v>
      </c>
      <c r="C3717" t="s">
        <v>104</v>
      </c>
      <c r="D3717">
        <v>0</v>
      </c>
      <c r="E3717" t="s">
        <v>70</v>
      </c>
    </row>
    <row r="3718" spans="2:5" x14ac:dyDescent="0.45">
      <c r="B3718" t="s">
        <v>211</v>
      </c>
      <c r="C3718" t="s">
        <v>105</v>
      </c>
      <c r="D3718">
        <v>0</v>
      </c>
      <c r="E3718" t="s">
        <v>70</v>
      </c>
    </row>
    <row r="3719" spans="2:5" x14ac:dyDescent="0.45">
      <c r="B3719" t="s">
        <v>211</v>
      </c>
      <c r="C3719" t="s">
        <v>106</v>
      </c>
      <c r="D3719">
        <v>0</v>
      </c>
      <c r="E3719" t="s">
        <v>70</v>
      </c>
    </row>
    <row r="3720" spans="2:5" x14ac:dyDescent="0.45">
      <c r="B3720" t="s">
        <v>211</v>
      </c>
      <c r="C3720" t="s">
        <v>107</v>
      </c>
      <c r="D3720">
        <v>0</v>
      </c>
      <c r="E3720" t="s">
        <v>70</v>
      </c>
    </row>
    <row r="3721" spans="2:5" x14ac:dyDescent="0.45">
      <c r="B3721" t="s">
        <v>211</v>
      </c>
      <c r="C3721" t="s">
        <v>108</v>
      </c>
      <c r="D3721">
        <v>2.6273048081908766E-3</v>
      </c>
      <c r="E3721" t="s">
        <v>70</v>
      </c>
    </row>
    <row r="3722" spans="2:5" x14ac:dyDescent="0.45">
      <c r="B3722" t="s">
        <v>211</v>
      </c>
      <c r="C3722" t="s">
        <v>109</v>
      </c>
      <c r="D3722">
        <v>5.9196590357549908E-3</v>
      </c>
      <c r="E3722" t="s">
        <v>70</v>
      </c>
    </row>
    <row r="3723" spans="2:5" x14ac:dyDescent="0.45">
      <c r="B3723" t="s">
        <v>211</v>
      </c>
      <c r="C3723" t="s">
        <v>110</v>
      </c>
      <c r="D3723">
        <v>1.0154116613845748E-2</v>
      </c>
      <c r="E3723" t="s">
        <v>70</v>
      </c>
    </row>
    <row r="3724" spans="2:5" x14ac:dyDescent="0.45">
      <c r="B3724" t="s">
        <v>211</v>
      </c>
      <c r="C3724" t="s">
        <v>111</v>
      </c>
      <c r="D3724">
        <v>1.3468592256481098E-2</v>
      </c>
      <c r="E3724" t="s">
        <v>70</v>
      </c>
    </row>
    <row r="3725" spans="2:5" x14ac:dyDescent="0.45">
      <c r="B3725" t="s">
        <v>211</v>
      </c>
      <c r="C3725" t="s">
        <v>112</v>
      </c>
      <c r="D3725">
        <v>1.5976372837563774E-2</v>
      </c>
      <c r="E3725" t="s">
        <v>70</v>
      </c>
    </row>
    <row r="3726" spans="2:5" x14ac:dyDescent="0.45">
      <c r="B3726" t="s">
        <v>211</v>
      </c>
      <c r="C3726" t="s">
        <v>113</v>
      </c>
      <c r="D3726">
        <v>1.7761301087179403E-2</v>
      </c>
      <c r="E3726" t="s">
        <v>70</v>
      </c>
    </row>
    <row r="3727" spans="2:5" x14ac:dyDescent="0.45">
      <c r="B3727" t="s">
        <v>211</v>
      </c>
      <c r="C3727" t="s">
        <v>114</v>
      </c>
      <c r="D3727">
        <v>1.795443244596474E-2</v>
      </c>
      <c r="E3727" t="s">
        <v>70</v>
      </c>
    </row>
    <row r="3728" spans="2:5" x14ac:dyDescent="0.45">
      <c r="B3728" t="s">
        <v>211</v>
      </c>
      <c r="C3728" t="s">
        <v>115</v>
      </c>
      <c r="D3728">
        <v>1.6872225409590904E-2</v>
      </c>
      <c r="E3728" t="s">
        <v>70</v>
      </c>
    </row>
    <row r="3729" spans="2:5" x14ac:dyDescent="0.45">
      <c r="B3729" t="s">
        <v>211</v>
      </c>
      <c r="C3729" t="s">
        <v>116</v>
      </c>
      <c r="D3729">
        <v>1.5024064091674687E-2</v>
      </c>
      <c r="E3729" t="s">
        <v>70</v>
      </c>
    </row>
    <row r="3730" spans="2:5" x14ac:dyDescent="0.45">
      <c r="B3730" t="s">
        <v>211</v>
      </c>
      <c r="C3730" t="s">
        <v>117</v>
      </c>
      <c r="D3730">
        <v>1.2699720546050437E-2</v>
      </c>
      <c r="E3730" t="s">
        <v>70</v>
      </c>
    </row>
    <row r="3731" spans="2:5" x14ac:dyDescent="0.45">
      <c r="B3731" t="s">
        <v>211</v>
      </c>
      <c r="C3731" t="s">
        <v>118</v>
      </c>
      <c r="D3731">
        <v>9.9291868847006491E-3</v>
      </c>
      <c r="E3731" t="s">
        <v>70</v>
      </c>
    </row>
    <row r="3732" spans="2:5" x14ac:dyDescent="0.45">
      <c r="B3732" t="s">
        <v>211</v>
      </c>
      <c r="C3732" t="s">
        <v>119</v>
      </c>
      <c r="D3732">
        <v>6.4505715537874729E-3</v>
      </c>
      <c r="E3732" t="s">
        <v>70</v>
      </c>
    </row>
    <row r="3733" spans="2:5" x14ac:dyDescent="0.45">
      <c r="B3733" t="s">
        <v>211</v>
      </c>
      <c r="C3733" t="s">
        <v>120</v>
      </c>
      <c r="D3733">
        <v>2.630790950387795E-3</v>
      </c>
      <c r="E3733" t="s">
        <v>70</v>
      </c>
    </row>
    <row r="3734" spans="2:5" x14ac:dyDescent="0.45">
      <c r="B3734" t="s">
        <v>211</v>
      </c>
      <c r="C3734" t="s">
        <v>121</v>
      </c>
      <c r="D3734">
        <v>0</v>
      </c>
      <c r="E3734" t="s">
        <v>70</v>
      </c>
    </row>
    <row r="3735" spans="2:5" x14ac:dyDescent="0.45">
      <c r="B3735" t="s">
        <v>211</v>
      </c>
      <c r="C3735" t="s">
        <v>122</v>
      </c>
      <c r="D3735">
        <v>0</v>
      </c>
      <c r="E3735" t="s">
        <v>70</v>
      </c>
    </row>
    <row r="3736" spans="2:5" x14ac:dyDescent="0.45">
      <c r="B3736" t="s">
        <v>211</v>
      </c>
      <c r="C3736" t="s">
        <v>123</v>
      </c>
      <c r="D3736">
        <v>0</v>
      </c>
      <c r="E3736" t="s">
        <v>70</v>
      </c>
    </row>
    <row r="3737" spans="2:5" x14ac:dyDescent="0.45">
      <c r="B3737" t="s">
        <v>211</v>
      </c>
      <c r="C3737" t="s">
        <v>124</v>
      </c>
      <c r="D3737">
        <v>0</v>
      </c>
      <c r="E3737" t="s">
        <v>70</v>
      </c>
    </row>
    <row r="3738" spans="2:5" x14ac:dyDescent="0.45">
      <c r="B3738" t="s">
        <v>211</v>
      </c>
      <c r="C3738" t="s">
        <v>125</v>
      </c>
      <c r="D3738">
        <v>0</v>
      </c>
      <c r="E3738" t="s">
        <v>70</v>
      </c>
    </row>
    <row r="3739" spans="2:5" x14ac:dyDescent="0.45">
      <c r="B3739" t="s">
        <v>211</v>
      </c>
      <c r="C3739" t="s">
        <v>126</v>
      </c>
      <c r="D3739">
        <v>6.2865089771162491E-6</v>
      </c>
      <c r="E3739" t="s">
        <v>70</v>
      </c>
    </row>
    <row r="3740" spans="2:5" x14ac:dyDescent="0.45">
      <c r="B3740" t="s">
        <v>211</v>
      </c>
      <c r="C3740" t="s">
        <v>127</v>
      </c>
      <c r="D3740">
        <v>4.8456446306028109E-3</v>
      </c>
      <c r="E3740" t="s">
        <v>70</v>
      </c>
    </row>
    <row r="3741" spans="2:5" x14ac:dyDescent="0.45">
      <c r="B3741" t="s">
        <v>211</v>
      </c>
      <c r="C3741" t="s">
        <v>128</v>
      </c>
      <c r="D3741">
        <v>9.099519664200955E-3</v>
      </c>
      <c r="E3741" t="s">
        <v>70</v>
      </c>
    </row>
    <row r="3742" spans="2:5" x14ac:dyDescent="0.45">
      <c r="B3742" t="s">
        <v>211</v>
      </c>
      <c r="C3742" t="s">
        <v>129</v>
      </c>
      <c r="D3742">
        <v>1.255346171156667E-2</v>
      </c>
      <c r="E3742" t="s">
        <v>70</v>
      </c>
    </row>
    <row r="3743" spans="2:5" x14ac:dyDescent="0.45">
      <c r="B3743" t="s">
        <v>211</v>
      </c>
      <c r="C3743" t="s">
        <v>130</v>
      </c>
      <c r="D3743">
        <v>1.5333876421565622E-2</v>
      </c>
      <c r="E3743" t="s">
        <v>70</v>
      </c>
    </row>
    <row r="3744" spans="2:5" x14ac:dyDescent="0.45">
      <c r="B3744" t="s">
        <v>211</v>
      </c>
      <c r="C3744" t="s">
        <v>131</v>
      </c>
      <c r="D3744">
        <v>1.7177860200240768E-2</v>
      </c>
      <c r="E3744" t="s">
        <v>70</v>
      </c>
    </row>
    <row r="3745" spans="2:5" x14ac:dyDescent="0.45">
      <c r="B3745" t="s">
        <v>211</v>
      </c>
      <c r="C3745" t="s">
        <v>132</v>
      </c>
      <c r="D3745">
        <v>1.7931380155532747E-2</v>
      </c>
      <c r="E3745" t="s">
        <v>70</v>
      </c>
    </row>
    <row r="3746" spans="2:5" x14ac:dyDescent="0.45">
      <c r="B3746" t="s">
        <v>211</v>
      </c>
      <c r="C3746" t="s">
        <v>133</v>
      </c>
      <c r="D3746">
        <v>1.6716817778126308E-2</v>
      </c>
      <c r="E3746" t="s">
        <v>70</v>
      </c>
    </row>
    <row r="3747" spans="2:5" x14ac:dyDescent="0.45">
      <c r="B3747" t="s">
        <v>211</v>
      </c>
      <c r="C3747" t="s">
        <v>134</v>
      </c>
      <c r="D3747">
        <v>1.4668896628290583E-2</v>
      </c>
      <c r="E3747" t="s">
        <v>70</v>
      </c>
    </row>
    <row r="3748" spans="2:5" x14ac:dyDescent="0.45">
      <c r="B3748" t="s">
        <v>211</v>
      </c>
      <c r="C3748" t="s">
        <v>135</v>
      </c>
      <c r="D3748">
        <v>1.2382623230645994E-2</v>
      </c>
      <c r="E3748" t="s">
        <v>70</v>
      </c>
    </row>
    <row r="3749" spans="2:5" x14ac:dyDescent="0.45">
      <c r="B3749" t="s">
        <v>211</v>
      </c>
      <c r="C3749" t="s">
        <v>136</v>
      </c>
      <c r="D3749">
        <v>9.6795032431287939E-3</v>
      </c>
      <c r="E3749" t="s">
        <v>70</v>
      </c>
    </row>
    <row r="3750" spans="2:5" x14ac:dyDescent="0.45">
      <c r="B3750" t="s">
        <v>211</v>
      </c>
      <c r="C3750" t="s">
        <v>137</v>
      </c>
      <c r="D3750">
        <v>6.3186125542805437E-3</v>
      </c>
      <c r="E3750" t="s">
        <v>70</v>
      </c>
    </row>
    <row r="3751" spans="2:5" x14ac:dyDescent="0.45">
      <c r="B3751" t="s">
        <v>211</v>
      </c>
      <c r="C3751" t="s">
        <v>138</v>
      </c>
      <c r="D3751">
        <v>2.4691105156061819E-3</v>
      </c>
      <c r="E3751" t="s">
        <v>70</v>
      </c>
    </row>
    <row r="3752" spans="2:5" x14ac:dyDescent="0.45">
      <c r="B3752" t="s">
        <v>211</v>
      </c>
      <c r="C3752" t="s">
        <v>139</v>
      </c>
      <c r="D3752">
        <v>0</v>
      </c>
      <c r="E3752" t="s">
        <v>70</v>
      </c>
    </row>
    <row r="3753" spans="2:5" x14ac:dyDescent="0.45">
      <c r="B3753" t="s">
        <v>211</v>
      </c>
      <c r="C3753" t="s">
        <v>140</v>
      </c>
      <c r="D3753">
        <v>0</v>
      </c>
      <c r="E3753" t="s">
        <v>70</v>
      </c>
    </row>
    <row r="3754" spans="2:5" x14ac:dyDescent="0.45">
      <c r="B3754" t="s">
        <v>211</v>
      </c>
      <c r="C3754" t="s">
        <v>141</v>
      </c>
      <c r="D3754">
        <v>0</v>
      </c>
      <c r="E3754" t="s">
        <v>70</v>
      </c>
    </row>
    <row r="3755" spans="2:5" x14ac:dyDescent="0.45">
      <c r="B3755" t="s">
        <v>211</v>
      </c>
      <c r="C3755" t="s">
        <v>142</v>
      </c>
      <c r="D3755">
        <v>0</v>
      </c>
      <c r="E3755" t="s">
        <v>70</v>
      </c>
    </row>
    <row r="3756" spans="2:5" x14ac:dyDescent="0.45">
      <c r="B3756" t="s">
        <v>211</v>
      </c>
      <c r="C3756" t="s">
        <v>143</v>
      </c>
      <c r="D3756">
        <v>0</v>
      </c>
      <c r="E3756" t="s">
        <v>70</v>
      </c>
    </row>
    <row r="3757" spans="2:5" x14ac:dyDescent="0.45">
      <c r="B3757" t="s">
        <v>211</v>
      </c>
      <c r="C3757" t="s">
        <v>144</v>
      </c>
      <c r="D3757">
        <v>4.1775645191875019E-3</v>
      </c>
      <c r="E3757" t="s">
        <v>70</v>
      </c>
    </row>
    <row r="3758" spans="2:5" x14ac:dyDescent="0.45">
      <c r="B3758" t="s">
        <v>211</v>
      </c>
      <c r="C3758" t="s">
        <v>145</v>
      </c>
      <c r="D3758">
        <v>9.1938471400154573E-3</v>
      </c>
      <c r="E3758" t="s">
        <v>70</v>
      </c>
    </row>
    <row r="3759" spans="2:5" x14ac:dyDescent="0.45">
      <c r="B3759" t="s">
        <v>211</v>
      </c>
      <c r="C3759" t="s">
        <v>146</v>
      </c>
      <c r="D3759">
        <v>1.3717691282092244E-2</v>
      </c>
      <c r="E3759" t="s">
        <v>70</v>
      </c>
    </row>
    <row r="3760" spans="2:5" x14ac:dyDescent="0.45">
      <c r="B3760" t="s">
        <v>211</v>
      </c>
      <c r="C3760" t="s">
        <v>147</v>
      </c>
      <c r="D3760">
        <v>1.6670103541292662E-2</v>
      </c>
      <c r="E3760" t="s">
        <v>70</v>
      </c>
    </row>
    <row r="3761" spans="2:5" x14ac:dyDescent="0.45">
      <c r="B3761" t="s">
        <v>211</v>
      </c>
      <c r="C3761" t="s">
        <v>148</v>
      </c>
      <c r="D3761">
        <v>1.8628903340487297E-2</v>
      </c>
      <c r="E3761" t="s">
        <v>70</v>
      </c>
    </row>
    <row r="3762" spans="2:5" x14ac:dyDescent="0.45">
      <c r="B3762" t="s">
        <v>211</v>
      </c>
      <c r="C3762" t="s">
        <v>149</v>
      </c>
      <c r="D3762">
        <v>1.9966654323071171E-2</v>
      </c>
      <c r="E3762" t="s">
        <v>70</v>
      </c>
    </row>
    <row r="3763" spans="2:5" x14ac:dyDescent="0.45">
      <c r="B3763" t="s">
        <v>211</v>
      </c>
      <c r="C3763" t="s">
        <v>150</v>
      </c>
      <c r="D3763">
        <v>1.9442295415216478E-2</v>
      </c>
      <c r="E3763" t="s">
        <v>70</v>
      </c>
    </row>
    <row r="3764" spans="2:5" x14ac:dyDescent="0.45">
      <c r="B3764" t="s">
        <v>211</v>
      </c>
      <c r="C3764" t="s">
        <v>151</v>
      </c>
      <c r="D3764">
        <v>1.8831352167475689E-2</v>
      </c>
      <c r="E3764" t="s">
        <v>70</v>
      </c>
    </row>
    <row r="3765" spans="2:5" x14ac:dyDescent="0.45">
      <c r="B3765" t="s">
        <v>211</v>
      </c>
      <c r="C3765" t="s">
        <v>152</v>
      </c>
      <c r="D3765">
        <v>1.669856939537365E-2</v>
      </c>
      <c r="E3765" t="s">
        <v>70</v>
      </c>
    </row>
    <row r="3766" spans="2:5" x14ac:dyDescent="0.45">
      <c r="B3766" t="s">
        <v>211</v>
      </c>
      <c r="C3766" t="s">
        <v>153</v>
      </c>
      <c r="D3766">
        <v>1.473745686012122E-2</v>
      </c>
      <c r="E3766" t="s">
        <v>70</v>
      </c>
    </row>
    <row r="3767" spans="2:5" x14ac:dyDescent="0.45">
      <c r="B3767" t="s">
        <v>211</v>
      </c>
      <c r="C3767" t="s">
        <v>154</v>
      </c>
      <c r="D3767">
        <v>1.1498728391894164E-2</v>
      </c>
      <c r="E3767" t="s">
        <v>70</v>
      </c>
    </row>
    <row r="3768" spans="2:5" x14ac:dyDescent="0.45">
      <c r="B3768" t="s">
        <v>211</v>
      </c>
      <c r="C3768" t="s">
        <v>155</v>
      </c>
      <c r="D3768">
        <v>7.2055791677442553E-3</v>
      </c>
      <c r="E3768" t="s">
        <v>70</v>
      </c>
    </row>
    <row r="3769" spans="2:5" x14ac:dyDescent="0.45">
      <c r="B3769" t="s">
        <v>211</v>
      </c>
      <c r="C3769" t="s">
        <v>156</v>
      </c>
      <c r="D3769">
        <v>6.580597419435035E-4</v>
      </c>
      <c r="E3769" t="s">
        <v>70</v>
      </c>
    </row>
    <row r="3770" spans="2:5" x14ac:dyDescent="0.45">
      <c r="B3770" t="s">
        <v>211</v>
      </c>
      <c r="C3770" t="s">
        <v>157</v>
      </c>
      <c r="D3770">
        <v>0</v>
      </c>
      <c r="E3770" t="s">
        <v>70</v>
      </c>
    </row>
    <row r="3771" spans="2:5" x14ac:dyDescent="0.45">
      <c r="B3771" t="s">
        <v>211</v>
      </c>
      <c r="C3771" t="s">
        <v>158</v>
      </c>
      <c r="D3771">
        <v>0</v>
      </c>
      <c r="E3771" t="s">
        <v>70</v>
      </c>
    </row>
    <row r="3772" spans="2:5" x14ac:dyDescent="0.45">
      <c r="B3772" t="s">
        <v>211</v>
      </c>
      <c r="C3772" t="s">
        <v>159</v>
      </c>
      <c r="D3772">
        <v>0</v>
      </c>
      <c r="E3772" t="s">
        <v>70</v>
      </c>
    </row>
    <row r="3773" spans="2:5" x14ac:dyDescent="0.45">
      <c r="B3773" t="s">
        <v>211</v>
      </c>
      <c r="C3773" t="s">
        <v>160</v>
      </c>
      <c r="D3773">
        <v>0</v>
      </c>
      <c r="E3773" t="s">
        <v>70</v>
      </c>
    </row>
    <row r="3774" spans="2:5" x14ac:dyDescent="0.45">
      <c r="B3774" t="s">
        <v>211</v>
      </c>
      <c r="C3774" t="s">
        <v>161</v>
      </c>
      <c r="D3774">
        <v>0</v>
      </c>
      <c r="E3774" t="s">
        <v>70</v>
      </c>
    </row>
    <row r="3775" spans="2:5" x14ac:dyDescent="0.45">
      <c r="B3775" t="s">
        <v>211</v>
      </c>
      <c r="C3775" t="s">
        <v>162</v>
      </c>
      <c r="D3775">
        <v>6.4334751471545727E-4</v>
      </c>
      <c r="E3775" t="s">
        <v>70</v>
      </c>
    </row>
    <row r="3776" spans="2:5" x14ac:dyDescent="0.45">
      <c r="B3776" t="s">
        <v>211</v>
      </c>
      <c r="C3776" t="s">
        <v>163</v>
      </c>
      <c r="D3776">
        <v>1.0645044975153112E-2</v>
      </c>
      <c r="E3776" t="s">
        <v>70</v>
      </c>
    </row>
    <row r="3777" spans="2:5" x14ac:dyDescent="0.45">
      <c r="B3777" t="s">
        <v>211</v>
      </c>
      <c r="C3777" t="s">
        <v>164</v>
      </c>
      <c r="D3777">
        <v>1.602048523815236E-2</v>
      </c>
      <c r="E3777" t="s">
        <v>70</v>
      </c>
    </row>
    <row r="3778" spans="2:5" x14ac:dyDescent="0.45">
      <c r="B3778" t="s">
        <v>211</v>
      </c>
      <c r="C3778" t="s">
        <v>165</v>
      </c>
      <c r="D3778">
        <v>1.9588629342711911E-2</v>
      </c>
      <c r="E3778" t="s">
        <v>70</v>
      </c>
    </row>
    <row r="3779" spans="2:5" x14ac:dyDescent="0.45">
      <c r="B3779" t="s">
        <v>211</v>
      </c>
      <c r="C3779" t="s">
        <v>166</v>
      </c>
      <c r="D3779">
        <v>2.0799100324473484E-2</v>
      </c>
      <c r="E3779" t="s">
        <v>70</v>
      </c>
    </row>
    <row r="3780" spans="2:5" x14ac:dyDescent="0.45">
      <c r="B3780" t="s">
        <v>211</v>
      </c>
      <c r="C3780" t="s">
        <v>167</v>
      </c>
      <c r="D3780">
        <v>2.0440555587254366E-2</v>
      </c>
      <c r="E3780" t="s">
        <v>70</v>
      </c>
    </row>
    <row r="3781" spans="2:5" x14ac:dyDescent="0.45">
      <c r="B3781" t="s">
        <v>211</v>
      </c>
      <c r="C3781" t="s">
        <v>168</v>
      </c>
      <c r="D3781">
        <v>1.9138586621325508E-2</v>
      </c>
      <c r="E3781" t="s">
        <v>70</v>
      </c>
    </row>
    <row r="3782" spans="2:5" x14ac:dyDescent="0.45">
      <c r="B3782" t="s">
        <v>211</v>
      </c>
      <c r="C3782" t="s">
        <v>169</v>
      </c>
      <c r="D3782">
        <v>1.9091520792388614E-2</v>
      </c>
      <c r="E3782" t="s">
        <v>70</v>
      </c>
    </row>
    <row r="3783" spans="2:5" x14ac:dyDescent="0.45">
      <c r="B3783" t="s">
        <v>211</v>
      </c>
      <c r="C3783" t="s">
        <v>170</v>
      </c>
      <c r="D3783">
        <v>1.8059411418392072E-2</v>
      </c>
      <c r="E3783" t="s">
        <v>70</v>
      </c>
    </row>
    <row r="3784" spans="2:5" x14ac:dyDescent="0.45">
      <c r="B3784" t="s">
        <v>211</v>
      </c>
      <c r="C3784" t="s">
        <v>171</v>
      </c>
      <c r="D3784">
        <v>1.6338761891173541E-2</v>
      </c>
      <c r="E3784" t="s">
        <v>70</v>
      </c>
    </row>
    <row r="3785" spans="2:5" x14ac:dyDescent="0.45">
      <c r="B3785" t="s">
        <v>211</v>
      </c>
      <c r="C3785" t="s">
        <v>172</v>
      </c>
      <c r="D3785">
        <v>1.3757302277487123E-2</v>
      </c>
      <c r="E3785" t="s">
        <v>70</v>
      </c>
    </row>
    <row r="3786" spans="2:5" x14ac:dyDescent="0.45">
      <c r="B3786" t="s">
        <v>211</v>
      </c>
      <c r="C3786" t="s">
        <v>173</v>
      </c>
      <c r="D3786">
        <v>9.0454747088775621E-3</v>
      </c>
      <c r="E3786" t="s">
        <v>70</v>
      </c>
    </row>
    <row r="3787" spans="2:5" x14ac:dyDescent="0.45">
      <c r="B3787" t="s">
        <v>211</v>
      </c>
      <c r="C3787" t="s">
        <v>174</v>
      </c>
      <c r="D3787">
        <v>0</v>
      </c>
      <c r="E3787" t="s">
        <v>70</v>
      </c>
    </row>
    <row r="3788" spans="2:5" x14ac:dyDescent="0.45">
      <c r="B3788" t="s">
        <v>211</v>
      </c>
      <c r="C3788" t="s">
        <v>175</v>
      </c>
      <c r="D3788">
        <v>0</v>
      </c>
      <c r="E3788" t="s">
        <v>70</v>
      </c>
    </row>
    <row r="3789" spans="2:5" x14ac:dyDescent="0.45">
      <c r="B3789" t="s">
        <v>211</v>
      </c>
      <c r="C3789" t="s">
        <v>176</v>
      </c>
      <c r="D3789">
        <v>0</v>
      </c>
      <c r="E3789" t="s">
        <v>70</v>
      </c>
    </row>
    <row r="3790" spans="2:5" x14ac:dyDescent="0.45">
      <c r="B3790" t="s">
        <v>211</v>
      </c>
      <c r="C3790" t="s">
        <v>177</v>
      </c>
      <c r="D3790">
        <v>0</v>
      </c>
      <c r="E3790" t="s">
        <v>70</v>
      </c>
    </row>
    <row r="3791" spans="2:5" x14ac:dyDescent="0.45">
      <c r="B3791" t="s">
        <v>212</v>
      </c>
      <c r="C3791" t="s">
        <v>69</v>
      </c>
      <c r="D3791">
        <v>0</v>
      </c>
      <c r="E3791" t="s">
        <v>70</v>
      </c>
    </row>
    <row r="3792" spans="2:5" x14ac:dyDescent="0.45">
      <c r="B3792" t="s">
        <v>212</v>
      </c>
      <c r="C3792" t="s">
        <v>71</v>
      </c>
      <c r="D3792">
        <v>0</v>
      </c>
      <c r="E3792" t="s">
        <v>70</v>
      </c>
    </row>
    <row r="3793" spans="2:5" x14ac:dyDescent="0.45">
      <c r="B3793" t="s">
        <v>212</v>
      </c>
      <c r="C3793" t="s">
        <v>72</v>
      </c>
      <c r="D3793">
        <v>0</v>
      </c>
      <c r="E3793" t="s">
        <v>70</v>
      </c>
    </row>
    <row r="3794" spans="2:5" x14ac:dyDescent="0.45">
      <c r="B3794" t="s">
        <v>212</v>
      </c>
      <c r="C3794" t="s">
        <v>73</v>
      </c>
      <c r="D3794">
        <v>1.2671470624108986E-2</v>
      </c>
      <c r="E3794" t="s">
        <v>70</v>
      </c>
    </row>
    <row r="3795" spans="2:5" x14ac:dyDescent="0.45">
      <c r="B3795" t="s">
        <v>212</v>
      </c>
      <c r="C3795" t="s">
        <v>74</v>
      </c>
      <c r="D3795">
        <v>1.9234677423731365E-2</v>
      </c>
      <c r="E3795" t="s">
        <v>70</v>
      </c>
    </row>
    <row r="3796" spans="2:5" x14ac:dyDescent="0.45">
      <c r="B3796" t="s">
        <v>212</v>
      </c>
      <c r="C3796" t="s">
        <v>75</v>
      </c>
      <c r="D3796">
        <v>2.2230207137997823E-2</v>
      </c>
      <c r="E3796" t="s">
        <v>70</v>
      </c>
    </row>
    <row r="3797" spans="2:5" x14ac:dyDescent="0.45">
      <c r="B3797" t="s">
        <v>212</v>
      </c>
      <c r="C3797" t="s">
        <v>76</v>
      </c>
      <c r="D3797">
        <v>2.3225359211674481E-2</v>
      </c>
      <c r="E3797" t="s">
        <v>70</v>
      </c>
    </row>
    <row r="3798" spans="2:5" x14ac:dyDescent="0.45">
      <c r="B3798" t="s">
        <v>212</v>
      </c>
      <c r="C3798" t="s">
        <v>77</v>
      </c>
      <c r="D3798">
        <v>2.3031163804471247E-2</v>
      </c>
      <c r="E3798" t="s">
        <v>70</v>
      </c>
    </row>
    <row r="3799" spans="2:5" x14ac:dyDescent="0.45">
      <c r="B3799" t="s">
        <v>212</v>
      </c>
      <c r="C3799" t="s">
        <v>78</v>
      </c>
      <c r="D3799">
        <v>2.2079961208249142E-2</v>
      </c>
      <c r="E3799" t="s">
        <v>70</v>
      </c>
    </row>
    <row r="3800" spans="2:5" x14ac:dyDescent="0.45">
      <c r="B3800" t="s">
        <v>212</v>
      </c>
      <c r="C3800" t="s">
        <v>79</v>
      </c>
      <c r="D3800">
        <v>2.1774738227318347E-2</v>
      </c>
      <c r="E3800" t="s">
        <v>70</v>
      </c>
    </row>
    <row r="3801" spans="2:5" x14ac:dyDescent="0.45">
      <c r="B3801" t="s">
        <v>212</v>
      </c>
      <c r="C3801" t="s">
        <v>80</v>
      </c>
      <c r="D3801">
        <v>2.0928695099280799E-2</v>
      </c>
      <c r="E3801" t="s">
        <v>70</v>
      </c>
    </row>
    <row r="3802" spans="2:5" x14ac:dyDescent="0.45">
      <c r="B3802" t="s">
        <v>212</v>
      </c>
      <c r="C3802" t="s">
        <v>81</v>
      </c>
      <c r="D3802">
        <v>1.9438074985820356E-2</v>
      </c>
      <c r="E3802" t="s">
        <v>70</v>
      </c>
    </row>
    <row r="3803" spans="2:5" x14ac:dyDescent="0.45">
      <c r="B3803" t="s">
        <v>212</v>
      </c>
      <c r="C3803" t="s">
        <v>82</v>
      </c>
      <c r="D3803">
        <v>1.6871287648260166E-2</v>
      </c>
      <c r="E3803" t="s">
        <v>70</v>
      </c>
    </row>
    <row r="3804" spans="2:5" x14ac:dyDescent="0.45">
      <c r="B3804" t="s">
        <v>212</v>
      </c>
      <c r="C3804" t="s">
        <v>83</v>
      </c>
      <c r="D3804">
        <v>1.2695046373277783E-2</v>
      </c>
      <c r="E3804" t="s">
        <v>70</v>
      </c>
    </row>
    <row r="3805" spans="2:5" x14ac:dyDescent="0.45">
      <c r="B3805" t="s">
        <v>212</v>
      </c>
      <c r="C3805" t="s">
        <v>84</v>
      </c>
      <c r="D3805">
        <v>5.5976949755025818E-3</v>
      </c>
      <c r="E3805" t="s">
        <v>70</v>
      </c>
    </row>
    <row r="3806" spans="2:5" x14ac:dyDescent="0.45">
      <c r="B3806" t="s">
        <v>212</v>
      </c>
      <c r="C3806" t="s">
        <v>85</v>
      </c>
      <c r="D3806">
        <v>0</v>
      </c>
      <c r="E3806" t="s">
        <v>70</v>
      </c>
    </row>
    <row r="3807" spans="2:5" x14ac:dyDescent="0.45">
      <c r="B3807" t="s">
        <v>212</v>
      </c>
      <c r="C3807" t="s">
        <v>86</v>
      </c>
      <c r="D3807">
        <v>0</v>
      </c>
      <c r="E3807" t="s">
        <v>70</v>
      </c>
    </row>
    <row r="3808" spans="2:5" x14ac:dyDescent="0.45">
      <c r="B3808" t="s">
        <v>212</v>
      </c>
      <c r="C3808" t="s">
        <v>87</v>
      </c>
      <c r="D3808">
        <v>0</v>
      </c>
      <c r="E3808" t="s">
        <v>70</v>
      </c>
    </row>
    <row r="3809" spans="2:5" x14ac:dyDescent="0.45">
      <c r="B3809" t="s">
        <v>212</v>
      </c>
      <c r="C3809" t="s">
        <v>88</v>
      </c>
      <c r="D3809">
        <v>0</v>
      </c>
      <c r="E3809" t="s">
        <v>70</v>
      </c>
    </row>
    <row r="3810" spans="2:5" x14ac:dyDescent="0.45">
      <c r="B3810" t="s">
        <v>212</v>
      </c>
      <c r="C3810" t="s">
        <v>89</v>
      </c>
      <c r="D3810">
        <v>0</v>
      </c>
      <c r="E3810" t="s">
        <v>70</v>
      </c>
    </row>
    <row r="3811" spans="2:5" x14ac:dyDescent="0.45">
      <c r="B3811" t="s">
        <v>212</v>
      </c>
      <c r="C3811" t="s">
        <v>90</v>
      </c>
      <c r="D3811">
        <v>2.0662211230429769E-3</v>
      </c>
      <c r="E3811" t="s">
        <v>70</v>
      </c>
    </row>
    <row r="3812" spans="2:5" x14ac:dyDescent="0.45">
      <c r="B3812" t="s">
        <v>212</v>
      </c>
      <c r="C3812" t="s">
        <v>91</v>
      </c>
      <c r="D3812">
        <v>8.6684854718016967E-3</v>
      </c>
      <c r="E3812" t="s">
        <v>70</v>
      </c>
    </row>
    <row r="3813" spans="2:5" x14ac:dyDescent="0.45">
      <c r="B3813" t="s">
        <v>212</v>
      </c>
      <c r="C3813" t="s">
        <v>92</v>
      </c>
      <c r="D3813">
        <v>1.3509013073403284E-2</v>
      </c>
      <c r="E3813" t="s">
        <v>70</v>
      </c>
    </row>
    <row r="3814" spans="2:5" x14ac:dyDescent="0.45">
      <c r="B3814" t="s">
        <v>212</v>
      </c>
      <c r="C3814" t="s">
        <v>93</v>
      </c>
      <c r="D3814">
        <v>1.6138024175472457E-2</v>
      </c>
      <c r="E3814" t="s">
        <v>70</v>
      </c>
    </row>
    <row r="3815" spans="2:5" x14ac:dyDescent="0.45">
      <c r="B3815" t="s">
        <v>212</v>
      </c>
      <c r="C3815" t="s">
        <v>94</v>
      </c>
      <c r="D3815">
        <v>1.8362695625344851E-2</v>
      </c>
      <c r="E3815" t="s">
        <v>70</v>
      </c>
    </row>
    <row r="3816" spans="2:5" x14ac:dyDescent="0.45">
      <c r="B3816" t="s">
        <v>212</v>
      </c>
      <c r="C3816" t="s">
        <v>95</v>
      </c>
      <c r="D3816">
        <v>1.9331320833460099E-2</v>
      </c>
      <c r="E3816" t="s">
        <v>70</v>
      </c>
    </row>
    <row r="3817" spans="2:5" x14ac:dyDescent="0.45">
      <c r="B3817" t="s">
        <v>212</v>
      </c>
      <c r="C3817" t="s">
        <v>96</v>
      </c>
      <c r="D3817">
        <v>1.8992676691252406E-2</v>
      </c>
      <c r="E3817" t="s">
        <v>70</v>
      </c>
    </row>
    <row r="3818" spans="2:5" x14ac:dyDescent="0.45">
      <c r="B3818" t="s">
        <v>212</v>
      </c>
      <c r="C3818" t="s">
        <v>97</v>
      </c>
      <c r="D3818">
        <v>1.7624973074710681E-2</v>
      </c>
      <c r="E3818" t="s">
        <v>70</v>
      </c>
    </row>
    <row r="3819" spans="2:5" x14ac:dyDescent="0.45">
      <c r="B3819" t="s">
        <v>212</v>
      </c>
      <c r="C3819" t="s">
        <v>98</v>
      </c>
      <c r="D3819">
        <v>1.5803773938556115E-2</v>
      </c>
      <c r="E3819" t="s">
        <v>70</v>
      </c>
    </row>
    <row r="3820" spans="2:5" x14ac:dyDescent="0.45">
      <c r="B3820" t="s">
        <v>212</v>
      </c>
      <c r="C3820" t="s">
        <v>99</v>
      </c>
      <c r="D3820">
        <v>1.340069634187745E-2</v>
      </c>
      <c r="E3820" t="s">
        <v>70</v>
      </c>
    </row>
    <row r="3821" spans="2:5" x14ac:dyDescent="0.45">
      <c r="B3821" t="s">
        <v>212</v>
      </c>
      <c r="C3821" t="s">
        <v>100</v>
      </c>
      <c r="D3821">
        <v>9.9945331127951013E-3</v>
      </c>
      <c r="E3821" t="s">
        <v>70</v>
      </c>
    </row>
    <row r="3822" spans="2:5" x14ac:dyDescent="0.45">
      <c r="B3822" t="s">
        <v>212</v>
      </c>
      <c r="C3822" t="s">
        <v>101</v>
      </c>
      <c r="D3822">
        <v>6.2386742539909546E-3</v>
      </c>
      <c r="E3822" t="s">
        <v>70</v>
      </c>
    </row>
    <row r="3823" spans="2:5" x14ac:dyDescent="0.45">
      <c r="B3823" t="s">
        <v>212</v>
      </c>
      <c r="C3823" t="s">
        <v>102</v>
      </c>
      <c r="D3823">
        <v>2.7113551712577809E-3</v>
      </c>
      <c r="E3823" t="s">
        <v>70</v>
      </c>
    </row>
    <row r="3824" spans="2:5" x14ac:dyDescent="0.45">
      <c r="B3824" t="s">
        <v>212</v>
      </c>
      <c r="C3824" t="s">
        <v>103</v>
      </c>
      <c r="D3824">
        <v>0</v>
      </c>
      <c r="E3824" t="s">
        <v>70</v>
      </c>
    </row>
    <row r="3825" spans="2:5" x14ac:dyDescent="0.45">
      <c r="B3825" t="s">
        <v>212</v>
      </c>
      <c r="C3825" t="s">
        <v>104</v>
      </c>
      <c r="D3825">
        <v>0</v>
      </c>
      <c r="E3825" t="s">
        <v>70</v>
      </c>
    </row>
    <row r="3826" spans="2:5" x14ac:dyDescent="0.45">
      <c r="B3826" t="s">
        <v>212</v>
      </c>
      <c r="C3826" t="s">
        <v>105</v>
      </c>
      <c r="D3826">
        <v>0</v>
      </c>
      <c r="E3826" t="s">
        <v>70</v>
      </c>
    </row>
    <row r="3827" spans="2:5" x14ac:dyDescent="0.45">
      <c r="B3827" t="s">
        <v>212</v>
      </c>
      <c r="C3827" t="s">
        <v>106</v>
      </c>
      <c r="D3827">
        <v>0</v>
      </c>
      <c r="E3827" t="s">
        <v>70</v>
      </c>
    </row>
    <row r="3828" spans="2:5" x14ac:dyDescent="0.45">
      <c r="B3828" t="s">
        <v>212</v>
      </c>
      <c r="C3828" t="s">
        <v>107</v>
      </c>
      <c r="D3828">
        <v>0</v>
      </c>
      <c r="E3828" t="s">
        <v>70</v>
      </c>
    </row>
    <row r="3829" spans="2:5" x14ac:dyDescent="0.45">
      <c r="B3829" t="s">
        <v>212</v>
      </c>
      <c r="C3829" t="s">
        <v>108</v>
      </c>
      <c r="D3829">
        <v>3.3264429923463468E-3</v>
      </c>
      <c r="E3829" t="s">
        <v>70</v>
      </c>
    </row>
    <row r="3830" spans="2:5" x14ac:dyDescent="0.45">
      <c r="B3830" t="s">
        <v>212</v>
      </c>
      <c r="C3830" t="s">
        <v>109</v>
      </c>
      <c r="D3830">
        <v>6.9143716075743327E-3</v>
      </c>
      <c r="E3830" t="s">
        <v>70</v>
      </c>
    </row>
    <row r="3831" spans="2:5" x14ac:dyDescent="0.45">
      <c r="B3831" t="s">
        <v>212</v>
      </c>
      <c r="C3831" t="s">
        <v>110</v>
      </c>
      <c r="D3831">
        <v>1.0985520592113331E-2</v>
      </c>
      <c r="E3831" t="s">
        <v>70</v>
      </c>
    </row>
    <row r="3832" spans="2:5" x14ac:dyDescent="0.45">
      <c r="B3832" t="s">
        <v>212</v>
      </c>
      <c r="C3832" t="s">
        <v>111</v>
      </c>
      <c r="D3832">
        <v>1.2860684077578871E-2</v>
      </c>
      <c r="E3832" t="s">
        <v>70</v>
      </c>
    </row>
    <row r="3833" spans="2:5" x14ac:dyDescent="0.45">
      <c r="B3833" t="s">
        <v>212</v>
      </c>
      <c r="C3833" t="s">
        <v>112</v>
      </c>
      <c r="D3833">
        <v>1.449567730703806E-2</v>
      </c>
      <c r="E3833" t="s">
        <v>70</v>
      </c>
    </row>
    <row r="3834" spans="2:5" x14ac:dyDescent="0.45">
      <c r="B3834" t="s">
        <v>212</v>
      </c>
      <c r="C3834" t="s">
        <v>113</v>
      </c>
      <c r="D3834">
        <v>1.5205952497145051E-2</v>
      </c>
      <c r="E3834" t="s">
        <v>70</v>
      </c>
    </row>
    <row r="3835" spans="2:5" x14ac:dyDescent="0.45">
      <c r="B3835" t="s">
        <v>212</v>
      </c>
      <c r="C3835" t="s">
        <v>114</v>
      </c>
      <c r="D3835">
        <v>1.5479288880625997E-2</v>
      </c>
      <c r="E3835" t="s">
        <v>70</v>
      </c>
    </row>
    <row r="3836" spans="2:5" x14ac:dyDescent="0.45">
      <c r="B3836" t="s">
        <v>212</v>
      </c>
      <c r="C3836" t="s">
        <v>115</v>
      </c>
      <c r="D3836">
        <v>1.4465239931160119E-2</v>
      </c>
      <c r="E3836" t="s">
        <v>70</v>
      </c>
    </row>
    <row r="3837" spans="2:5" x14ac:dyDescent="0.45">
      <c r="B3837" t="s">
        <v>212</v>
      </c>
      <c r="C3837" t="s">
        <v>116</v>
      </c>
      <c r="D3837">
        <v>1.3082209609602725E-2</v>
      </c>
      <c r="E3837" t="s">
        <v>70</v>
      </c>
    </row>
    <row r="3838" spans="2:5" x14ac:dyDescent="0.45">
      <c r="B3838" t="s">
        <v>212</v>
      </c>
      <c r="C3838" t="s">
        <v>117</v>
      </c>
      <c r="D3838">
        <v>1.1138430996532913E-2</v>
      </c>
      <c r="E3838" t="s">
        <v>70</v>
      </c>
    </row>
    <row r="3839" spans="2:5" x14ac:dyDescent="0.45">
      <c r="B3839" t="s">
        <v>212</v>
      </c>
      <c r="C3839" t="s">
        <v>118</v>
      </c>
      <c r="D3839">
        <v>8.4241392110089089E-3</v>
      </c>
      <c r="E3839" t="s">
        <v>70</v>
      </c>
    </row>
    <row r="3840" spans="2:5" x14ac:dyDescent="0.45">
      <c r="B3840" t="s">
        <v>212</v>
      </c>
      <c r="C3840" t="s">
        <v>119</v>
      </c>
      <c r="D3840">
        <v>5.5804989506057319E-3</v>
      </c>
      <c r="E3840" t="s">
        <v>70</v>
      </c>
    </row>
    <row r="3841" spans="2:5" x14ac:dyDescent="0.45">
      <c r="B3841" t="s">
        <v>212</v>
      </c>
      <c r="C3841" t="s">
        <v>120</v>
      </c>
      <c r="D3841">
        <v>1.1278429945338682E-3</v>
      </c>
      <c r="E3841" t="s">
        <v>70</v>
      </c>
    </row>
    <row r="3842" spans="2:5" x14ac:dyDescent="0.45">
      <c r="B3842" t="s">
        <v>212</v>
      </c>
      <c r="C3842" t="s">
        <v>121</v>
      </c>
      <c r="D3842">
        <v>0</v>
      </c>
      <c r="E3842" t="s">
        <v>70</v>
      </c>
    </row>
    <row r="3843" spans="2:5" x14ac:dyDescent="0.45">
      <c r="B3843" t="s">
        <v>212</v>
      </c>
      <c r="C3843" t="s">
        <v>122</v>
      </c>
      <c r="D3843">
        <v>0</v>
      </c>
      <c r="E3843" t="s">
        <v>70</v>
      </c>
    </row>
    <row r="3844" spans="2:5" x14ac:dyDescent="0.45">
      <c r="B3844" t="s">
        <v>212</v>
      </c>
      <c r="C3844" t="s">
        <v>123</v>
      </c>
      <c r="D3844">
        <v>0</v>
      </c>
      <c r="E3844" t="s">
        <v>70</v>
      </c>
    </row>
    <row r="3845" spans="2:5" x14ac:dyDescent="0.45">
      <c r="B3845" t="s">
        <v>212</v>
      </c>
      <c r="C3845" t="s">
        <v>124</v>
      </c>
      <c r="D3845">
        <v>0</v>
      </c>
      <c r="E3845" t="s">
        <v>70</v>
      </c>
    </row>
    <row r="3846" spans="2:5" x14ac:dyDescent="0.45">
      <c r="B3846" t="s">
        <v>212</v>
      </c>
      <c r="C3846" t="s">
        <v>125</v>
      </c>
      <c r="D3846">
        <v>0</v>
      </c>
      <c r="E3846" t="s">
        <v>70</v>
      </c>
    </row>
    <row r="3847" spans="2:5" x14ac:dyDescent="0.45">
      <c r="B3847" t="s">
        <v>212</v>
      </c>
      <c r="C3847" t="s">
        <v>126</v>
      </c>
      <c r="D3847">
        <v>9.4781108933979284E-4</v>
      </c>
      <c r="E3847" t="s">
        <v>70</v>
      </c>
    </row>
    <row r="3848" spans="2:5" x14ac:dyDescent="0.45">
      <c r="B3848" t="s">
        <v>212</v>
      </c>
      <c r="C3848" t="s">
        <v>127</v>
      </c>
      <c r="D3848">
        <v>5.3776564904300939E-3</v>
      </c>
      <c r="E3848" t="s">
        <v>70</v>
      </c>
    </row>
    <row r="3849" spans="2:5" x14ac:dyDescent="0.45">
      <c r="B3849" t="s">
        <v>212</v>
      </c>
      <c r="C3849" t="s">
        <v>128</v>
      </c>
      <c r="D3849">
        <v>9.0160732751566781E-3</v>
      </c>
      <c r="E3849" t="s">
        <v>70</v>
      </c>
    </row>
    <row r="3850" spans="2:5" x14ac:dyDescent="0.45">
      <c r="B3850" t="s">
        <v>212</v>
      </c>
      <c r="C3850" t="s">
        <v>129</v>
      </c>
      <c r="D3850">
        <v>1.1631058024759678E-2</v>
      </c>
      <c r="E3850" t="s">
        <v>70</v>
      </c>
    </row>
    <row r="3851" spans="2:5" x14ac:dyDescent="0.45">
      <c r="B3851" t="s">
        <v>212</v>
      </c>
      <c r="C3851" t="s">
        <v>130</v>
      </c>
      <c r="D3851">
        <v>1.3680038078035108E-2</v>
      </c>
      <c r="E3851" t="s">
        <v>70</v>
      </c>
    </row>
    <row r="3852" spans="2:5" x14ac:dyDescent="0.45">
      <c r="B3852" t="s">
        <v>212</v>
      </c>
      <c r="C3852" t="s">
        <v>131</v>
      </c>
      <c r="D3852">
        <v>1.4541585525975644E-2</v>
      </c>
      <c r="E3852" t="s">
        <v>70</v>
      </c>
    </row>
    <row r="3853" spans="2:5" x14ac:dyDescent="0.45">
      <c r="B3853" t="s">
        <v>212</v>
      </c>
      <c r="C3853" t="s">
        <v>132</v>
      </c>
      <c r="D3853">
        <v>1.4303231520617575E-2</v>
      </c>
      <c r="E3853" t="s">
        <v>70</v>
      </c>
    </row>
    <row r="3854" spans="2:5" x14ac:dyDescent="0.45">
      <c r="B3854" t="s">
        <v>212</v>
      </c>
      <c r="C3854" t="s">
        <v>133</v>
      </c>
      <c r="D3854">
        <v>1.3612262430111944E-2</v>
      </c>
      <c r="E3854" t="s">
        <v>70</v>
      </c>
    </row>
    <row r="3855" spans="2:5" x14ac:dyDescent="0.45">
      <c r="B3855" t="s">
        <v>212</v>
      </c>
      <c r="C3855" t="s">
        <v>134</v>
      </c>
      <c r="D3855">
        <v>1.2077360131172549E-2</v>
      </c>
      <c r="E3855" t="s">
        <v>70</v>
      </c>
    </row>
    <row r="3856" spans="2:5" x14ac:dyDescent="0.45">
      <c r="B3856" t="s">
        <v>212</v>
      </c>
      <c r="C3856" t="s">
        <v>135</v>
      </c>
      <c r="D3856">
        <v>1.0059626404831911E-2</v>
      </c>
      <c r="E3856" t="s">
        <v>70</v>
      </c>
    </row>
    <row r="3857" spans="2:5" x14ac:dyDescent="0.45">
      <c r="B3857" t="s">
        <v>212</v>
      </c>
      <c r="C3857" t="s">
        <v>136</v>
      </c>
      <c r="D3857">
        <v>7.4519378884710403E-3</v>
      </c>
      <c r="E3857" t="s">
        <v>70</v>
      </c>
    </row>
    <row r="3858" spans="2:5" x14ac:dyDescent="0.45">
      <c r="B3858" t="s">
        <v>212</v>
      </c>
      <c r="C3858" t="s">
        <v>137</v>
      </c>
      <c r="D3858">
        <v>4.879104262888242E-3</v>
      </c>
      <c r="E3858" t="s">
        <v>70</v>
      </c>
    </row>
    <row r="3859" spans="2:5" x14ac:dyDescent="0.45">
      <c r="B3859" t="s">
        <v>212</v>
      </c>
      <c r="C3859" t="s">
        <v>138</v>
      </c>
      <c r="D3859">
        <v>2.0022322810363427E-3</v>
      </c>
      <c r="E3859" t="s">
        <v>70</v>
      </c>
    </row>
    <row r="3860" spans="2:5" x14ac:dyDescent="0.45">
      <c r="B3860" t="s">
        <v>212</v>
      </c>
      <c r="C3860" t="s">
        <v>139</v>
      </c>
      <c r="D3860">
        <v>0</v>
      </c>
      <c r="E3860" t="s">
        <v>70</v>
      </c>
    </row>
    <row r="3861" spans="2:5" x14ac:dyDescent="0.45">
      <c r="B3861" t="s">
        <v>212</v>
      </c>
      <c r="C3861" t="s">
        <v>140</v>
      </c>
      <c r="D3861">
        <v>0</v>
      </c>
      <c r="E3861" t="s">
        <v>70</v>
      </c>
    </row>
    <row r="3862" spans="2:5" x14ac:dyDescent="0.45">
      <c r="B3862" t="s">
        <v>212</v>
      </c>
      <c r="C3862" t="s">
        <v>141</v>
      </c>
      <c r="D3862">
        <v>0</v>
      </c>
      <c r="E3862" t="s">
        <v>70</v>
      </c>
    </row>
    <row r="3863" spans="2:5" x14ac:dyDescent="0.45">
      <c r="B3863" t="s">
        <v>212</v>
      </c>
      <c r="C3863" t="s">
        <v>142</v>
      </c>
      <c r="D3863">
        <v>0</v>
      </c>
      <c r="E3863" t="s">
        <v>70</v>
      </c>
    </row>
    <row r="3864" spans="2:5" x14ac:dyDescent="0.45">
      <c r="B3864" t="s">
        <v>212</v>
      </c>
      <c r="C3864" t="s">
        <v>143</v>
      </c>
      <c r="D3864">
        <v>0</v>
      </c>
      <c r="E3864" t="s">
        <v>70</v>
      </c>
    </row>
    <row r="3865" spans="2:5" x14ac:dyDescent="0.45">
      <c r="B3865" t="s">
        <v>212</v>
      </c>
      <c r="C3865" t="s">
        <v>144</v>
      </c>
      <c r="D3865">
        <v>6.0188103553925525E-3</v>
      </c>
      <c r="E3865" t="s">
        <v>70</v>
      </c>
    </row>
    <row r="3866" spans="2:5" x14ac:dyDescent="0.45">
      <c r="B3866" t="s">
        <v>212</v>
      </c>
      <c r="C3866" t="s">
        <v>145</v>
      </c>
      <c r="D3866">
        <v>1.0066685698439902E-2</v>
      </c>
      <c r="E3866" t="s">
        <v>70</v>
      </c>
    </row>
    <row r="3867" spans="2:5" x14ac:dyDescent="0.45">
      <c r="B3867" t="s">
        <v>212</v>
      </c>
      <c r="C3867" t="s">
        <v>146</v>
      </c>
      <c r="D3867">
        <v>1.4468086310419067E-2</v>
      </c>
      <c r="E3867" t="s">
        <v>70</v>
      </c>
    </row>
    <row r="3868" spans="2:5" x14ac:dyDescent="0.45">
      <c r="B3868" t="s">
        <v>212</v>
      </c>
      <c r="C3868" t="s">
        <v>147</v>
      </c>
      <c r="D3868">
        <v>1.6427134581758936E-2</v>
      </c>
      <c r="E3868" t="s">
        <v>70</v>
      </c>
    </row>
    <row r="3869" spans="2:5" x14ac:dyDescent="0.45">
      <c r="B3869" t="s">
        <v>212</v>
      </c>
      <c r="C3869" t="s">
        <v>148</v>
      </c>
      <c r="D3869">
        <v>1.8000782574726475E-2</v>
      </c>
      <c r="E3869" t="s">
        <v>70</v>
      </c>
    </row>
    <row r="3870" spans="2:5" x14ac:dyDescent="0.45">
      <c r="B3870" t="s">
        <v>212</v>
      </c>
      <c r="C3870" t="s">
        <v>149</v>
      </c>
      <c r="D3870">
        <v>1.887149006416762E-2</v>
      </c>
      <c r="E3870" t="s">
        <v>70</v>
      </c>
    </row>
    <row r="3871" spans="2:5" x14ac:dyDescent="0.45">
      <c r="B3871" t="s">
        <v>212</v>
      </c>
      <c r="C3871" t="s">
        <v>150</v>
      </c>
      <c r="D3871">
        <v>1.8206094545688112E-2</v>
      </c>
      <c r="E3871" t="s">
        <v>70</v>
      </c>
    </row>
    <row r="3872" spans="2:5" x14ac:dyDescent="0.45">
      <c r="B3872" t="s">
        <v>212</v>
      </c>
      <c r="C3872" t="s">
        <v>151</v>
      </c>
      <c r="D3872">
        <v>1.7597529298361038E-2</v>
      </c>
      <c r="E3872" t="s">
        <v>70</v>
      </c>
    </row>
    <row r="3873" spans="2:5" x14ac:dyDescent="0.45">
      <c r="B3873" t="s">
        <v>212</v>
      </c>
      <c r="C3873" t="s">
        <v>152</v>
      </c>
      <c r="D3873">
        <v>1.5826182859973059E-2</v>
      </c>
      <c r="E3873" t="s">
        <v>70</v>
      </c>
    </row>
    <row r="3874" spans="2:5" x14ac:dyDescent="0.45">
      <c r="B3874" t="s">
        <v>212</v>
      </c>
      <c r="C3874" t="s">
        <v>153</v>
      </c>
      <c r="D3874">
        <v>1.3433304390567617E-2</v>
      </c>
      <c r="E3874" t="s">
        <v>70</v>
      </c>
    </row>
    <row r="3875" spans="2:5" x14ac:dyDescent="0.45">
      <c r="B3875" t="s">
        <v>212</v>
      </c>
      <c r="C3875" t="s">
        <v>154</v>
      </c>
      <c r="D3875">
        <v>1.0247725297063651E-2</v>
      </c>
      <c r="E3875" t="s">
        <v>70</v>
      </c>
    </row>
    <row r="3876" spans="2:5" x14ac:dyDescent="0.45">
      <c r="B3876" t="s">
        <v>212</v>
      </c>
      <c r="C3876" t="s">
        <v>155</v>
      </c>
      <c r="D3876">
        <v>6.8686323393194349E-3</v>
      </c>
      <c r="E3876" t="s">
        <v>70</v>
      </c>
    </row>
    <row r="3877" spans="2:5" x14ac:dyDescent="0.45">
      <c r="B3877" t="s">
        <v>212</v>
      </c>
      <c r="C3877" t="s">
        <v>156</v>
      </c>
      <c r="D3877">
        <v>1.5319682158380812E-5</v>
      </c>
      <c r="E3877" t="s">
        <v>70</v>
      </c>
    </row>
    <row r="3878" spans="2:5" x14ac:dyDescent="0.45">
      <c r="B3878" t="s">
        <v>212</v>
      </c>
      <c r="C3878" t="s">
        <v>157</v>
      </c>
      <c r="D3878">
        <v>0</v>
      </c>
      <c r="E3878" t="s">
        <v>70</v>
      </c>
    </row>
    <row r="3879" spans="2:5" x14ac:dyDescent="0.45">
      <c r="B3879" t="s">
        <v>212</v>
      </c>
      <c r="C3879" t="s">
        <v>158</v>
      </c>
      <c r="D3879">
        <v>0</v>
      </c>
      <c r="E3879" t="s">
        <v>70</v>
      </c>
    </row>
    <row r="3880" spans="2:5" x14ac:dyDescent="0.45">
      <c r="B3880" t="s">
        <v>212</v>
      </c>
      <c r="C3880" t="s">
        <v>159</v>
      </c>
      <c r="D3880">
        <v>0</v>
      </c>
      <c r="E3880" t="s">
        <v>70</v>
      </c>
    </row>
    <row r="3881" spans="2:5" x14ac:dyDescent="0.45">
      <c r="B3881" t="s">
        <v>212</v>
      </c>
      <c r="C3881" t="s">
        <v>160</v>
      </c>
      <c r="D3881">
        <v>0</v>
      </c>
      <c r="E3881" t="s">
        <v>70</v>
      </c>
    </row>
    <row r="3882" spans="2:5" x14ac:dyDescent="0.45">
      <c r="B3882" t="s">
        <v>212</v>
      </c>
      <c r="C3882" t="s">
        <v>161</v>
      </c>
      <c r="D3882">
        <v>0</v>
      </c>
      <c r="E3882" t="s">
        <v>70</v>
      </c>
    </row>
    <row r="3883" spans="2:5" x14ac:dyDescent="0.45">
      <c r="B3883" t="s">
        <v>212</v>
      </c>
      <c r="C3883" t="s">
        <v>162</v>
      </c>
      <c r="D3883">
        <v>4.3739981057318985E-3</v>
      </c>
      <c r="E3883" t="s">
        <v>70</v>
      </c>
    </row>
    <row r="3884" spans="2:5" x14ac:dyDescent="0.45">
      <c r="B3884" t="s">
        <v>212</v>
      </c>
      <c r="C3884" t="s">
        <v>163</v>
      </c>
      <c r="D3884">
        <v>1.3616112238910759E-2</v>
      </c>
      <c r="E3884" t="s">
        <v>70</v>
      </c>
    </row>
    <row r="3885" spans="2:5" x14ac:dyDescent="0.45">
      <c r="B3885" t="s">
        <v>212</v>
      </c>
      <c r="C3885" t="s">
        <v>164</v>
      </c>
      <c r="D3885">
        <v>1.8919467399866278E-2</v>
      </c>
      <c r="E3885" t="s">
        <v>70</v>
      </c>
    </row>
    <row r="3886" spans="2:5" x14ac:dyDescent="0.45">
      <c r="B3886" t="s">
        <v>212</v>
      </c>
      <c r="C3886" t="s">
        <v>165</v>
      </c>
      <c r="D3886">
        <v>2.1428582343492517E-2</v>
      </c>
      <c r="E3886" t="s">
        <v>70</v>
      </c>
    </row>
    <row r="3887" spans="2:5" x14ac:dyDescent="0.45">
      <c r="B3887" t="s">
        <v>212</v>
      </c>
      <c r="C3887" t="s">
        <v>166</v>
      </c>
      <c r="D3887">
        <v>2.244683090742353E-2</v>
      </c>
      <c r="E3887" t="s">
        <v>70</v>
      </c>
    </row>
    <row r="3888" spans="2:5" x14ac:dyDescent="0.45">
      <c r="B3888" t="s">
        <v>212</v>
      </c>
      <c r="C3888" t="s">
        <v>167</v>
      </c>
      <c r="D3888">
        <v>2.2042029047707169E-2</v>
      </c>
      <c r="E3888" t="s">
        <v>70</v>
      </c>
    </row>
    <row r="3889" spans="2:5" x14ac:dyDescent="0.45">
      <c r="B3889" t="s">
        <v>212</v>
      </c>
      <c r="C3889" t="s">
        <v>168</v>
      </c>
      <c r="D3889">
        <v>2.0552088816708322E-2</v>
      </c>
      <c r="E3889" t="s">
        <v>70</v>
      </c>
    </row>
    <row r="3890" spans="2:5" x14ac:dyDescent="0.45">
      <c r="B3890" t="s">
        <v>212</v>
      </c>
      <c r="C3890" t="s">
        <v>169</v>
      </c>
      <c r="D3890">
        <v>1.9685990351900006E-2</v>
      </c>
      <c r="E3890" t="s">
        <v>70</v>
      </c>
    </row>
    <row r="3891" spans="2:5" x14ac:dyDescent="0.45">
      <c r="B3891" t="s">
        <v>212</v>
      </c>
      <c r="C3891" t="s">
        <v>170</v>
      </c>
      <c r="D3891">
        <v>1.8432400167911065E-2</v>
      </c>
      <c r="E3891" t="s">
        <v>70</v>
      </c>
    </row>
    <row r="3892" spans="2:5" x14ac:dyDescent="0.45">
      <c r="B3892" t="s">
        <v>212</v>
      </c>
      <c r="C3892" t="s">
        <v>171</v>
      </c>
      <c r="D3892">
        <v>1.5837788364900709E-2</v>
      </c>
      <c r="E3892" t="s">
        <v>70</v>
      </c>
    </row>
    <row r="3893" spans="2:5" x14ac:dyDescent="0.45">
      <c r="B3893" t="s">
        <v>212</v>
      </c>
      <c r="C3893" t="s">
        <v>172</v>
      </c>
      <c r="D3893">
        <v>1.2762830756938357E-2</v>
      </c>
      <c r="E3893" t="s">
        <v>70</v>
      </c>
    </row>
    <row r="3894" spans="2:5" x14ac:dyDescent="0.45">
      <c r="B3894" t="s">
        <v>212</v>
      </c>
      <c r="C3894" t="s">
        <v>173</v>
      </c>
      <c r="D3894">
        <v>8.567006843121644E-3</v>
      </c>
      <c r="E3894" t="s">
        <v>70</v>
      </c>
    </row>
    <row r="3895" spans="2:5" x14ac:dyDescent="0.45">
      <c r="B3895" t="s">
        <v>212</v>
      </c>
      <c r="C3895" t="s">
        <v>174</v>
      </c>
      <c r="D3895">
        <v>0</v>
      </c>
      <c r="E3895" t="s">
        <v>70</v>
      </c>
    </row>
    <row r="3896" spans="2:5" x14ac:dyDescent="0.45">
      <c r="B3896" t="s">
        <v>212</v>
      </c>
      <c r="C3896" t="s">
        <v>175</v>
      </c>
      <c r="D3896">
        <v>0</v>
      </c>
      <c r="E3896" t="s">
        <v>70</v>
      </c>
    </row>
    <row r="3897" spans="2:5" x14ac:dyDescent="0.45">
      <c r="B3897" t="s">
        <v>212</v>
      </c>
      <c r="C3897" t="s">
        <v>176</v>
      </c>
      <c r="D3897">
        <v>0</v>
      </c>
      <c r="E3897" t="s">
        <v>70</v>
      </c>
    </row>
    <row r="3898" spans="2:5" x14ac:dyDescent="0.45">
      <c r="B3898" t="s">
        <v>212</v>
      </c>
      <c r="C3898" t="s">
        <v>177</v>
      </c>
      <c r="D3898">
        <v>0</v>
      </c>
      <c r="E3898" t="s">
        <v>70</v>
      </c>
    </row>
    <row r="3899" spans="2:5" x14ac:dyDescent="0.45">
      <c r="B3899" t="s">
        <v>213</v>
      </c>
      <c r="C3899" t="s">
        <v>69</v>
      </c>
      <c r="D3899">
        <v>0</v>
      </c>
      <c r="E3899" t="s">
        <v>70</v>
      </c>
    </row>
    <row r="3900" spans="2:5" x14ac:dyDescent="0.45">
      <c r="B3900" t="s">
        <v>213</v>
      </c>
      <c r="C3900" t="s">
        <v>71</v>
      </c>
      <c r="D3900">
        <v>0</v>
      </c>
      <c r="E3900" t="s">
        <v>70</v>
      </c>
    </row>
    <row r="3901" spans="2:5" x14ac:dyDescent="0.45">
      <c r="B3901" t="s">
        <v>213</v>
      </c>
      <c r="C3901" t="s">
        <v>72</v>
      </c>
      <c r="D3901">
        <v>0</v>
      </c>
      <c r="E3901" t="s">
        <v>70</v>
      </c>
    </row>
    <row r="3902" spans="2:5" x14ac:dyDescent="0.45">
      <c r="B3902" t="s">
        <v>213</v>
      </c>
      <c r="C3902" t="s">
        <v>73</v>
      </c>
      <c r="D3902">
        <v>1.1602273976020384E-2</v>
      </c>
      <c r="E3902" t="s">
        <v>70</v>
      </c>
    </row>
    <row r="3903" spans="2:5" x14ac:dyDescent="0.45">
      <c r="B3903" t="s">
        <v>213</v>
      </c>
      <c r="C3903" t="s">
        <v>74</v>
      </c>
      <c r="D3903">
        <v>1.7414929130326152E-2</v>
      </c>
      <c r="E3903" t="s">
        <v>70</v>
      </c>
    </row>
    <row r="3904" spans="2:5" x14ac:dyDescent="0.45">
      <c r="B3904" t="s">
        <v>213</v>
      </c>
      <c r="C3904" t="s">
        <v>75</v>
      </c>
      <c r="D3904">
        <v>2.0126034298391635E-2</v>
      </c>
      <c r="E3904" t="s">
        <v>70</v>
      </c>
    </row>
    <row r="3905" spans="2:5" x14ac:dyDescent="0.45">
      <c r="B3905" t="s">
        <v>213</v>
      </c>
      <c r="C3905" t="s">
        <v>76</v>
      </c>
      <c r="D3905">
        <v>2.1069708701637286E-2</v>
      </c>
      <c r="E3905" t="s">
        <v>70</v>
      </c>
    </row>
    <row r="3906" spans="2:5" x14ac:dyDescent="0.45">
      <c r="B3906" t="s">
        <v>213</v>
      </c>
      <c r="C3906" t="s">
        <v>77</v>
      </c>
      <c r="D3906">
        <v>2.1032391200935679E-2</v>
      </c>
      <c r="E3906" t="s">
        <v>70</v>
      </c>
    </row>
    <row r="3907" spans="2:5" x14ac:dyDescent="0.45">
      <c r="B3907" t="s">
        <v>213</v>
      </c>
      <c r="C3907" t="s">
        <v>78</v>
      </c>
      <c r="D3907">
        <v>2.0303529269432425E-2</v>
      </c>
      <c r="E3907" t="s">
        <v>70</v>
      </c>
    </row>
    <row r="3908" spans="2:5" x14ac:dyDescent="0.45">
      <c r="B3908" t="s">
        <v>213</v>
      </c>
      <c r="C3908" t="s">
        <v>79</v>
      </c>
      <c r="D3908">
        <v>2.0140767777070766E-2</v>
      </c>
      <c r="E3908" t="s">
        <v>70</v>
      </c>
    </row>
    <row r="3909" spans="2:5" x14ac:dyDescent="0.45">
      <c r="B3909" t="s">
        <v>213</v>
      </c>
      <c r="C3909" t="s">
        <v>80</v>
      </c>
      <c r="D3909">
        <v>1.9408342248736703E-2</v>
      </c>
      <c r="E3909" t="s">
        <v>70</v>
      </c>
    </row>
    <row r="3910" spans="2:5" x14ac:dyDescent="0.45">
      <c r="B3910" t="s">
        <v>213</v>
      </c>
      <c r="C3910" t="s">
        <v>81</v>
      </c>
      <c r="D3910">
        <v>1.7981477503483466E-2</v>
      </c>
      <c r="E3910" t="s">
        <v>70</v>
      </c>
    </row>
    <row r="3911" spans="2:5" x14ac:dyDescent="0.45">
      <c r="B3911" t="s">
        <v>213</v>
      </c>
      <c r="C3911" t="s">
        <v>82</v>
      </c>
      <c r="D3911">
        <v>1.5643208578120314E-2</v>
      </c>
      <c r="E3911" t="s">
        <v>70</v>
      </c>
    </row>
    <row r="3912" spans="2:5" x14ac:dyDescent="0.45">
      <c r="B3912" t="s">
        <v>213</v>
      </c>
      <c r="C3912" t="s">
        <v>83</v>
      </c>
      <c r="D3912">
        <v>1.1663306174017282E-2</v>
      </c>
      <c r="E3912" t="s">
        <v>70</v>
      </c>
    </row>
    <row r="3913" spans="2:5" x14ac:dyDescent="0.45">
      <c r="B3913" t="s">
        <v>213</v>
      </c>
      <c r="C3913" t="s">
        <v>84</v>
      </c>
      <c r="D3913">
        <v>5.8268415871169498E-3</v>
      </c>
      <c r="E3913" t="s">
        <v>70</v>
      </c>
    </row>
    <row r="3914" spans="2:5" x14ac:dyDescent="0.45">
      <c r="B3914" t="s">
        <v>213</v>
      </c>
      <c r="C3914" t="s">
        <v>85</v>
      </c>
      <c r="D3914">
        <v>0</v>
      </c>
      <c r="E3914" t="s">
        <v>70</v>
      </c>
    </row>
    <row r="3915" spans="2:5" x14ac:dyDescent="0.45">
      <c r="B3915" t="s">
        <v>213</v>
      </c>
      <c r="C3915" t="s">
        <v>86</v>
      </c>
      <c r="D3915">
        <v>0</v>
      </c>
      <c r="E3915" t="s">
        <v>70</v>
      </c>
    </row>
    <row r="3916" spans="2:5" x14ac:dyDescent="0.45">
      <c r="B3916" t="s">
        <v>213</v>
      </c>
      <c r="C3916" t="s">
        <v>87</v>
      </c>
      <c r="D3916">
        <v>0</v>
      </c>
      <c r="E3916" t="s">
        <v>70</v>
      </c>
    </row>
    <row r="3917" spans="2:5" x14ac:dyDescent="0.45">
      <c r="B3917" t="s">
        <v>213</v>
      </c>
      <c r="C3917" t="s">
        <v>88</v>
      </c>
      <c r="D3917">
        <v>0</v>
      </c>
      <c r="E3917" t="s">
        <v>70</v>
      </c>
    </row>
    <row r="3918" spans="2:5" x14ac:dyDescent="0.45">
      <c r="B3918" t="s">
        <v>213</v>
      </c>
      <c r="C3918" t="s">
        <v>89</v>
      </c>
      <c r="D3918">
        <v>0</v>
      </c>
      <c r="E3918" t="s">
        <v>70</v>
      </c>
    </row>
    <row r="3919" spans="2:5" x14ac:dyDescent="0.45">
      <c r="B3919" t="s">
        <v>213</v>
      </c>
      <c r="C3919" t="s">
        <v>90</v>
      </c>
      <c r="D3919">
        <v>1.4303303417593045E-3</v>
      </c>
      <c r="E3919" t="s">
        <v>70</v>
      </c>
    </row>
    <row r="3920" spans="2:5" x14ac:dyDescent="0.45">
      <c r="B3920" t="s">
        <v>213</v>
      </c>
      <c r="C3920" t="s">
        <v>91</v>
      </c>
      <c r="D3920">
        <v>8.4638492111843017E-3</v>
      </c>
      <c r="E3920" t="s">
        <v>70</v>
      </c>
    </row>
    <row r="3921" spans="2:5" x14ac:dyDescent="0.45">
      <c r="B3921" t="s">
        <v>213</v>
      </c>
      <c r="C3921" t="s">
        <v>92</v>
      </c>
      <c r="D3921">
        <v>1.2694771072582279E-2</v>
      </c>
      <c r="E3921" t="s">
        <v>70</v>
      </c>
    </row>
    <row r="3922" spans="2:5" x14ac:dyDescent="0.45">
      <c r="B3922" t="s">
        <v>213</v>
      </c>
      <c r="C3922" t="s">
        <v>93</v>
      </c>
      <c r="D3922">
        <v>1.5324714915883792E-2</v>
      </c>
      <c r="E3922" t="s">
        <v>70</v>
      </c>
    </row>
    <row r="3923" spans="2:5" x14ac:dyDescent="0.45">
      <c r="B3923" t="s">
        <v>213</v>
      </c>
      <c r="C3923" t="s">
        <v>94</v>
      </c>
      <c r="D3923">
        <v>1.7116174324307766E-2</v>
      </c>
      <c r="E3923" t="s">
        <v>70</v>
      </c>
    </row>
    <row r="3924" spans="2:5" x14ac:dyDescent="0.45">
      <c r="B3924" t="s">
        <v>213</v>
      </c>
      <c r="C3924" t="s">
        <v>95</v>
      </c>
      <c r="D3924">
        <v>1.8460717209679421E-2</v>
      </c>
      <c r="E3924" t="s">
        <v>70</v>
      </c>
    </row>
    <row r="3925" spans="2:5" x14ac:dyDescent="0.45">
      <c r="B3925" t="s">
        <v>213</v>
      </c>
      <c r="C3925" t="s">
        <v>96</v>
      </c>
      <c r="D3925">
        <v>1.836475649239884E-2</v>
      </c>
      <c r="E3925" t="s">
        <v>70</v>
      </c>
    </row>
    <row r="3926" spans="2:5" x14ac:dyDescent="0.45">
      <c r="B3926" t="s">
        <v>213</v>
      </c>
      <c r="C3926" t="s">
        <v>97</v>
      </c>
      <c r="D3926">
        <v>1.7558070869812401E-2</v>
      </c>
      <c r="E3926" t="s">
        <v>70</v>
      </c>
    </row>
    <row r="3927" spans="2:5" x14ac:dyDescent="0.45">
      <c r="B3927" t="s">
        <v>213</v>
      </c>
      <c r="C3927" t="s">
        <v>98</v>
      </c>
      <c r="D3927">
        <v>1.5993207299476481E-2</v>
      </c>
      <c r="E3927" t="s">
        <v>70</v>
      </c>
    </row>
    <row r="3928" spans="2:5" x14ac:dyDescent="0.45">
      <c r="B3928" t="s">
        <v>213</v>
      </c>
      <c r="C3928" t="s">
        <v>99</v>
      </c>
      <c r="D3928">
        <v>1.3988337678032198E-2</v>
      </c>
      <c r="E3928" t="s">
        <v>70</v>
      </c>
    </row>
    <row r="3929" spans="2:5" x14ac:dyDescent="0.45">
      <c r="B3929" t="s">
        <v>213</v>
      </c>
      <c r="C3929" t="s">
        <v>100</v>
      </c>
      <c r="D3929">
        <v>1.1168436259827712E-2</v>
      </c>
      <c r="E3929" t="s">
        <v>70</v>
      </c>
    </row>
    <row r="3930" spans="2:5" x14ac:dyDescent="0.45">
      <c r="B3930" t="s">
        <v>213</v>
      </c>
      <c r="C3930" t="s">
        <v>101</v>
      </c>
      <c r="D3930">
        <v>7.4543952311924514E-3</v>
      </c>
      <c r="E3930" t="s">
        <v>70</v>
      </c>
    </row>
    <row r="3931" spans="2:5" x14ac:dyDescent="0.45">
      <c r="B3931" t="s">
        <v>213</v>
      </c>
      <c r="C3931" t="s">
        <v>102</v>
      </c>
      <c r="D3931">
        <v>3.5221219438730049E-3</v>
      </c>
      <c r="E3931" t="s">
        <v>70</v>
      </c>
    </row>
    <row r="3932" spans="2:5" x14ac:dyDescent="0.45">
      <c r="B3932" t="s">
        <v>213</v>
      </c>
      <c r="C3932" t="s">
        <v>103</v>
      </c>
      <c r="D3932">
        <v>0</v>
      </c>
      <c r="E3932" t="s">
        <v>70</v>
      </c>
    </row>
    <row r="3933" spans="2:5" x14ac:dyDescent="0.45">
      <c r="B3933" t="s">
        <v>213</v>
      </c>
      <c r="C3933" t="s">
        <v>104</v>
      </c>
      <c r="D3933">
        <v>0</v>
      </c>
      <c r="E3933" t="s">
        <v>70</v>
      </c>
    </row>
    <row r="3934" spans="2:5" x14ac:dyDescent="0.45">
      <c r="B3934" t="s">
        <v>213</v>
      </c>
      <c r="C3934" t="s">
        <v>105</v>
      </c>
      <c r="D3934">
        <v>0</v>
      </c>
      <c r="E3934" t="s">
        <v>70</v>
      </c>
    </row>
    <row r="3935" spans="2:5" x14ac:dyDescent="0.45">
      <c r="B3935" t="s">
        <v>213</v>
      </c>
      <c r="C3935" t="s">
        <v>106</v>
      </c>
      <c r="D3935">
        <v>0</v>
      </c>
      <c r="E3935" t="s">
        <v>70</v>
      </c>
    </row>
    <row r="3936" spans="2:5" x14ac:dyDescent="0.45">
      <c r="B3936" t="s">
        <v>213</v>
      </c>
      <c r="C3936" t="s">
        <v>107</v>
      </c>
      <c r="D3936">
        <v>0</v>
      </c>
      <c r="E3936" t="s">
        <v>70</v>
      </c>
    </row>
    <row r="3937" spans="2:5" x14ac:dyDescent="0.45">
      <c r="B3937" t="s">
        <v>213</v>
      </c>
      <c r="C3937" t="s">
        <v>108</v>
      </c>
      <c r="D3937">
        <v>3.9746251838075966E-3</v>
      </c>
      <c r="E3937" t="s">
        <v>70</v>
      </c>
    </row>
    <row r="3938" spans="2:5" x14ac:dyDescent="0.45">
      <c r="B3938" t="s">
        <v>213</v>
      </c>
      <c r="C3938" t="s">
        <v>109</v>
      </c>
      <c r="D3938">
        <v>7.5946820317540908E-3</v>
      </c>
      <c r="E3938" t="s">
        <v>70</v>
      </c>
    </row>
    <row r="3939" spans="2:5" x14ac:dyDescent="0.45">
      <c r="B3939" t="s">
        <v>213</v>
      </c>
      <c r="C3939" t="s">
        <v>110</v>
      </c>
      <c r="D3939">
        <v>1.1586134864344956E-2</v>
      </c>
      <c r="E3939" t="s">
        <v>70</v>
      </c>
    </row>
    <row r="3940" spans="2:5" x14ac:dyDescent="0.45">
      <c r="B3940" t="s">
        <v>213</v>
      </c>
      <c r="C3940" t="s">
        <v>111</v>
      </c>
      <c r="D3940">
        <v>1.3842249005960055E-2</v>
      </c>
      <c r="E3940" t="s">
        <v>70</v>
      </c>
    </row>
    <row r="3941" spans="2:5" x14ac:dyDescent="0.45">
      <c r="B3941" t="s">
        <v>213</v>
      </c>
      <c r="C3941" t="s">
        <v>112</v>
      </c>
      <c r="D3941">
        <v>1.5645071073485787E-2</v>
      </c>
      <c r="E3941" t="s">
        <v>70</v>
      </c>
    </row>
    <row r="3942" spans="2:5" x14ac:dyDescent="0.45">
      <c r="B3942" t="s">
        <v>213</v>
      </c>
      <c r="C3942" t="s">
        <v>113</v>
      </c>
      <c r="D3942">
        <v>1.6588707058914014E-2</v>
      </c>
      <c r="E3942" t="s">
        <v>70</v>
      </c>
    </row>
    <row r="3943" spans="2:5" x14ac:dyDescent="0.45">
      <c r="B3943" t="s">
        <v>213</v>
      </c>
      <c r="C3943" t="s">
        <v>114</v>
      </c>
      <c r="D3943">
        <v>1.6650935527217619E-2</v>
      </c>
      <c r="E3943" t="s">
        <v>70</v>
      </c>
    </row>
    <row r="3944" spans="2:5" x14ac:dyDescent="0.45">
      <c r="B3944" t="s">
        <v>213</v>
      </c>
      <c r="C3944" t="s">
        <v>115</v>
      </c>
      <c r="D3944">
        <v>1.5093388757450862E-2</v>
      </c>
      <c r="E3944" t="s">
        <v>70</v>
      </c>
    </row>
    <row r="3945" spans="2:5" x14ac:dyDescent="0.45">
      <c r="B3945" t="s">
        <v>213</v>
      </c>
      <c r="C3945" t="s">
        <v>116</v>
      </c>
      <c r="D3945">
        <v>1.3432879928206744E-2</v>
      </c>
      <c r="E3945" t="s">
        <v>70</v>
      </c>
    </row>
    <row r="3946" spans="2:5" x14ac:dyDescent="0.45">
      <c r="B3946" t="s">
        <v>213</v>
      </c>
      <c r="C3946" t="s">
        <v>117</v>
      </c>
      <c r="D3946">
        <v>1.1298464833588462E-2</v>
      </c>
      <c r="E3946" t="s">
        <v>70</v>
      </c>
    </row>
    <row r="3947" spans="2:5" x14ac:dyDescent="0.45">
      <c r="B3947" t="s">
        <v>213</v>
      </c>
      <c r="C3947" t="s">
        <v>118</v>
      </c>
      <c r="D3947">
        <v>9.1140843956297266E-3</v>
      </c>
      <c r="E3947" t="s">
        <v>70</v>
      </c>
    </row>
    <row r="3948" spans="2:5" x14ac:dyDescent="0.45">
      <c r="B3948" t="s">
        <v>213</v>
      </c>
      <c r="C3948" t="s">
        <v>119</v>
      </c>
      <c r="D3948">
        <v>6.5505871739800154E-3</v>
      </c>
      <c r="E3948" t="s">
        <v>70</v>
      </c>
    </row>
    <row r="3949" spans="2:5" x14ac:dyDescent="0.45">
      <c r="B3949" t="s">
        <v>213</v>
      </c>
      <c r="C3949" t="s">
        <v>120</v>
      </c>
      <c r="D3949">
        <v>1.6988439041882909E-3</v>
      </c>
      <c r="E3949" t="s">
        <v>70</v>
      </c>
    </row>
    <row r="3950" spans="2:5" x14ac:dyDescent="0.45">
      <c r="B3950" t="s">
        <v>213</v>
      </c>
      <c r="C3950" t="s">
        <v>121</v>
      </c>
      <c r="D3950">
        <v>0</v>
      </c>
      <c r="E3950" t="s">
        <v>70</v>
      </c>
    </row>
    <row r="3951" spans="2:5" x14ac:dyDescent="0.45">
      <c r="B3951" t="s">
        <v>213</v>
      </c>
      <c r="C3951" t="s">
        <v>122</v>
      </c>
      <c r="D3951">
        <v>0</v>
      </c>
      <c r="E3951" t="s">
        <v>70</v>
      </c>
    </row>
    <row r="3952" spans="2:5" x14ac:dyDescent="0.45">
      <c r="B3952" t="s">
        <v>213</v>
      </c>
      <c r="C3952" t="s">
        <v>123</v>
      </c>
      <c r="D3952">
        <v>0</v>
      </c>
      <c r="E3952" t="s">
        <v>70</v>
      </c>
    </row>
    <row r="3953" spans="2:5" x14ac:dyDescent="0.45">
      <c r="B3953" t="s">
        <v>213</v>
      </c>
      <c r="C3953" t="s">
        <v>124</v>
      </c>
      <c r="D3953">
        <v>0</v>
      </c>
      <c r="E3953" t="s">
        <v>70</v>
      </c>
    </row>
    <row r="3954" spans="2:5" x14ac:dyDescent="0.45">
      <c r="B3954" t="s">
        <v>213</v>
      </c>
      <c r="C3954" t="s">
        <v>125</v>
      </c>
      <c r="D3954">
        <v>0</v>
      </c>
      <c r="E3954" t="s">
        <v>70</v>
      </c>
    </row>
    <row r="3955" spans="2:5" x14ac:dyDescent="0.45">
      <c r="B3955" t="s">
        <v>213</v>
      </c>
      <c r="C3955" t="s">
        <v>126</v>
      </c>
      <c r="D3955">
        <v>5.5519319218236848E-4</v>
      </c>
      <c r="E3955" t="s">
        <v>70</v>
      </c>
    </row>
    <row r="3956" spans="2:5" x14ac:dyDescent="0.45">
      <c r="B3956" t="s">
        <v>213</v>
      </c>
      <c r="C3956" t="s">
        <v>127</v>
      </c>
      <c r="D3956">
        <v>6.8442827916086841E-3</v>
      </c>
      <c r="E3956" t="s">
        <v>70</v>
      </c>
    </row>
    <row r="3957" spans="2:5" x14ac:dyDescent="0.45">
      <c r="B3957" t="s">
        <v>213</v>
      </c>
      <c r="C3957" t="s">
        <v>128</v>
      </c>
      <c r="D3957">
        <v>1.1169109204576907E-2</v>
      </c>
      <c r="E3957" t="s">
        <v>70</v>
      </c>
    </row>
    <row r="3958" spans="2:5" x14ac:dyDescent="0.45">
      <c r="B3958" t="s">
        <v>213</v>
      </c>
      <c r="C3958" t="s">
        <v>129</v>
      </c>
      <c r="D3958">
        <v>1.3870843813277823E-2</v>
      </c>
      <c r="E3958" t="s">
        <v>70</v>
      </c>
    </row>
    <row r="3959" spans="2:5" x14ac:dyDescent="0.45">
      <c r="B3959" t="s">
        <v>213</v>
      </c>
      <c r="C3959" t="s">
        <v>130</v>
      </c>
      <c r="D3959">
        <v>1.6106529601489863E-2</v>
      </c>
      <c r="E3959" t="s">
        <v>70</v>
      </c>
    </row>
    <row r="3960" spans="2:5" x14ac:dyDescent="0.45">
      <c r="B3960" t="s">
        <v>213</v>
      </c>
      <c r="C3960" t="s">
        <v>131</v>
      </c>
      <c r="D3960">
        <v>1.7173560243648342E-2</v>
      </c>
      <c r="E3960" t="s">
        <v>70</v>
      </c>
    </row>
    <row r="3961" spans="2:5" x14ac:dyDescent="0.45">
      <c r="B3961" t="s">
        <v>213</v>
      </c>
      <c r="C3961" t="s">
        <v>132</v>
      </c>
      <c r="D3961">
        <v>1.6798740119369177E-2</v>
      </c>
      <c r="E3961" t="s">
        <v>70</v>
      </c>
    </row>
    <row r="3962" spans="2:5" x14ac:dyDescent="0.45">
      <c r="B3962" t="s">
        <v>213</v>
      </c>
      <c r="C3962" t="s">
        <v>133</v>
      </c>
      <c r="D3962">
        <v>1.4701166281365268E-2</v>
      </c>
      <c r="E3962" t="s">
        <v>70</v>
      </c>
    </row>
    <row r="3963" spans="2:5" x14ac:dyDescent="0.45">
      <c r="B3963" t="s">
        <v>213</v>
      </c>
      <c r="C3963" t="s">
        <v>134</v>
      </c>
      <c r="D3963">
        <v>1.2085067459167639E-2</v>
      </c>
      <c r="E3963" t="s">
        <v>70</v>
      </c>
    </row>
    <row r="3964" spans="2:5" x14ac:dyDescent="0.45">
      <c r="B3964" t="s">
        <v>213</v>
      </c>
      <c r="C3964" t="s">
        <v>135</v>
      </c>
      <c r="D3964">
        <v>9.5589883708301713E-3</v>
      </c>
      <c r="E3964" t="s">
        <v>70</v>
      </c>
    </row>
    <row r="3965" spans="2:5" x14ac:dyDescent="0.45">
      <c r="B3965" t="s">
        <v>213</v>
      </c>
      <c r="C3965" t="s">
        <v>136</v>
      </c>
      <c r="D3965">
        <v>7.0351441481967432E-3</v>
      </c>
      <c r="E3965" t="s">
        <v>70</v>
      </c>
    </row>
    <row r="3966" spans="2:5" x14ac:dyDescent="0.45">
      <c r="B3966" t="s">
        <v>213</v>
      </c>
      <c r="C3966" t="s">
        <v>137</v>
      </c>
      <c r="D3966">
        <v>4.9004320248382163E-3</v>
      </c>
      <c r="E3966" t="s">
        <v>70</v>
      </c>
    </row>
    <row r="3967" spans="2:5" x14ac:dyDescent="0.45">
      <c r="B3967" t="s">
        <v>213</v>
      </c>
      <c r="C3967" t="s">
        <v>138</v>
      </c>
      <c r="D3967">
        <v>2.6718308475618172E-3</v>
      </c>
      <c r="E3967" t="s">
        <v>70</v>
      </c>
    </row>
    <row r="3968" spans="2:5" x14ac:dyDescent="0.45">
      <c r="B3968" t="s">
        <v>213</v>
      </c>
      <c r="C3968" t="s">
        <v>139</v>
      </c>
      <c r="D3968">
        <v>0</v>
      </c>
      <c r="E3968" t="s">
        <v>70</v>
      </c>
    </row>
    <row r="3969" spans="2:5" x14ac:dyDescent="0.45">
      <c r="B3969" t="s">
        <v>213</v>
      </c>
      <c r="C3969" t="s">
        <v>140</v>
      </c>
      <c r="D3969">
        <v>0</v>
      </c>
      <c r="E3969" t="s">
        <v>70</v>
      </c>
    </row>
    <row r="3970" spans="2:5" x14ac:dyDescent="0.45">
      <c r="B3970" t="s">
        <v>213</v>
      </c>
      <c r="C3970" t="s">
        <v>141</v>
      </c>
      <c r="D3970">
        <v>0</v>
      </c>
      <c r="E3970" t="s">
        <v>70</v>
      </c>
    </row>
    <row r="3971" spans="2:5" x14ac:dyDescent="0.45">
      <c r="B3971" t="s">
        <v>213</v>
      </c>
      <c r="C3971" t="s">
        <v>142</v>
      </c>
      <c r="D3971">
        <v>0</v>
      </c>
      <c r="E3971" t="s">
        <v>70</v>
      </c>
    </row>
    <row r="3972" spans="2:5" x14ac:dyDescent="0.45">
      <c r="B3972" t="s">
        <v>213</v>
      </c>
      <c r="C3972" t="s">
        <v>143</v>
      </c>
      <c r="D3972">
        <v>0</v>
      </c>
      <c r="E3972" t="s">
        <v>70</v>
      </c>
    </row>
    <row r="3973" spans="2:5" x14ac:dyDescent="0.45">
      <c r="B3973" t="s">
        <v>213</v>
      </c>
      <c r="C3973" t="s">
        <v>144</v>
      </c>
      <c r="D3973">
        <v>6.345891997629389E-3</v>
      </c>
      <c r="E3973" t="s">
        <v>70</v>
      </c>
    </row>
    <row r="3974" spans="2:5" x14ac:dyDescent="0.45">
      <c r="B3974" t="s">
        <v>213</v>
      </c>
      <c r="C3974" t="s">
        <v>145</v>
      </c>
      <c r="D3974">
        <v>1.0906465851188065E-2</v>
      </c>
      <c r="E3974" t="s">
        <v>70</v>
      </c>
    </row>
    <row r="3975" spans="2:5" x14ac:dyDescent="0.45">
      <c r="B3975" t="s">
        <v>213</v>
      </c>
      <c r="C3975" t="s">
        <v>146</v>
      </c>
      <c r="D3975">
        <v>1.5096502117506374E-2</v>
      </c>
      <c r="E3975" t="s">
        <v>70</v>
      </c>
    </row>
    <row r="3976" spans="2:5" x14ac:dyDescent="0.45">
      <c r="B3976" t="s">
        <v>213</v>
      </c>
      <c r="C3976" t="s">
        <v>147</v>
      </c>
      <c r="D3976">
        <v>1.7139351501315105E-2</v>
      </c>
      <c r="E3976" t="s">
        <v>70</v>
      </c>
    </row>
    <row r="3977" spans="2:5" x14ac:dyDescent="0.45">
      <c r="B3977" t="s">
        <v>213</v>
      </c>
      <c r="C3977" t="s">
        <v>148</v>
      </c>
      <c r="D3977">
        <v>1.8464188522285416E-2</v>
      </c>
      <c r="E3977" t="s">
        <v>70</v>
      </c>
    </row>
    <row r="3978" spans="2:5" x14ac:dyDescent="0.45">
      <c r="B3978" t="s">
        <v>213</v>
      </c>
      <c r="C3978" t="s">
        <v>149</v>
      </c>
      <c r="D3978">
        <v>1.9293043435375891E-2</v>
      </c>
      <c r="E3978" t="s">
        <v>70</v>
      </c>
    </row>
    <row r="3979" spans="2:5" x14ac:dyDescent="0.45">
      <c r="B3979" t="s">
        <v>213</v>
      </c>
      <c r="C3979" t="s">
        <v>150</v>
      </c>
      <c r="D3979">
        <v>1.8614585707519563E-2</v>
      </c>
      <c r="E3979" t="s">
        <v>70</v>
      </c>
    </row>
    <row r="3980" spans="2:5" x14ac:dyDescent="0.45">
      <c r="B3980" t="s">
        <v>213</v>
      </c>
      <c r="C3980" t="s">
        <v>151</v>
      </c>
      <c r="D3980">
        <v>1.7993918677760252E-2</v>
      </c>
      <c r="E3980" t="s">
        <v>70</v>
      </c>
    </row>
    <row r="3981" spans="2:5" x14ac:dyDescent="0.45">
      <c r="B3981" t="s">
        <v>213</v>
      </c>
      <c r="C3981" t="s">
        <v>152</v>
      </c>
      <c r="D3981">
        <v>1.6300480699011632E-2</v>
      </c>
      <c r="E3981" t="s">
        <v>70</v>
      </c>
    </row>
    <row r="3982" spans="2:5" x14ac:dyDescent="0.45">
      <c r="B3982" t="s">
        <v>213</v>
      </c>
      <c r="C3982" t="s">
        <v>153</v>
      </c>
      <c r="D3982">
        <v>1.4269600872338565E-2</v>
      </c>
      <c r="E3982" t="s">
        <v>70</v>
      </c>
    </row>
    <row r="3983" spans="2:5" x14ac:dyDescent="0.45">
      <c r="B3983" t="s">
        <v>213</v>
      </c>
      <c r="C3983" t="s">
        <v>154</v>
      </c>
      <c r="D3983">
        <v>1.1730420098426288E-2</v>
      </c>
      <c r="E3983" t="s">
        <v>70</v>
      </c>
    </row>
    <row r="3984" spans="2:5" x14ac:dyDescent="0.45">
      <c r="B3984" t="s">
        <v>213</v>
      </c>
      <c r="C3984" t="s">
        <v>155</v>
      </c>
      <c r="D3984">
        <v>8.2233941931965596E-3</v>
      </c>
      <c r="E3984" t="s">
        <v>70</v>
      </c>
    </row>
    <row r="3985" spans="2:5" x14ac:dyDescent="0.45">
      <c r="B3985" t="s">
        <v>213</v>
      </c>
      <c r="C3985" t="s">
        <v>156</v>
      </c>
      <c r="D3985">
        <v>7.1218678832392568E-5</v>
      </c>
      <c r="E3985" t="s">
        <v>70</v>
      </c>
    </row>
    <row r="3986" spans="2:5" x14ac:dyDescent="0.45">
      <c r="B3986" t="s">
        <v>213</v>
      </c>
      <c r="C3986" t="s">
        <v>157</v>
      </c>
      <c r="D3986">
        <v>0</v>
      </c>
      <c r="E3986" t="s">
        <v>70</v>
      </c>
    </row>
    <row r="3987" spans="2:5" x14ac:dyDescent="0.45">
      <c r="B3987" t="s">
        <v>213</v>
      </c>
      <c r="C3987" t="s">
        <v>158</v>
      </c>
      <c r="D3987">
        <v>0</v>
      </c>
      <c r="E3987" t="s">
        <v>70</v>
      </c>
    </row>
    <row r="3988" spans="2:5" x14ac:dyDescent="0.45">
      <c r="B3988" t="s">
        <v>213</v>
      </c>
      <c r="C3988" t="s">
        <v>159</v>
      </c>
      <c r="D3988">
        <v>0</v>
      </c>
      <c r="E3988" t="s">
        <v>70</v>
      </c>
    </row>
    <row r="3989" spans="2:5" x14ac:dyDescent="0.45">
      <c r="B3989" t="s">
        <v>213</v>
      </c>
      <c r="C3989" t="s">
        <v>160</v>
      </c>
      <c r="D3989">
        <v>0</v>
      </c>
      <c r="E3989" t="s">
        <v>70</v>
      </c>
    </row>
    <row r="3990" spans="2:5" x14ac:dyDescent="0.45">
      <c r="B3990" t="s">
        <v>213</v>
      </c>
      <c r="C3990" t="s">
        <v>161</v>
      </c>
      <c r="D3990">
        <v>0</v>
      </c>
      <c r="E3990" t="s">
        <v>70</v>
      </c>
    </row>
    <row r="3991" spans="2:5" x14ac:dyDescent="0.45">
      <c r="B3991" t="s">
        <v>213</v>
      </c>
      <c r="C3991" t="s">
        <v>162</v>
      </c>
      <c r="D3991">
        <v>4.2981749520151612E-3</v>
      </c>
      <c r="E3991" t="s">
        <v>70</v>
      </c>
    </row>
    <row r="3992" spans="2:5" x14ac:dyDescent="0.45">
      <c r="B3992" t="s">
        <v>213</v>
      </c>
      <c r="C3992" t="s">
        <v>163</v>
      </c>
      <c r="D3992">
        <v>1.2762483032055879E-2</v>
      </c>
      <c r="E3992" t="s">
        <v>70</v>
      </c>
    </row>
    <row r="3993" spans="2:5" x14ac:dyDescent="0.45">
      <c r="B3993" t="s">
        <v>213</v>
      </c>
      <c r="C3993" t="s">
        <v>164</v>
      </c>
      <c r="D3993">
        <v>1.7543980175926639E-2</v>
      </c>
      <c r="E3993" t="s">
        <v>70</v>
      </c>
    </row>
    <row r="3994" spans="2:5" x14ac:dyDescent="0.45">
      <c r="B3994" t="s">
        <v>213</v>
      </c>
      <c r="C3994" t="s">
        <v>165</v>
      </c>
      <c r="D3994">
        <v>1.9779838182000593E-2</v>
      </c>
      <c r="E3994" t="s">
        <v>70</v>
      </c>
    </row>
    <row r="3995" spans="2:5" x14ac:dyDescent="0.45">
      <c r="B3995" t="s">
        <v>213</v>
      </c>
      <c r="C3995" t="s">
        <v>166</v>
      </c>
      <c r="D3995">
        <v>2.0481624973919119E-2</v>
      </c>
      <c r="E3995" t="s">
        <v>70</v>
      </c>
    </row>
    <row r="3996" spans="2:5" x14ac:dyDescent="0.45">
      <c r="B3996" t="s">
        <v>213</v>
      </c>
      <c r="C3996" t="s">
        <v>167</v>
      </c>
      <c r="D3996">
        <v>2.0074309894172877E-2</v>
      </c>
      <c r="E3996" t="s">
        <v>70</v>
      </c>
    </row>
    <row r="3997" spans="2:5" x14ac:dyDescent="0.45">
      <c r="B3997" t="s">
        <v>213</v>
      </c>
      <c r="C3997" t="s">
        <v>168</v>
      </c>
      <c r="D3997">
        <v>1.869780628081678E-2</v>
      </c>
      <c r="E3997" t="s">
        <v>70</v>
      </c>
    </row>
    <row r="3998" spans="2:5" x14ac:dyDescent="0.45">
      <c r="B3998" t="s">
        <v>213</v>
      </c>
      <c r="C3998" t="s">
        <v>169</v>
      </c>
      <c r="D3998">
        <v>1.8428163034178387E-2</v>
      </c>
      <c r="E3998" t="s">
        <v>70</v>
      </c>
    </row>
    <row r="3999" spans="2:5" x14ac:dyDescent="0.45">
      <c r="B3999" t="s">
        <v>213</v>
      </c>
      <c r="C3999" t="s">
        <v>170</v>
      </c>
      <c r="D3999">
        <v>1.7180316568651544E-2</v>
      </c>
      <c r="E3999" t="s">
        <v>70</v>
      </c>
    </row>
    <row r="4000" spans="2:5" x14ac:dyDescent="0.45">
      <c r="B4000" t="s">
        <v>213</v>
      </c>
      <c r="C4000" t="s">
        <v>171</v>
      </c>
      <c r="D4000">
        <v>1.5319789407415014E-2</v>
      </c>
      <c r="E4000" t="s">
        <v>70</v>
      </c>
    </row>
    <row r="4001" spans="2:5" x14ac:dyDescent="0.45">
      <c r="B4001" t="s">
        <v>213</v>
      </c>
      <c r="C4001" t="s">
        <v>172</v>
      </c>
      <c r="D4001">
        <v>1.2384497804340035E-2</v>
      </c>
      <c r="E4001" t="s">
        <v>70</v>
      </c>
    </row>
    <row r="4002" spans="2:5" x14ac:dyDescent="0.45">
      <c r="B4002" t="s">
        <v>213</v>
      </c>
      <c r="C4002" t="s">
        <v>173</v>
      </c>
      <c r="D4002">
        <v>8.3057182101828313E-3</v>
      </c>
      <c r="E4002" t="s">
        <v>70</v>
      </c>
    </row>
    <row r="4003" spans="2:5" x14ac:dyDescent="0.45">
      <c r="B4003" t="s">
        <v>213</v>
      </c>
      <c r="C4003" t="s">
        <v>174</v>
      </c>
      <c r="D4003">
        <v>0</v>
      </c>
      <c r="E4003" t="s">
        <v>70</v>
      </c>
    </row>
    <row r="4004" spans="2:5" x14ac:dyDescent="0.45">
      <c r="B4004" t="s">
        <v>213</v>
      </c>
      <c r="C4004" t="s">
        <v>175</v>
      </c>
      <c r="D4004">
        <v>0</v>
      </c>
      <c r="E4004" t="s">
        <v>70</v>
      </c>
    </row>
    <row r="4005" spans="2:5" x14ac:dyDescent="0.45">
      <c r="B4005" t="s">
        <v>213</v>
      </c>
      <c r="C4005" t="s">
        <v>176</v>
      </c>
      <c r="D4005">
        <v>0</v>
      </c>
      <c r="E4005" t="s">
        <v>70</v>
      </c>
    </row>
    <row r="4006" spans="2:5" x14ac:dyDescent="0.45">
      <c r="B4006" t="s">
        <v>213</v>
      </c>
      <c r="C4006" t="s">
        <v>177</v>
      </c>
      <c r="D4006">
        <v>0</v>
      </c>
      <c r="E4006" t="s">
        <v>70</v>
      </c>
    </row>
    <row r="4007" spans="2:5" x14ac:dyDescent="0.45">
      <c r="B4007" t="s">
        <v>214</v>
      </c>
      <c r="C4007" t="s">
        <v>69</v>
      </c>
      <c r="D4007">
        <v>0</v>
      </c>
      <c r="E4007" t="s">
        <v>70</v>
      </c>
    </row>
    <row r="4008" spans="2:5" x14ac:dyDescent="0.45">
      <c r="B4008" t="s">
        <v>214</v>
      </c>
      <c r="C4008" t="s">
        <v>71</v>
      </c>
      <c r="D4008">
        <v>0</v>
      </c>
      <c r="E4008" t="s">
        <v>70</v>
      </c>
    </row>
    <row r="4009" spans="2:5" x14ac:dyDescent="0.45">
      <c r="B4009" t="s">
        <v>214</v>
      </c>
      <c r="C4009" t="s">
        <v>72</v>
      </c>
      <c r="D4009">
        <v>0</v>
      </c>
      <c r="E4009" t="s">
        <v>70</v>
      </c>
    </row>
    <row r="4010" spans="2:5" x14ac:dyDescent="0.45">
      <c r="B4010" t="s">
        <v>214</v>
      </c>
      <c r="C4010" t="s">
        <v>73</v>
      </c>
      <c r="D4010">
        <v>1.2195710139978494E-2</v>
      </c>
      <c r="E4010" t="s">
        <v>70</v>
      </c>
    </row>
    <row r="4011" spans="2:5" x14ac:dyDescent="0.45">
      <c r="B4011" t="s">
        <v>214</v>
      </c>
      <c r="C4011" t="s">
        <v>74</v>
      </c>
      <c r="D4011">
        <v>1.7515013792396738E-2</v>
      </c>
      <c r="E4011" t="s">
        <v>70</v>
      </c>
    </row>
    <row r="4012" spans="2:5" x14ac:dyDescent="0.45">
      <c r="B4012" t="s">
        <v>214</v>
      </c>
      <c r="C4012" t="s">
        <v>75</v>
      </c>
      <c r="D4012">
        <v>2.014675144930721E-2</v>
      </c>
      <c r="E4012" t="s">
        <v>70</v>
      </c>
    </row>
    <row r="4013" spans="2:5" x14ac:dyDescent="0.45">
      <c r="B4013" t="s">
        <v>214</v>
      </c>
      <c r="C4013" t="s">
        <v>76</v>
      </c>
      <c r="D4013">
        <v>2.0883718162517332E-2</v>
      </c>
      <c r="E4013" t="s">
        <v>70</v>
      </c>
    </row>
    <row r="4014" spans="2:5" x14ac:dyDescent="0.45">
      <c r="B4014" t="s">
        <v>214</v>
      </c>
      <c r="C4014" t="s">
        <v>77</v>
      </c>
      <c r="D4014">
        <v>2.0960769971989836E-2</v>
      </c>
      <c r="E4014" t="s">
        <v>70</v>
      </c>
    </row>
    <row r="4015" spans="2:5" x14ac:dyDescent="0.45">
      <c r="B4015" t="s">
        <v>214</v>
      </c>
      <c r="C4015" t="s">
        <v>78</v>
      </c>
      <c r="D4015">
        <v>2.0117778725587718E-2</v>
      </c>
      <c r="E4015" t="s">
        <v>70</v>
      </c>
    </row>
    <row r="4016" spans="2:5" x14ac:dyDescent="0.45">
      <c r="B4016" t="s">
        <v>214</v>
      </c>
      <c r="C4016" t="s">
        <v>79</v>
      </c>
      <c r="D4016">
        <v>2.0515964482717711E-2</v>
      </c>
      <c r="E4016" t="s">
        <v>70</v>
      </c>
    </row>
    <row r="4017" spans="2:5" x14ac:dyDescent="0.45">
      <c r="B4017" t="s">
        <v>214</v>
      </c>
      <c r="C4017" t="s">
        <v>80</v>
      </c>
      <c r="D4017">
        <v>2.0217720308444181E-2</v>
      </c>
      <c r="E4017" t="s">
        <v>70</v>
      </c>
    </row>
    <row r="4018" spans="2:5" x14ac:dyDescent="0.45">
      <c r="B4018" t="s">
        <v>214</v>
      </c>
      <c r="C4018" t="s">
        <v>81</v>
      </c>
      <c r="D4018">
        <v>1.8987774545512769E-2</v>
      </c>
      <c r="E4018" t="s">
        <v>70</v>
      </c>
    </row>
    <row r="4019" spans="2:5" x14ac:dyDescent="0.45">
      <c r="B4019" t="s">
        <v>214</v>
      </c>
      <c r="C4019" t="s">
        <v>82</v>
      </c>
      <c r="D4019">
        <v>1.6380588701829631E-2</v>
      </c>
      <c r="E4019" t="s">
        <v>70</v>
      </c>
    </row>
    <row r="4020" spans="2:5" x14ac:dyDescent="0.45">
      <c r="B4020" t="s">
        <v>214</v>
      </c>
      <c r="C4020" t="s">
        <v>83</v>
      </c>
      <c r="D4020">
        <v>1.1371677243929748E-2</v>
      </c>
      <c r="E4020" t="s">
        <v>70</v>
      </c>
    </row>
    <row r="4021" spans="2:5" x14ac:dyDescent="0.45">
      <c r="B4021" t="s">
        <v>214</v>
      </c>
      <c r="C4021" t="s">
        <v>84</v>
      </c>
      <c r="D4021">
        <v>0</v>
      </c>
      <c r="E4021" t="s">
        <v>70</v>
      </c>
    </row>
    <row r="4022" spans="2:5" x14ac:dyDescent="0.45">
      <c r="B4022" t="s">
        <v>214</v>
      </c>
      <c r="C4022" t="s">
        <v>85</v>
      </c>
      <c r="D4022">
        <v>0</v>
      </c>
      <c r="E4022" t="s">
        <v>70</v>
      </c>
    </row>
    <row r="4023" spans="2:5" x14ac:dyDescent="0.45">
      <c r="B4023" t="s">
        <v>214</v>
      </c>
      <c r="C4023" t="s">
        <v>86</v>
      </c>
      <c r="D4023">
        <v>0</v>
      </c>
      <c r="E4023" t="s">
        <v>70</v>
      </c>
    </row>
    <row r="4024" spans="2:5" x14ac:dyDescent="0.45">
      <c r="B4024" t="s">
        <v>214</v>
      </c>
      <c r="C4024" t="s">
        <v>87</v>
      </c>
      <c r="D4024">
        <v>0</v>
      </c>
      <c r="E4024" t="s">
        <v>70</v>
      </c>
    </row>
    <row r="4025" spans="2:5" x14ac:dyDescent="0.45">
      <c r="B4025" t="s">
        <v>214</v>
      </c>
      <c r="C4025" t="s">
        <v>88</v>
      </c>
      <c r="D4025">
        <v>0</v>
      </c>
      <c r="E4025" t="s">
        <v>70</v>
      </c>
    </row>
    <row r="4026" spans="2:5" x14ac:dyDescent="0.45">
      <c r="B4026" t="s">
        <v>214</v>
      </c>
      <c r="C4026" t="s">
        <v>89</v>
      </c>
      <c r="D4026">
        <v>0</v>
      </c>
      <c r="E4026" t="s">
        <v>70</v>
      </c>
    </row>
    <row r="4027" spans="2:5" x14ac:dyDescent="0.45">
      <c r="B4027" t="s">
        <v>214</v>
      </c>
      <c r="C4027" t="s">
        <v>90</v>
      </c>
      <c r="D4027">
        <v>3.4956077773273817E-3</v>
      </c>
      <c r="E4027" t="s">
        <v>70</v>
      </c>
    </row>
    <row r="4028" spans="2:5" x14ac:dyDescent="0.45">
      <c r="B4028" t="s">
        <v>214</v>
      </c>
      <c r="C4028" t="s">
        <v>91</v>
      </c>
      <c r="D4028">
        <v>9.161783522589553E-3</v>
      </c>
      <c r="E4028" t="s">
        <v>70</v>
      </c>
    </row>
    <row r="4029" spans="2:5" x14ac:dyDescent="0.45">
      <c r="B4029" t="s">
        <v>214</v>
      </c>
      <c r="C4029" t="s">
        <v>92</v>
      </c>
      <c r="D4029">
        <v>1.3454522286368521E-2</v>
      </c>
      <c r="E4029" t="s">
        <v>70</v>
      </c>
    </row>
    <row r="4030" spans="2:5" x14ac:dyDescent="0.45">
      <c r="B4030" t="s">
        <v>214</v>
      </c>
      <c r="C4030" t="s">
        <v>93</v>
      </c>
      <c r="D4030">
        <v>1.5425722660375894E-2</v>
      </c>
      <c r="E4030" t="s">
        <v>70</v>
      </c>
    </row>
    <row r="4031" spans="2:5" x14ac:dyDescent="0.45">
      <c r="B4031" t="s">
        <v>214</v>
      </c>
      <c r="C4031" t="s">
        <v>94</v>
      </c>
      <c r="D4031">
        <v>1.7037800122870424E-2</v>
      </c>
      <c r="E4031" t="s">
        <v>70</v>
      </c>
    </row>
    <row r="4032" spans="2:5" x14ac:dyDescent="0.45">
      <c r="B4032" t="s">
        <v>214</v>
      </c>
      <c r="C4032" t="s">
        <v>95</v>
      </c>
      <c r="D4032">
        <v>1.7716306413823654E-2</v>
      </c>
      <c r="E4032" t="s">
        <v>70</v>
      </c>
    </row>
    <row r="4033" spans="2:5" x14ac:dyDescent="0.45">
      <c r="B4033" t="s">
        <v>214</v>
      </c>
      <c r="C4033" t="s">
        <v>96</v>
      </c>
      <c r="D4033">
        <v>1.7988005885315503E-2</v>
      </c>
      <c r="E4033" t="s">
        <v>70</v>
      </c>
    </row>
    <row r="4034" spans="2:5" x14ac:dyDescent="0.45">
      <c r="B4034" t="s">
        <v>214</v>
      </c>
      <c r="C4034" t="s">
        <v>97</v>
      </c>
      <c r="D4034">
        <v>1.7598822415014977E-2</v>
      </c>
      <c r="E4034" t="s">
        <v>70</v>
      </c>
    </row>
    <row r="4035" spans="2:5" x14ac:dyDescent="0.45">
      <c r="B4035" t="s">
        <v>214</v>
      </c>
      <c r="C4035" t="s">
        <v>98</v>
      </c>
      <c r="D4035">
        <v>1.6010491293052039E-2</v>
      </c>
      <c r="E4035" t="s">
        <v>70</v>
      </c>
    </row>
    <row r="4036" spans="2:5" x14ac:dyDescent="0.45">
      <c r="B4036" t="s">
        <v>214</v>
      </c>
      <c r="C4036" t="s">
        <v>99</v>
      </c>
      <c r="D4036">
        <v>1.3776721847606841E-2</v>
      </c>
      <c r="E4036" t="s">
        <v>70</v>
      </c>
    </row>
    <row r="4037" spans="2:5" x14ac:dyDescent="0.45">
      <c r="B4037" t="s">
        <v>214</v>
      </c>
      <c r="C4037" t="s">
        <v>100</v>
      </c>
      <c r="D4037">
        <v>1.070961579127014E-2</v>
      </c>
      <c r="E4037" t="s">
        <v>70</v>
      </c>
    </row>
    <row r="4038" spans="2:5" x14ac:dyDescent="0.45">
      <c r="B4038" t="s">
        <v>214</v>
      </c>
      <c r="C4038" t="s">
        <v>101</v>
      </c>
      <c r="D4038">
        <v>6.814958683369998E-3</v>
      </c>
      <c r="E4038" t="s">
        <v>70</v>
      </c>
    </row>
    <row r="4039" spans="2:5" x14ac:dyDescent="0.45">
      <c r="B4039" t="s">
        <v>214</v>
      </c>
      <c r="C4039" t="s">
        <v>102</v>
      </c>
      <c r="D4039">
        <v>0</v>
      </c>
      <c r="E4039" t="s">
        <v>70</v>
      </c>
    </row>
    <row r="4040" spans="2:5" x14ac:dyDescent="0.45">
      <c r="B4040" t="s">
        <v>214</v>
      </c>
      <c r="C4040" t="s">
        <v>103</v>
      </c>
      <c r="D4040">
        <v>0</v>
      </c>
      <c r="E4040" t="s">
        <v>70</v>
      </c>
    </row>
    <row r="4041" spans="2:5" x14ac:dyDescent="0.45">
      <c r="B4041" t="s">
        <v>214</v>
      </c>
      <c r="C4041" t="s">
        <v>104</v>
      </c>
      <c r="D4041">
        <v>0</v>
      </c>
      <c r="E4041" t="s">
        <v>70</v>
      </c>
    </row>
    <row r="4042" spans="2:5" x14ac:dyDescent="0.45">
      <c r="B4042" t="s">
        <v>214</v>
      </c>
      <c r="C4042" t="s">
        <v>105</v>
      </c>
      <c r="D4042">
        <v>0</v>
      </c>
      <c r="E4042" t="s">
        <v>70</v>
      </c>
    </row>
    <row r="4043" spans="2:5" x14ac:dyDescent="0.45">
      <c r="B4043" t="s">
        <v>214</v>
      </c>
      <c r="C4043" t="s">
        <v>106</v>
      </c>
      <c r="D4043">
        <v>0</v>
      </c>
      <c r="E4043" t="s">
        <v>70</v>
      </c>
    </row>
    <row r="4044" spans="2:5" x14ac:dyDescent="0.45">
      <c r="B4044" t="s">
        <v>214</v>
      </c>
      <c r="C4044" t="s">
        <v>107</v>
      </c>
      <c r="D4044">
        <v>0</v>
      </c>
      <c r="E4044" t="s">
        <v>70</v>
      </c>
    </row>
    <row r="4045" spans="2:5" x14ac:dyDescent="0.45">
      <c r="B4045" t="s">
        <v>214</v>
      </c>
      <c r="C4045" t="s">
        <v>108</v>
      </c>
      <c r="D4045">
        <v>3.7267826639103782E-3</v>
      </c>
      <c r="E4045" t="s">
        <v>70</v>
      </c>
    </row>
    <row r="4046" spans="2:5" x14ac:dyDescent="0.45">
      <c r="B4046" t="s">
        <v>214</v>
      </c>
      <c r="C4046" t="s">
        <v>109</v>
      </c>
      <c r="D4046">
        <v>9.0171488324740506E-3</v>
      </c>
      <c r="E4046" t="s">
        <v>70</v>
      </c>
    </row>
    <row r="4047" spans="2:5" x14ac:dyDescent="0.45">
      <c r="B4047" t="s">
        <v>214</v>
      </c>
      <c r="C4047" t="s">
        <v>110</v>
      </c>
      <c r="D4047">
        <v>1.290872893569903E-2</v>
      </c>
      <c r="E4047" t="s">
        <v>70</v>
      </c>
    </row>
    <row r="4048" spans="2:5" x14ac:dyDescent="0.45">
      <c r="B4048" t="s">
        <v>214</v>
      </c>
      <c r="C4048" t="s">
        <v>111</v>
      </c>
      <c r="D4048">
        <v>1.5180927033091075E-2</v>
      </c>
      <c r="E4048" t="s">
        <v>70</v>
      </c>
    </row>
    <row r="4049" spans="2:5" x14ac:dyDescent="0.45">
      <c r="B4049" t="s">
        <v>214</v>
      </c>
      <c r="C4049" t="s">
        <v>112</v>
      </c>
      <c r="D4049">
        <v>1.7011040787863294E-2</v>
      </c>
      <c r="E4049" t="s">
        <v>70</v>
      </c>
    </row>
    <row r="4050" spans="2:5" x14ac:dyDescent="0.45">
      <c r="B4050" t="s">
        <v>214</v>
      </c>
      <c r="C4050" t="s">
        <v>113</v>
      </c>
      <c r="D4050">
        <v>1.7870535639914972E-2</v>
      </c>
      <c r="E4050" t="s">
        <v>70</v>
      </c>
    </row>
    <row r="4051" spans="2:5" x14ac:dyDescent="0.45">
      <c r="B4051" t="s">
        <v>214</v>
      </c>
      <c r="C4051" t="s">
        <v>114</v>
      </c>
      <c r="D4051">
        <v>1.7724870508713714E-2</v>
      </c>
      <c r="E4051" t="s">
        <v>70</v>
      </c>
    </row>
    <row r="4052" spans="2:5" x14ac:dyDescent="0.45">
      <c r="B4052" t="s">
        <v>214</v>
      </c>
      <c r="C4052" t="s">
        <v>115</v>
      </c>
      <c r="D4052">
        <v>1.6312765578854947E-2</v>
      </c>
      <c r="E4052" t="s">
        <v>70</v>
      </c>
    </row>
    <row r="4053" spans="2:5" x14ac:dyDescent="0.45">
      <c r="B4053" t="s">
        <v>214</v>
      </c>
      <c r="C4053" t="s">
        <v>116</v>
      </c>
      <c r="D4053">
        <v>1.4100622912072602E-2</v>
      </c>
      <c r="E4053" t="s">
        <v>70</v>
      </c>
    </row>
    <row r="4054" spans="2:5" x14ac:dyDescent="0.45">
      <c r="B4054" t="s">
        <v>214</v>
      </c>
      <c r="C4054" t="s">
        <v>117</v>
      </c>
      <c r="D4054">
        <v>1.1831276293914993E-2</v>
      </c>
      <c r="E4054" t="s">
        <v>70</v>
      </c>
    </row>
    <row r="4055" spans="2:5" x14ac:dyDescent="0.45">
      <c r="B4055" t="s">
        <v>214</v>
      </c>
      <c r="C4055" t="s">
        <v>118</v>
      </c>
      <c r="D4055">
        <v>8.9404711148547301E-3</v>
      </c>
      <c r="E4055" t="s">
        <v>70</v>
      </c>
    </row>
    <row r="4056" spans="2:5" x14ac:dyDescent="0.45">
      <c r="B4056" t="s">
        <v>214</v>
      </c>
      <c r="C4056" t="s">
        <v>119</v>
      </c>
      <c r="D4056">
        <v>4.9749449520704245E-3</v>
      </c>
      <c r="E4056" t="s">
        <v>70</v>
      </c>
    </row>
    <row r="4057" spans="2:5" x14ac:dyDescent="0.45">
      <c r="B4057" t="s">
        <v>214</v>
      </c>
      <c r="C4057" t="s">
        <v>120</v>
      </c>
      <c r="D4057">
        <v>4.647925350609465E-5</v>
      </c>
      <c r="E4057" t="s">
        <v>70</v>
      </c>
    </row>
    <row r="4058" spans="2:5" x14ac:dyDescent="0.45">
      <c r="B4058" t="s">
        <v>214</v>
      </c>
      <c r="C4058" t="s">
        <v>121</v>
      </c>
      <c r="D4058">
        <v>0</v>
      </c>
      <c r="E4058" t="s">
        <v>70</v>
      </c>
    </row>
    <row r="4059" spans="2:5" x14ac:dyDescent="0.45">
      <c r="B4059" t="s">
        <v>214</v>
      </c>
      <c r="C4059" t="s">
        <v>122</v>
      </c>
      <c r="D4059">
        <v>0</v>
      </c>
      <c r="E4059" t="s">
        <v>70</v>
      </c>
    </row>
    <row r="4060" spans="2:5" x14ac:dyDescent="0.45">
      <c r="B4060" t="s">
        <v>214</v>
      </c>
      <c r="C4060" t="s">
        <v>123</v>
      </c>
      <c r="D4060">
        <v>0</v>
      </c>
      <c r="E4060" t="s">
        <v>70</v>
      </c>
    </row>
    <row r="4061" spans="2:5" x14ac:dyDescent="0.45">
      <c r="B4061" t="s">
        <v>214</v>
      </c>
      <c r="C4061" t="s">
        <v>124</v>
      </c>
      <c r="D4061">
        <v>0</v>
      </c>
      <c r="E4061" t="s">
        <v>70</v>
      </c>
    </row>
    <row r="4062" spans="2:5" x14ac:dyDescent="0.45">
      <c r="B4062" t="s">
        <v>214</v>
      </c>
      <c r="C4062" t="s">
        <v>125</v>
      </c>
      <c r="D4062">
        <v>0</v>
      </c>
      <c r="E4062" t="s">
        <v>70</v>
      </c>
    </row>
    <row r="4063" spans="2:5" x14ac:dyDescent="0.45">
      <c r="B4063" t="s">
        <v>214</v>
      </c>
      <c r="C4063" t="s">
        <v>126</v>
      </c>
      <c r="D4063">
        <v>2.2581579667671809E-3</v>
      </c>
      <c r="E4063" t="s">
        <v>70</v>
      </c>
    </row>
    <row r="4064" spans="2:5" x14ac:dyDescent="0.45">
      <c r="B4064" t="s">
        <v>214</v>
      </c>
      <c r="C4064" t="s">
        <v>127</v>
      </c>
      <c r="D4064">
        <v>6.7932122916469937E-3</v>
      </c>
      <c r="E4064" t="s">
        <v>70</v>
      </c>
    </row>
    <row r="4065" spans="2:5" x14ac:dyDescent="0.45">
      <c r="B4065" t="s">
        <v>214</v>
      </c>
      <c r="C4065" t="s">
        <v>128</v>
      </c>
      <c r="D4065">
        <v>1.1124993090755229E-2</v>
      </c>
      <c r="E4065" t="s">
        <v>70</v>
      </c>
    </row>
    <row r="4066" spans="2:5" x14ac:dyDescent="0.45">
      <c r="B4066" t="s">
        <v>214</v>
      </c>
      <c r="C4066" t="s">
        <v>129</v>
      </c>
      <c r="D4066">
        <v>1.3194957472496681E-2</v>
      </c>
      <c r="E4066" t="s">
        <v>70</v>
      </c>
    </row>
    <row r="4067" spans="2:5" x14ac:dyDescent="0.45">
      <c r="B4067" t="s">
        <v>214</v>
      </c>
      <c r="C4067" t="s">
        <v>130</v>
      </c>
      <c r="D4067">
        <v>1.5182921940874681E-2</v>
      </c>
      <c r="E4067" t="s">
        <v>70</v>
      </c>
    </row>
    <row r="4068" spans="2:5" x14ac:dyDescent="0.45">
      <c r="B4068" t="s">
        <v>214</v>
      </c>
      <c r="C4068" t="s">
        <v>131</v>
      </c>
      <c r="D4068">
        <v>1.6354612864262957E-2</v>
      </c>
      <c r="E4068" t="s">
        <v>70</v>
      </c>
    </row>
    <row r="4069" spans="2:5" x14ac:dyDescent="0.45">
      <c r="B4069" t="s">
        <v>214</v>
      </c>
      <c r="C4069" t="s">
        <v>132</v>
      </c>
      <c r="D4069">
        <v>1.6643819887009345E-2</v>
      </c>
      <c r="E4069" t="s">
        <v>70</v>
      </c>
    </row>
    <row r="4070" spans="2:5" x14ac:dyDescent="0.45">
      <c r="B4070" t="s">
        <v>214</v>
      </c>
      <c r="C4070" t="s">
        <v>133</v>
      </c>
      <c r="D4070">
        <v>1.5859111479385242E-2</v>
      </c>
      <c r="E4070" t="s">
        <v>70</v>
      </c>
    </row>
    <row r="4071" spans="2:5" x14ac:dyDescent="0.45">
      <c r="B4071" t="s">
        <v>214</v>
      </c>
      <c r="C4071" t="s">
        <v>134</v>
      </c>
      <c r="D4071">
        <v>1.4240856199087619E-2</v>
      </c>
      <c r="E4071" t="s">
        <v>70</v>
      </c>
    </row>
    <row r="4072" spans="2:5" x14ac:dyDescent="0.45">
      <c r="B4072" t="s">
        <v>214</v>
      </c>
      <c r="C4072" t="s">
        <v>135</v>
      </c>
      <c r="D4072">
        <v>1.1877550965691623E-2</v>
      </c>
      <c r="E4072" t="s">
        <v>70</v>
      </c>
    </row>
    <row r="4073" spans="2:5" x14ac:dyDescent="0.45">
      <c r="B4073" t="s">
        <v>214</v>
      </c>
      <c r="C4073" t="s">
        <v>136</v>
      </c>
      <c r="D4073">
        <v>8.9696157789258008E-3</v>
      </c>
      <c r="E4073" t="s">
        <v>70</v>
      </c>
    </row>
    <row r="4074" spans="2:5" x14ac:dyDescent="0.45">
      <c r="B4074" t="s">
        <v>214</v>
      </c>
      <c r="C4074" t="s">
        <v>137</v>
      </c>
      <c r="D4074">
        <v>4.9623472618239512E-3</v>
      </c>
      <c r="E4074" t="s">
        <v>70</v>
      </c>
    </row>
    <row r="4075" spans="2:5" x14ac:dyDescent="0.45">
      <c r="B4075" t="s">
        <v>214</v>
      </c>
      <c r="C4075" t="s">
        <v>138</v>
      </c>
      <c r="D4075">
        <v>3.8705768818932075E-4</v>
      </c>
      <c r="E4075" t="s">
        <v>70</v>
      </c>
    </row>
    <row r="4076" spans="2:5" x14ac:dyDescent="0.45">
      <c r="B4076" t="s">
        <v>214</v>
      </c>
      <c r="C4076" t="s">
        <v>139</v>
      </c>
      <c r="D4076">
        <v>0</v>
      </c>
      <c r="E4076" t="s">
        <v>70</v>
      </c>
    </row>
    <row r="4077" spans="2:5" x14ac:dyDescent="0.45">
      <c r="B4077" t="s">
        <v>214</v>
      </c>
      <c r="C4077" t="s">
        <v>140</v>
      </c>
      <c r="D4077">
        <v>0</v>
      </c>
      <c r="E4077" t="s">
        <v>70</v>
      </c>
    </row>
    <row r="4078" spans="2:5" x14ac:dyDescent="0.45">
      <c r="B4078" t="s">
        <v>214</v>
      </c>
      <c r="C4078" t="s">
        <v>141</v>
      </c>
      <c r="D4078">
        <v>0</v>
      </c>
      <c r="E4078" t="s">
        <v>70</v>
      </c>
    </row>
    <row r="4079" spans="2:5" x14ac:dyDescent="0.45">
      <c r="B4079" t="s">
        <v>214</v>
      </c>
      <c r="C4079" t="s">
        <v>142</v>
      </c>
      <c r="D4079">
        <v>0</v>
      </c>
      <c r="E4079" t="s">
        <v>70</v>
      </c>
    </row>
    <row r="4080" spans="2:5" x14ac:dyDescent="0.45">
      <c r="B4080" t="s">
        <v>214</v>
      </c>
      <c r="C4080" t="s">
        <v>143</v>
      </c>
      <c r="D4080">
        <v>0</v>
      </c>
      <c r="E4080" t="s">
        <v>70</v>
      </c>
    </row>
    <row r="4081" spans="2:5" x14ac:dyDescent="0.45">
      <c r="B4081" t="s">
        <v>214</v>
      </c>
      <c r="C4081" t="s">
        <v>144</v>
      </c>
      <c r="D4081">
        <v>5.778847335930419E-3</v>
      </c>
      <c r="E4081" t="s">
        <v>70</v>
      </c>
    </row>
    <row r="4082" spans="2:5" x14ac:dyDescent="0.45">
      <c r="B4082" t="s">
        <v>214</v>
      </c>
      <c r="C4082" t="s">
        <v>145</v>
      </c>
      <c r="D4082">
        <v>1.1326063132413539E-2</v>
      </c>
      <c r="E4082" t="s">
        <v>70</v>
      </c>
    </row>
    <row r="4083" spans="2:5" x14ac:dyDescent="0.45">
      <c r="B4083" t="s">
        <v>214</v>
      </c>
      <c r="C4083" t="s">
        <v>146</v>
      </c>
      <c r="D4083">
        <v>1.5189459648008228E-2</v>
      </c>
      <c r="E4083" t="s">
        <v>70</v>
      </c>
    </row>
    <row r="4084" spans="2:5" x14ac:dyDescent="0.45">
      <c r="B4084" t="s">
        <v>214</v>
      </c>
      <c r="C4084" t="s">
        <v>147</v>
      </c>
      <c r="D4084">
        <v>1.6956743027619146E-2</v>
      </c>
      <c r="E4084" t="s">
        <v>70</v>
      </c>
    </row>
    <row r="4085" spans="2:5" x14ac:dyDescent="0.45">
      <c r="B4085" t="s">
        <v>214</v>
      </c>
      <c r="C4085" t="s">
        <v>148</v>
      </c>
      <c r="D4085">
        <v>1.8333110215168695E-2</v>
      </c>
      <c r="E4085" t="s">
        <v>70</v>
      </c>
    </row>
    <row r="4086" spans="2:5" x14ac:dyDescent="0.45">
      <c r="B4086" t="s">
        <v>214</v>
      </c>
      <c r="C4086" t="s">
        <v>149</v>
      </c>
      <c r="D4086">
        <v>1.8308502339146895E-2</v>
      </c>
      <c r="E4086" t="s">
        <v>70</v>
      </c>
    </row>
    <row r="4087" spans="2:5" x14ac:dyDescent="0.45">
      <c r="B4087" t="s">
        <v>214</v>
      </c>
      <c r="C4087" t="s">
        <v>150</v>
      </c>
      <c r="D4087">
        <v>1.8163612780318947E-2</v>
      </c>
      <c r="E4087" t="s">
        <v>70</v>
      </c>
    </row>
    <row r="4088" spans="2:5" x14ac:dyDescent="0.45">
      <c r="B4088" t="s">
        <v>214</v>
      </c>
      <c r="C4088" t="s">
        <v>151</v>
      </c>
      <c r="D4088">
        <v>1.7488570507731657E-2</v>
      </c>
      <c r="E4088" t="s">
        <v>70</v>
      </c>
    </row>
    <row r="4089" spans="2:5" x14ac:dyDescent="0.45">
      <c r="B4089" t="s">
        <v>214</v>
      </c>
      <c r="C4089" t="s">
        <v>152</v>
      </c>
      <c r="D4089">
        <v>1.5871366287568942E-2</v>
      </c>
      <c r="E4089" t="s">
        <v>70</v>
      </c>
    </row>
    <row r="4090" spans="2:5" x14ac:dyDescent="0.45">
      <c r="B4090" t="s">
        <v>214</v>
      </c>
      <c r="C4090" t="s">
        <v>153</v>
      </c>
      <c r="D4090">
        <v>1.41185266551899E-2</v>
      </c>
      <c r="E4090" t="s">
        <v>70</v>
      </c>
    </row>
    <row r="4091" spans="2:5" x14ac:dyDescent="0.45">
      <c r="B4091" t="s">
        <v>214</v>
      </c>
      <c r="C4091" t="s">
        <v>154</v>
      </c>
      <c r="D4091">
        <v>1.0879396088669445E-2</v>
      </c>
      <c r="E4091" t="s">
        <v>70</v>
      </c>
    </row>
    <row r="4092" spans="2:5" x14ac:dyDescent="0.45">
      <c r="B4092" t="s">
        <v>214</v>
      </c>
      <c r="C4092" t="s">
        <v>155</v>
      </c>
      <c r="D4092">
        <v>6.2969607775953187E-3</v>
      </c>
      <c r="E4092" t="s">
        <v>70</v>
      </c>
    </row>
    <row r="4093" spans="2:5" x14ac:dyDescent="0.45">
      <c r="B4093" t="s">
        <v>214</v>
      </c>
      <c r="C4093" t="s">
        <v>156</v>
      </c>
      <c r="D4093">
        <v>0</v>
      </c>
      <c r="E4093" t="s">
        <v>70</v>
      </c>
    </row>
    <row r="4094" spans="2:5" x14ac:dyDescent="0.45">
      <c r="B4094" t="s">
        <v>214</v>
      </c>
      <c r="C4094" t="s">
        <v>157</v>
      </c>
      <c r="D4094">
        <v>0</v>
      </c>
      <c r="E4094" t="s">
        <v>70</v>
      </c>
    </row>
    <row r="4095" spans="2:5" x14ac:dyDescent="0.45">
      <c r="B4095" t="s">
        <v>214</v>
      </c>
      <c r="C4095" t="s">
        <v>158</v>
      </c>
      <c r="D4095">
        <v>0</v>
      </c>
      <c r="E4095" t="s">
        <v>70</v>
      </c>
    </row>
    <row r="4096" spans="2:5" x14ac:dyDescent="0.45">
      <c r="B4096" t="s">
        <v>214</v>
      </c>
      <c r="C4096" t="s">
        <v>159</v>
      </c>
      <c r="D4096">
        <v>0</v>
      </c>
      <c r="E4096" t="s">
        <v>70</v>
      </c>
    </row>
    <row r="4097" spans="2:5" x14ac:dyDescent="0.45">
      <c r="B4097" t="s">
        <v>214</v>
      </c>
      <c r="C4097" t="s">
        <v>160</v>
      </c>
      <c r="D4097">
        <v>0</v>
      </c>
      <c r="E4097" t="s">
        <v>70</v>
      </c>
    </row>
    <row r="4098" spans="2:5" x14ac:dyDescent="0.45">
      <c r="B4098" t="s">
        <v>214</v>
      </c>
      <c r="C4098" t="s">
        <v>161</v>
      </c>
      <c r="D4098">
        <v>0</v>
      </c>
      <c r="E4098" t="s">
        <v>70</v>
      </c>
    </row>
    <row r="4099" spans="2:5" x14ac:dyDescent="0.45">
      <c r="B4099" t="s">
        <v>214</v>
      </c>
      <c r="C4099" t="s">
        <v>162</v>
      </c>
      <c r="D4099">
        <v>5.4583491351050135E-3</v>
      </c>
      <c r="E4099" t="s">
        <v>70</v>
      </c>
    </row>
    <row r="4100" spans="2:5" x14ac:dyDescent="0.45">
      <c r="B4100" t="s">
        <v>214</v>
      </c>
      <c r="C4100" t="s">
        <v>163</v>
      </c>
      <c r="D4100">
        <v>1.2508323541807718E-2</v>
      </c>
      <c r="E4100" t="s">
        <v>70</v>
      </c>
    </row>
    <row r="4101" spans="2:5" x14ac:dyDescent="0.45">
      <c r="B4101" t="s">
        <v>214</v>
      </c>
      <c r="C4101" t="s">
        <v>164</v>
      </c>
      <c r="D4101">
        <v>1.6930389028158122E-2</v>
      </c>
      <c r="E4101" t="s">
        <v>70</v>
      </c>
    </row>
    <row r="4102" spans="2:5" x14ac:dyDescent="0.45">
      <c r="B4102" t="s">
        <v>214</v>
      </c>
      <c r="C4102" t="s">
        <v>165</v>
      </c>
      <c r="D4102">
        <v>1.869055639707063E-2</v>
      </c>
      <c r="E4102" t="s">
        <v>70</v>
      </c>
    </row>
    <row r="4103" spans="2:5" x14ac:dyDescent="0.45">
      <c r="B4103" t="s">
        <v>214</v>
      </c>
      <c r="C4103" t="s">
        <v>166</v>
      </c>
      <c r="D4103">
        <v>1.9453851985677433E-2</v>
      </c>
      <c r="E4103" t="s">
        <v>70</v>
      </c>
    </row>
    <row r="4104" spans="2:5" x14ac:dyDescent="0.45">
      <c r="B4104" t="s">
        <v>214</v>
      </c>
      <c r="C4104" t="s">
        <v>167</v>
      </c>
      <c r="D4104">
        <v>1.9121426701168058E-2</v>
      </c>
      <c r="E4104" t="s">
        <v>70</v>
      </c>
    </row>
    <row r="4105" spans="2:5" x14ac:dyDescent="0.45">
      <c r="B4105" t="s">
        <v>214</v>
      </c>
      <c r="C4105" t="s">
        <v>168</v>
      </c>
      <c r="D4105">
        <v>1.8683846235395173E-2</v>
      </c>
      <c r="E4105" t="s">
        <v>70</v>
      </c>
    </row>
    <row r="4106" spans="2:5" x14ac:dyDescent="0.45">
      <c r="B4106" t="s">
        <v>214</v>
      </c>
      <c r="C4106" t="s">
        <v>169</v>
      </c>
      <c r="D4106">
        <v>1.8536189370553662E-2</v>
      </c>
      <c r="E4106" t="s">
        <v>70</v>
      </c>
    </row>
    <row r="4107" spans="2:5" x14ac:dyDescent="0.45">
      <c r="B4107" t="s">
        <v>214</v>
      </c>
      <c r="C4107" t="s">
        <v>170</v>
      </c>
      <c r="D4107">
        <v>1.8034536903916945E-2</v>
      </c>
      <c r="E4107" t="s">
        <v>70</v>
      </c>
    </row>
    <row r="4108" spans="2:5" x14ac:dyDescent="0.45">
      <c r="B4108" t="s">
        <v>214</v>
      </c>
      <c r="C4108" t="s">
        <v>171</v>
      </c>
      <c r="D4108">
        <v>1.6458399245270455E-2</v>
      </c>
      <c r="E4108" t="s">
        <v>70</v>
      </c>
    </row>
    <row r="4109" spans="2:5" x14ac:dyDescent="0.45">
      <c r="B4109" t="s">
        <v>214</v>
      </c>
      <c r="C4109" t="s">
        <v>172</v>
      </c>
      <c r="D4109">
        <v>1.3305212777718282E-2</v>
      </c>
      <c r="E4109" t="s">
        <v>70</v>
      </c>
    </row>
    <row r="4110" spans="2:5" x14ac:dyDescent="0.45">
      <c r="B4110" t="s">
        <v>214</v>
      </c>
      <c r="C4110" t="s">
        <v>173</v>
      </c>
      <c r="D4110">
        <v>8.1281242657433028E-3</v>
      </c>
      <c r="E4110" t="s">
        <v>70</v>
      </c>
    </row>
    <row r="4111" spans="2:5" x14ac:dyDescent="0.45">
      <c r="B4111" t="s">
        <v>214</v>
      </c>
      <c r="C4111" t="s">
        <v>174</v>
      </c>
      <c r="D4111">
        <v>0</v>
      </c>
      <c r="E4111" t="s">
        <v>70</v>
      </c>
    </row>
    <row r="4112" spans="2:5" x14ac:dyDescent="0.45">
      <c r="B4112" t="s">
        <v>214</v>
      </c>
      <c r="C4112" t="s">
        <v>175</v>
      </c>
      <c r="D4112">
        <v>0</v>
      </c>
      <c r="E4112" t="s">
        <v>70</v>
      </c>
    </row>
    <row r="4113" spans="2:5" x14ac:dyDescent="0.45">
      <c r="B4113" t="s">
        <v>214</v>
      </c>
      <c r="C4113" t="s">
        <v>176</v>
      </c>
      <c r="D4113">
        <v>0</v>
      </c>
      <c r="E4113" t="s">
        <v>70</v>
      </c>
    </row>
    <row r="4114" spans="2:5" x14ac:dyDescent="0.45">
      <c r="B4114" t="s">
        <v>214</v>
      </c>
      <c r="C4114" t="s">
        <v>177</v>
      </c>
      <c r="D4114">
        <v>0</v>
      </c>
      <c r="E4114" t="s">
        <v>70</v>
      </c>
    </row>
    <row r="4115" spans="2:5" x14ac:dyDescent="0.45">
      <c r="B4115" t="s">
        <v>215</v>
      </c>
      <c r="C4115" t="s">
        <v>69</v>
      </c>
      <c r="D4115">
        <v>0</v>
      </c>
      <c r="E4115" t="s">
        <v>70</v>
      </c>
    </row>
    <row r="4116" spans="2:5" x14ac:dyDescent="0.45">
      <c r="B4116" t="s">
        <v>215</v>
      </c>
      <c r="C4116" t="s">
        <v>71</v>
      </c>
      <c r="D4116">
        <v>0</v>
      </c>
      <c r="E4116" t="s">
        <v>70</v>
      </c>
    </row>
    <row r="4117" spans="2:5" x14ac:dyDescent="0.45">
      <c r="B4117" t="s">
        <v>215</v>
      </c>
      <c r="C4117" t="s">
        <v>72</v>
      </c>
      <c r="D4117">
        <v>0</v>
      </c>
      <c r="E4117" t="s">
        <v>70</v>
      </c>
    </row>
    <row r="4118" spans="2:5" x14ac:dyDescent="0.45">
      <c r="B4118" t="s">
        <v>215</v>
      </c>
      <c r="C4118" t="s">
        <v>73</v>
      </c>
      <c r="D4118">
        <v>1.1744756489853563E-2</v>
      </c>
      <c r="E4118" t="s">
        <v>70</v>
      </c>
    </row>
    <row r="4119" spans="2:5" x14ac:dyDescent="0.45">
      <c r="B4119" t="s">
        <v>215</v>
      </c>
      <c r="C4119" t="s">
        <v>74</v>
      </c>
      <c r="D4119">
        <v>1.7374433655656895E-2</v>
      </c>
      <c r="E4119" t="s">
        <v>70</v>
      </c>
    </row>
    <row r="4120" spans="2:5" x14ac:dyDescent="0.45">
      <c r="B4120" t="s">
        <v>215</v>
      </c>
      <c r="C4120" t="s">
        <v>75</v>
      </c>
      <c r="D4120">
        <v>2.0000077067312844E-2</v>
      </c>
      <c r="E4120" t="s">
        <v>70</v>
      </c>
    </row>
    <row r="4121" spans="2:5" x14ac:dyDescent="0.45">
      <c r="B4121" t="s">
        <v>215</v>
      </c>
      <c r="C4121" t="s">
        <v>76</v>
      </c>
      <c r="D4121">
        <v>2.0878215171171412E-2</v>
      </c>
      <c r="E4121" t="s">
        <v>70</v>
      </c>
    </row>
    <row r="4122" spans="2:5" x14ac:dyDescent="0.45">
      <c r="B4122" t="s">
        <v>215</v>
      </c>
      <c r="C4122" t="s">
        <v>77</v>
      </c>
      <c r="D4122">
        <v>2.1039531387597787E-2</v>
      </c>
      <c r="E4122" t="s">
        <v>70</v>
      </c>
    </row>
    <row r="4123" spans="2:5" x14ac:dyDescent="0.45">
      <c r="B4123" t="s">
        <v>215</v>
      </c>
      <c r="C4123" t="s">
        <v>78</v>
      </c>
      <c r="D4123">
        <v>2.006395189876321E-2</v>
      </c>
      <c r="E4123" t="s">
        <v>70</v>
      </c>
    </row>
    <row r="4124" spans="2:5" x14ac:dyDescent="0.45">
      <c r="B4124" t="s">
        <v>215</v>
      </c>
      <c r="C4124" t="s">
        <v>79</v>
      </c>
      <c r="D4124">
        <v>2.0201927303584385E-2</v>
      </c>
      <c r="E4124" t="s">
        <v>70</v>
      </c>
    </row>
    <row r="4125" spans="2:5" x14ac:dyDescent="0.45">
      <c r="B4125" t="s">
        <v>215</v>
      </c>
      <c r="C4125" t="s">
        <v>80</v>
      </c>
      <c r="D4125">
        <v>1.9799598600739508E-2</v>
      </c>
      <c r="E4125" t="s">
        <v>70</v>
      </c>
    </row>
    <row r="4126" spans="2:5" x14ac:dyDescent="0.45">
      <c r="B4126" t="s">
        <v>215</v>
      </c>
      <c r="C4126" t="s">
        <v>81</v>
      </c>
      <c r="D4126">
        <v>1.8602017044168105E-2</v>
      </c>
      <c r="E4126" t="s">
        <v>70</v>
      </c>
    </row>
    <row r="4127" spans="2:5" x14ac:dyDescent="0.45">
      <c r="B4127" t="s">
        <v>215</v>
      </c>
      <c r="C4127" t="s">
        <v>82</v>
      </c>
      <c r="D4127">
        <v>1.6366579795853434E-2</v>
      </c>
      <c r="E4127" t="s">
        <v>70</v>
      </c>
    </row>
    <row r="4128" spans="2:5" x14ac:dyDescent="0.45">
      <c r="B4128" t="s">
        <v>215</v>
      </c>
      <c r="C4128" t="s">
        <v>83</v>
      </c>
      <c r="D4128">
        <v>1.1736354313872282E-2</v>
      </c>
      <c r="E4128" t="s">
        <v>70</v>
      </c>
    </row>
    <row r="4129" spans="2:5" x14ac:dyDescent="0.45">
      <c r="B4129" t="s">
        <v>215</v>
      </c>
      <c r="C4129" t="s">
        <v>84</v>
      </c>
      <c r="D4129">
        <v>2.9891162795569174E-4</v>
      </c>
      <c r="E4129" t="s">
        <v>70</v>
      </c>
    </row>
    <row r="4130" spans="2:5" x14ac:dyDescent="0.45">
      <c r="B4130" t="s">
        <v>215</v>
      </c>
      <c r="C4130" t="s">
        <v>85</v>
      </c>
      <c r="D4130">
        <v>0</v>
      </c>
      <c r="E4130" t="s">
        <v>70</v>
      </c>
    </row>
    <row r="4131" spans="2:5" x14ac:dyDescent="0.45">
      <c r="B4131" t="s">
        <v>215</v>
      </c>
      <c r="C4131" t="s">
        <v>86</v>
      </c>
      <c r="D4131">
        <v>0</v>
      </c>
      <c r="E4131" t="s">
        <v>70</v>
      </c>
    </row>
    <row r="4132" spans="2:5" x14ac:dyDescent="0.45">
      <c r="B4132" t="s">
        <v>215</v>
      </c>
      <c r="C4132" t="s">
        <v>87</v>
      </c>
      <c r="D4132">
        <v>0</v>
      </c>
      <c r="E4132" t="s">
        <v>70</v>
      </c>
    </row>
    <row r="4133" spans="2:5" x14ac:dyDescent="0.45">
      <c r="B4133" t="s">
        <v>215</v>
      </c>
      <c r="C4133" t="s">
        <v>88</v>
      </c>
      <c r="D4133">
        <v>0</v>
      </c>
      <c r="E4133" t="s">
        <v>70</v>
      </c>
    </row>
    <row r="4134" spans="2:5" x14ac:dyDescent="0.45">
      <c r="B4134" t="s">
        <v>215</v>
      </c>
      <c r="C4134" t="s">
        <v>89</v>
      </c>
      <c r="D4134">
        <v>0</v>
      </c>
      <c r="E4134" t="s">
        <v>70</v>
      </c>
    </row>
    <row r="4135" spans="2:5" x14ac:dyDescent="0.45">
      <c r="B4135" t="s">
        <v>215</v>
      </c>
      <c r="C4135" t="s">
        <v>90</v>
      </c>
      <c r="D4135">
        <v>3.4591033342478358E-3</v>
      </c>
      <c r="E4135" t="s">
        <v>70</v>
      </c>
    </row>
    <row r="4136" spans="2:5" x14ac:dyDescent="0.45">
      <c r="B4136" t="s">
        <v>215</v>
      </c>
      <c r="C4136" t="s">
        <v>91</v>
      </c>
      <c r="D4136">
        <v>1.0340268657350316E-2</v>
      </c>
      <c r="E4136" t="s">
        <v>70</v>
      </c>
    </row>
    <row r="4137" spans="2:5" x14ac:dyDescent="0.45">
      <c r="B4137" t="s">
        <v>215</v>
      </c>
      <c r="C4137" t="s">
        <v>92</v>
      </c>
      <c r="D4137">
        <v>1.484815071318629E-2</v>
      </c>
      <c r="E4137" t="s">
        <v>70</v>
      </c>
    </row>
    <row r="4138" spans="2:5" x14ac:dyDescent="0.45">
      <c r="B4138" t="s">
        <v>215</v>
      </c>
      <c r="C4138" t="s">
        <v>93</v>
      </c>
      <c r="D4138">
        <v>1.6813215191931841E-2</v>
      </c>
      <c r="E4138" t="s">
        <v>70</v>
      </c>
    </row>
    <row r="4139" spans="2:5" x14ac:dyDescent="0.45">
      <c r="B4139" t="s">
        <v>215</v>
      </c>
      <c r="C4139" t="s">
        <v>94</v>
      </c>
      <c r="D4139">
        <v>1.8385427511516138E-2</v>
      </c>
      <c r="E4139" t="s">
        <v>70</v>
      </c>
    </row>
    <row r="4140" spans="2:5" x14ac:dyDescent="0.45">
      <c r="B4140" t="s">
        <v>215</v>
      </c>
      <c r="C4140" t="s">
        <v>95</v>
      </c>
      <c r="D4140">
        <v>1.8870409540870811E-2</v>
      </c>
      <c r="E4140" t="s">
        <v>70</v>
      </c>
    </row>
    <row r="4141" spans="2:5" x14ac:dyDescent="0.45">
      <c r="B4141" t="s">
        <v>215</v>
      </c>
      <c r="C4141" t="s">
        <v>96</v>
      </c>
      <c r="D4141">
        <v>1.8411936971167626E-2</v>
      </c>
      <c r="E4141" t="s">
        <v>70</v>
      </c>
    </row>
    <row r="4142" spans="2:5" x14ac:dyDescent="0.45">
      <c r="B4142" t="s">
        <v>215</v>
      </c>
      <c r="C4142" t="s">
        <v>97</v>
      </c>
      <c r="D4142">
        <v>1.7492966181258136E-2</v>
      </c>
      <c r="E4142" t="s">
        <v>70</v>
      </c>
    </row>
    <row r="4143" spans="2:5" x14ac:dyDescent="0.45">
      <c r="B4143" t="s">
        <v>215</v>
      </c>
      <c r="C4143" t="s">
        <v>98</v>
      </c>
      <c r="D4143">
        <v>1.6054936772089141E-2</v>
      </c>
      <c r="E4143" t="s">
        <v>70</v>
      </c>
    </row>
    <row r="4144" spans="2:5" x14ac:dyDescent="0.45">
      <c r="B4144" t="s">
        <v>215</v>
      </c>
      <c r="C4144" t="s">
        <v>99</v>
      </c>
      <c r="D4144">
        <v>1.3341207474221562E-2</v>
      </c>
      <c r="E4144" t="s">
        <v>70</v>
      </c>
    </row>
    <row r="4145" spans="2:5" x14ac:dyDescent="0.45">
      <c r="B4145" t="s">
        <v>215</v>
      </c>
      <c r="C4145" t="s">
        <v>100</v>
      </c>
      <c r="D4145">
        <v>1.0199325497500855E-2</v>
      </c>
      <c r="E4145" t="s">
        <v>70</v>
      </c>
    </row>
    <row r="4146" spans="2:5" x14ac:dyDescent="0.45">
      <c r="B4146" t="s">
        <v>215</v>
      </c>
      <c r="C4146" t="s">
        <v>101</v>
      </c>
      <c r="D4146">
        <v>6.0517231091506609E-3</v>
      </c>
      <c r="E4146" t="s">
        <v>70</v>
      </c>
    </row>
    <row r="4147" spans="2:5" x14ac:dyDescent="0.45">
      <c r="B4147" t="s">
        <v>215</v>
      </c>
      <c r="C4147" t="s">
        <v>102</v>
      </c>
      <c r="D4147">
        <v>3.3524977061762849E-4</v>
      </c>
      <c r="E4147" t="s">
        <v>70</v>
      </c>
    </row>
    <row r="4148" spans="2:5" x14ac:dyDescent="0.45">
      <c r="B4148" t="s">
        <v>215</v>
      </c>
      <c r="C4148" t="s">
        <v>103</v>
      </c>
      <c r="D4148">
        <v>0</v>
      </c>
      <c r="E4148" t="s">
        <v>70</v>
      </c>
    </row>
    <row r="4149" spans="2:5" x14ac:dyDescent="0.45">
      <c r="B4149" t="s">
        <v>215</v>
      </c>
      <c r="C4149" t="s">
        <v>104</v>
      </c>
      <c r="D4149">
        <v>0</v>
      </c>
      <c r="E4149" t="s">
        <v>70</v>
      </c>
    </row>
    <row r="4150" spans="2:5" x14ac:dyDescent="0.45">
      <c r="B4150" t="s">
        <v>215</v>
      </c>
      <c r="C4150" t="s">
        <v>105</v>
      </c>
      <c r="D4150">
        <v>0</v>
      </c>
      <c r="E4150" t="s">
        <v>70</v>
      </c>
    </row>
    <row r="4151" spans="2:5" x14ac:dyDescent="0.45">
      <c r="B4151" t="s">
        <v>215</v>
      </c>
      <c r="C4151" t="s">
        <v>106</v>
      </c>
      <c r="D4151">
        <v>0</v>
      </c>
      <c r="E4151" t="s">
        <v>70</v>
      </c>
    </row>
    <row r="4152" spans="2:5" x14ac:dyDescent="0.45">
      <c r="B4152" t="s">
        <v>215</v>
      </c>
      <c r="C4152" t="s">
        <v>107</v>
      </c>
      <c r="D4152">
        <v>0</v>
      </c>
      <c r="E4152" t="s">
        <v>70</v>
      </c>
    </row>
    <row r="4153" spans="2:5" x14ac:dyDescent="0.45">
      <c r="B4153" t="s">
        <v>215</v>
      </c>
      <c r="C4153" t="s">
        <v>108</v>
      </c>
      <c r="D4153">
        <v>3.3999812939075496E-3</v>
      </c>
      <c r="E4153" t="s">
        <v>70</v>
      </c>
    </row>
    <row r="4154" spans="2:5" x14ac:dyDescent="0.45">
      <c r="B4154" t="s">
        <v>215</v>
      </c>
      <c r="C4154" t="s">
        <v>109</v>
      </c>
      <c r="D4154">
        <v>8.2523919190648221E-3</v>
      </c>
      <c r="E4154" t="s">
        <v>70</v>
      </c>
    </row>
    <row r="4155" spans="2:5" x14ac:dyDescent="0.45">
      <c r="B4155" t="s">
        <v>215</v>
      </c>
      <c r="C4155" t="s">
        <v>110</v>
      </c>
      <c r="D4155">
        <v>1.2411592090229849E-2</v>
      </c>
      <c r="E4155" t="s">
        <v>70</v>
      </c>
    </row>
    <row r="4156" spans="2:5" x14ac:dyDescent="0.45">
      <c r="B4156" t="s">
        <v>215</v>
      </c>
      <c r="C4156" t="s">
        <v>111</v>
      </c>
      <c r="D4156">
        <v>1.4888441031816989E-2</v>
      </c>
      <c r="E4156" t="s">
        <v>70</v>
      </c>
    </row>
    <row r="4157" spans="2:5" x14ac:dyDescent="0.45">
      <c r="B4157" t="s">
        <v>215</v>
      </c>
      <c r="C4157" t="s">
        <v>112</v>
      </c>
      <c r="D4157">
        <v>1.6541505247605247E-2</v>
      </c>
      <c r="E4157" t="s">
        <v>70</v>
      </c>
    </row>
    <row r="4158" spans="2:5" x14ac:dyDescent="0.45">
      <c r="B4158" t="s">
        <v>215</v>
      </c>
      <c r="C4158" t="s">
        <v>113</v>
      </c>
      <c r="D4158">
        <v>1.7611072206422849E-2</v>
      </c>
      <c r="E4158" t="s">
        <v>70</v>
      </c>
    </row>
    <row r="4159" spans="2:5" x14ac:dyDescent="0.45">
      <c r="B4159" t="s">
        <v>215</v>
      </c>
      <c r="C4159" t="s">
        <v>114</v>
      </c>
      <c r="D4159">
        <v>1.7710534756967745E-2</v>
      </c>
      <c r="E4159" t="s">
        <v>70</v>
      </c>
    </row>
    <row r="4160" spans="2:5" x14ac:dyDescent="0.45">
      <c r="B4160" t="s">
        <v>215</v>
      </c>
      <c r="C4160" t="s">
        <v>115</v>
      </c>
      <c r="D4160">
        <v>1.6347544982998494E-2</v>
      </c>
      <c r="E4160" t="s">
        <v>70</v>
      </c>
    </row>
    <row r="4161" spans="2:5" x14ac:dyDescent="0.45">
      <c r="B4161" t="s">
        <v>215</v>
      </c>
      <c r="C4161" t="s">
        <v>116</v>
      </c>
      <c r="D4161">
        <v>1.3895037197437243E-2</v>
      </c>
      <c r="E4161" t="s">
        <v>70</v>
      </c>
    </row>
    <row r="4162" spans="2:5" x14ac:dyDescent="0.45">
      <c r="B4162" t="s">
        <v>215</v>
      </c>
      <c r="C4162" t="s">
        <v>117</v>
      </c>
      <c r="D4162">
        <v>1.1371853406753002E-2</v>
      </c>
      <c r="E4162" t="s">
        <v>70</v>
      </c>
    </row>
    <row r="4163" spans="2:5" x14ac:dyDescent="0.45">
      <c r="B4163" t="s">
        <v>215</v>
      </c>
      <c r="C4163" t="s">
        <v>118</v>
      </c>
      <c r="D4163">
        <v>8.3406322658836976E-3</v>
      </c>
      <c r="E4163" t="s">
        <v>70</v>
      </c>
    </row>
    <row r="4164" spans="2:5" x14ac:dyDescent="0.45">
      <c r="B4164" t="s">
        <v>215</v>
      </c>
      <c r="C4164" t="s">
        <v>119</v>
      </c>
      <c r="D4164">
        <v>4.7648966994227214E-3</v>
      </c>
      <c r="E4164" t="s">
        <v>70</v>
      </c>
    </row>
    <row r="4165" spans="2:5" x14ac:dyDescent="0.45">
      <c r="B4165" t="s">
        <v>215</v>
      </c>
      <c r="C4165" t="s">
        <v>120</v>
      </c>
      <c r="D4165">
        <v>3.8626109694088245E-4</v>
      </c>
      <c r="E4165" t="s">
        <v>70</v>
      </c>
    </row>
    <row r="4166" spans="2:5" x14ac:dyDescent="0.45">
      <c r="B4166" t="s">
        <v>215</v>
      </c>
      <c r="C4166" t="s">
        <v>121</v>
      </c>
      <c r="D4166">
        <v>0</v>
      </c>
      <c r="E4166" t="s">
        <v>70</v>
      </c>
    </row>
    <row r="4167" spans="2:5" x14ac:dyDescent="0.45">
      <c r="B4167" t="s">
        <v>215</v>
      </c>
      <c r="C4167" t="s">
        <v>122</v>
      </c>
      <c r="D4167">
        <v>0</v>
      </c>
      <c r="E4167" t="s">
        <v>70</v>
      </c>
    </row>
    <row r="4168" spans="2:5" x14ac:dyDescent="0.45">
      <c r="B4168" t="s">
        <v>215</v>
      </c>
      <c r="C4168" t="s">
        <v>123</v>
      </c>
      <c r="D4168">
        <v>0</v>
      </c>
      <c r="E4168" t="s">
        <v>70</v>
      </c>
    </row>
    <row r="4169" spans="2:5" x14ac:dyDescent="0.45">
      <c r="B4169" t="s">
        <v>215</v>
      </c>
      <c r="C4169" t="s">
        <v>124</v>
      </c>
      <c r="D4169">
        <v>0</v>
      </c>
      <c r="E4169" t="s">
        <v>70</v>
      </c>
    </row>
    <row r="4170" spans="2:5" x14ac:dyDescent="0.45">
      <c r="B4170" t="s">
        <v>215</v>
      </c>
      <c r="C4170" t="s">
        <v>125</v>
      </c>
      <c r="D4170">
        <v>0</v>
      </c>
      <c r="E4170" t="s">
        <v>70</v>
      </c>
    </row>
    <row r="4171" spans="2:5" x14ac:dyDescent="0.45">
      <c r="B4171" t="s">
        <v>215</v>
      </c>
      <c r="C4171" t="s">
        <v>126</v>
      </c>
      <c r="D4171">
        <v>1.8130356014509779E-3</v>
      </c>
      <c r="E4171" t="s">
        <v>70</v>
      </c>
    </row>
    <row r="4172" spans="2:5" x14ac:dyDescent="0.45">
      <c r="B4172" t="s">
        <v>215</v>
      </c>
      <c r="C4172" t="s">
        <v>127</v>
      </c>
      <c r="D4172">
        <v>5.617425875795566E-3</v>
      </c>
      <c r="E4172" t="s">
        <v>70</v>
      </c>
    </row>
    <row r="4173" spans="2:5" x14ac:dyDescent="0.45">
      <c r="B4173" t="s">
        <v>215</v>
      </c>
      <c r="C4173" t="s">
        <v>128</v>
      </c>
      <c r="D4173">
        <v>1.0023095003569496E-2</v>
      </c>
      <c r="E4173" t="s">
        <v>70</v>
      </c>
    </row>
    <row r="4174" spans="2:5" x14ac:dyDescent="0.45">
      <c r="B4174" t="s">
        <v>215</v>
      </c>
      <c r="C4174" t="s">
        <v>129</v>
      </c>
      <c r="D4174">
        <v>1.2024065558974844E-2</v>
      </c>
      <c r="E4174" t="s">
        <v>70</v>
      </c>
    </row>
    <row r="4175" spans="2:5" x14ac:dyDescent="0.45">
      <c r="B4175" t="s">
        <v>215</v>
      </c>
      <c r="C4175" t="s">
        <v>130</v>
      </c>
      <c r="D4175">
        <v>1.4335239565060288E-2</v>
      </c>
      <c r="E4175" t="s">
        <v>70</v>
      </c>
    </row>
    <row r="4176" spans="2:5" x14ac:dyDescent="0.45">
      <c r="B4176" t="s">
        <v>215</v>
      </c>
      <c r="C4176" t="s">
        <v>131</v>
      </c>
      <c r="D4176">
        <v>1.6367330845397706E-2</v>
      </c>
      <c r="E4176" t="s">
        <v>70</v>
      </c>
    </row>
    <row r="4177" spans="2:5" x14ac:dyDescent="0.45">
      <c r="B4177" t="s">
        <v>215</v>
      </c>
      <c r="C4177" t="s">
        <v>132</v>
      </c>
      <c r="D4177">
        <v>1.6980092470968568E-2</v>
      </c>
      <c r="E4177" t="s">
        <v>70</v>
      </c>
    </row>
    <row r="4178" spans="2:5" x14ac:dyDescent="0.45">
      <c r="B4178" t="s">
        <v>215</v>
      </c>
      <c r="C4178" t="s">
        <v>133</v>
      </c>
      <c r="D4178">
        <v>1.6289753325978536E-2</v>
      </c>
      <c r="E4178" t="s">
        <v>70</v>
      </c>
    </row>
    <row r="4179" spans="2:5" x14ac:dyDescent="0.45">
      <c r="B4179" t="s">
        <v>215</v>
      </c>
      <c r="C4179" t="s">
        <v>134</v>
      </c>
      <c r="D4179">
        <v>1.3987590102181304E-2</v>
      </c>
      <c r="E4179" t="s">
        <v>70</v>
      </c>
    </row>
    <row r="4180" spans="2:5" x14ac:dyDescent="0.45">
      <c r="B4180" t="s">
        <v>215</v>
      </c>
      <c r="C4180" t="s">
        <v>135</v>
      </c>
      <c r="D4180">
        <v>1.1257821272378952E-2</v>
      </c>
      <c r="E4180" t="s">
        <v>70</v>
      </c>
    </row>
    <row r="4181" spans="2:5" x14ac:dyDescent="0.45">
      <c r="B4181" t="s">
        <v>215</v>
      </c>
      <c r="C4181" t="s">
        <v>136</v>
      </c>
      <c r="D4181">
        <v>8.0468530556476302E-3</v>
      </c>
      <c r="E4181" t="s">
        <v>70</v>
      </c>
    </row>
    <row r="4182" spans="2:5" x14ac:dyDescent="0.45">
      <c r="B4182" t="s">
        <v>215</v>
      </c>
      <c r="C4182" t="s">
        <v>137</v>
      </c>
      <c r="D4182">
        <v>4.5047944663385141E-3</v>
      </c>
      <c r="E4182" t="s">
        <v>70</v>
      </c>
    </row>
    <row r="4183" spans="2:5" x14ac:dyDescent="0.45">
      <c r="B4183" t="s">
        <v>215</v>
      </c>
      <c r="C4183" t="s">
        <v>138</v>
      </c>
      <c r="D4183">
        <v>9.2671012552816335E-4</v>
      </c>
      <c r="E4183" t="s">
        <v>70</v>
      </c>
    </row>
    <row r="4184" spans="2:5" x14ac:dyDescent="0.45">
      <c r="B4184" t="s">
        <v>215</v>
      </c>
      <c r="C4184" t="s">
        <v>139</v>
      </c>
      <c r="D4184">
        <v>0</v>
      </c>
      <c r="E4184" t="s">
        <v>70</v>
      </c>
    </row>
    <row r="4185" spans="2:5" x14ac:dyDescent="0.45">
      <c r="B4185" t="s">
        <v>215</v>
      </c>
      <c r="C4185" t="s">
        <v>140</v>
      </c>
      <c r="D4185">
        <v>0</v>
      </c>
      <c r="E4185" t="s">
        <v>70</v>
      </c>
    </row>
    <row r="4186" spans="2:5" x14ac:dyDescent="0.45">
      <c r="B4186" t="s">
        <v>215</v>
      </c>
      <c r="C4186" t="s">
        <v>141</v>
      </c>
      <c r="D4186">
        <v>0</v>
      </c>
      <c r="E4186" t="s">
        <v>70</v>
      </c>
    </row>
    <row r="4187" spans="2:5" x14ac:dyDescent="0.45">
      <c r="B4187" t="s">
        <v>215</v>
      </c>
      <c r="C4187" t="s">
        <v>142</v>
      </c>
      <c r="D4187">
        <v>0</v>
      </c>
      <c r="E4187" t="s">
        <v>70</v>
      </c>
    </row>
    <row r="4188" spans="2:5" x14ac:dyDescent="0.45">
      <c r="B4188" t="s">
        <v>215</v>
      </c>
      <c r="C4188" t="s">
        <v>143</v>
      </c>
      <c r="D4188">
        <v>0</v>
      </c>
      <c r="E4188" t="s">
        <v>70</v>
      </c>
    </row>
    <row r="4189" spans="2:5" x14ac:dyDescent="0.45">
      <c r="B4189" t="s">
        <v>215</v>
      </c>
      <c r="C4189" t="s">
        <v>144</v>
      </c>
      <c r="D4189">
        <v>5.9419183356664157E-3</v>
      </c>
      <c r="E4189" t="s">
        <v>70</v>
      </c>
    </row>
    <row r="4190" spans="2:5" x14ac:dyDescent="0.45">
      <c r="B4190" t="s">
        <v>215</v>
      </c>
      <c r="C4190" t="s">
        <v>145</v>
      </c>
      <c r="D4190">
        <v>1.1275135909157368E-2</v>
      </c>
      <c r="E4190" t="s">
        <v>70</v>
      </c>
    </row>
    <row r="4191" spans="2:5" x14ac:dyDescent="0.45">
      <c r="B4191" t="s">
        <v>215</v>
      </c>
      <c r="C4191" t="s">
        <v>146</v>
      </c>
      <c r="D4191">
        <v>1.5474383800808051E-2</v>
      </c>
      <c r="E4191" t="s">
        <v>70</v>
      </c>
    </row>
    <row r="4192" spans="2:5" x14ac:dyDescent="0.45">
      <c r="B4192" t="s">
        <v>215</v>
      </c>
      <c r="C4192" t="s">
        <v>147</v>
      </c>
      <c r="D4192">
        <v>1.754867343998965E-2</v>
      </c>
      <c r="E4192" t="s">
        <v>70</v>
      </c>
    </row>
    <row r="4193" spans="2:5" x14ac:dyDescent="0.45">
      <c r="B4193" t="s">
        <v>215</v>
      </c>
      <c r="C4193" t="s">
        <v>148</v>
      </c>
      <c r="D4193">
        <v>1.851602461292531E-2</v>
      </c>
      <c r="E4193" t="s">
        <v>70</v>
      </c>
    </row>
    <row r="4194" spans="2:5" x14ac:dyDescent="0.45">
      <c r="B4194" t="s">
        <v>215</v>
      </c>
      <c r="C4194" t="s">
        <v>149</v>
      </c>
      <c r="D4194">
        <v>1.8733456496993952E-2</v>
      </c>
      <c r="E4194" t="s">
        <v>70</v>
      </c>
    </row>
    <row r="4195" spans="2:5" x14ac:dyDescent="0.45">
      <c r="B4195" t="s">
        <v>215</v>
      </c>
      <c r="C4195" t="s">
        <v>150</v>
      </c>
      <c r="D4195">
        <v>1.8590294690085392E-2</v>
      </c>
      <c r="E4195" t="s">
        <v>70</v>
      </c>
    </row>
    <row r="4196" spans="2:5" x14ac:dyDescent="0.45">
      <c r="B4196" t="s">
        <v>215</v>
      </c>
      <c r="C4196" t="s">
        <v>151</v>
      </c>
      <c r="D4196">
        <v>1.7826333389259187E-2</v>
      </c>
      <c r="E4196" t="s">
        <v>70</v>
      </c>
    </row>
    <row r="4197" spans="2:5" x14ac:dyDescent="0.45">
      <c r="B4197" t="s">
        <v>215</v>
      </c>
      <c r="C4197" t="s">
        <v>152</v>
      </c>
      <c r="D4197">
        <v>1.5904633139314311E-2</v>
      </c>
      <c r="E4197" t="s">
        <v>70</v>
      </c>
    </row>
    <row r="4198" spans="2:5" x14ac:dyDescent="0.45">
      <c r="B4198" t="s">
        <v>215</v>
      </c>
      <c r="C4198" t="s">
        <v>153</v>
      </c>
      <c r="D4198">
        <v>1.3445055226664433E-2</v>
      </c>
      <c r="E4198" t="s">
        <v>70</v>
      </c>
    </row>
    <row r="4199" spans="2:5" x14ac:dyDescent="0.45">
      <c r="B4199" t="s">
        <v>215</v>
      </c>
      <c r="C4199" t="s">
        <v>154</v>
      </c>
      <c r="D4199">
        <v>1.0143352276116506E-2</v>
      </c>
      <c r="E4199" t="s">
        <v>70</v>
      </c>
    </row>
    <row r="4200" spans="2:5" x14ac:dyDescent="0.45">
      <c r="B4200" t="s">
        <v>215</v>
      </c>
      <c r="C4200" t="s">
        <v>155</v>
      </c>
      <c r="D4200">
        <v>5.9771833564751234E-3</v>
      </c>
      <c r="E4200" t="s">
        <v>70</v>
      </c>
    </row>
    <row r="4201" spans="2:5" x14ac:dyDescent="0.45">
      <c r="B4201" t="s">
        <v>215</v>
      </c>
      <c r="C4201" t="s">
        <v>156</v>
      </c>
      <c r="D4201">
        <v>0</v>
      </c>
      <c r="E4201" t="s">
        <v>70</v>
      </c>
    </row>
    <row r="4202" spans="2:5" x14ac:dyDescent="0.45">
      <c r="B4202" t="s">
        <v>215</v>
      </c>
      <c r="C4202" t="s">
        <v>157</v>
      </c>
      <c r="D4202">
        <v>0</v>
      </c>
      <c r="E4202" t="s">
        <v>70</v>
      </c>
    </row>
    <row r="4203" spans="2:5" x14ac:dyDescent="0.45">
      <c r="B4203" t="s">
        <v>215</v>
      </c>
      <c r="C4203" t="s">
        <v>158</v>
      </c>
      <c r="D4203">
        <v>0</v>
      </c>
      <c r="E4203" t="s">
        <v>70</v>
      </c>
    </row>
    <row r="4204" spans="2:5" x14ac:dyDescent="0.45">
      <c r="B4204" t="s">
        <v>215</v>
      </c>
      <c r="C4204" t="s">
        <v>159</v>
      </c>
      <c r="D4204">
        <v>0</v>
      </c>
      <c r="E4204" t="s">
        <v>70</v>
      </c>
    </row>
    <row r="4205" spans="2:5" x14ac:dyDescent="0.45">
      <c r="B4205" t="s">
        <v>215</v>
      </c>
      <c r="C4205" t="s">
        <v>160</v>
      </c>
      <c r="D4205">
        <v>0</v>
      </c>
      <c r="E4205" t="s">
        <v>70</v>
      </c>
    </row>
    <row r="4206" spans="2:5" x14ac:dyDescent="0.45">
      <c r="B4206" t="s">
        <v>215</v>
      </c>
      <c r="C4206" t="s">
        <v>161</v>
      </c>
      <c r="D4206">
        <v>0</v>
      </c>
      <c r="E4206" t="s">
        <v>70</v>
      </c>
    </row>
    <row r="4207" spans="2:5" x14ac:dyDescent="0.45">
      <c r="B4207" t="s">
        <v>215</v>
      </c>
      <c r="C4207" t="s">
        <v>162</v>
      </c>
      <c r="D4207">
        <v>4.55453458368667E-3</v>
      </c>
      <c r="E4207" t="s">
        <v>70</v>
      </c>
    </row>
    <row r="4208" spans="2:5" x14ac:dyDescent="0.45">
      <c r="B4208" t="s">
        <v>215</v>
      </c>
      <c r="C4208" t="s">
        <v>163</v>
      </c>
      <c r="D4208">
        <v>1.2659126335013931E-2</v>
      </c>
      <c r="E4208" t="s">
        <v>70</v>
      </c>
    </row>
    <row r="4209" spans="2:5" x14ac:dyDescent="0.45">
      <c r="B4209" t="s">
        <v>215</v>
      </c>
      <c r="C4209" t="s">
        <v>164</v>
      </c>
      <c r="D4209">
        <v>1.7595072544098925E-2</v>
      </c>
      <c r="E4209" t="s">
        <v>70</v>
      </c>
    </row>
    <row r="4210" spans="2:5" x14ac:dyDescent="0.45">
      <c r="B4210" t="s">
        <v>215</v>
      </c>
      <c r="C4210" t="s">
        <v>165</v>
      </c>
      <c r="D4210">
        <v>1.9473702539090809E-2</v>
      </c>
      <c r="E4210" t="s">
        <v>70</v>
      </c>
    </row>
    <row r="4211" spans="2:5" x14ac:dyDescent="0.45">
      <c r="B4211" t="s">
        <v>215</v>
      </c>
      <c r="C4211" t="s">
        <v>166</v>
      </c>
      <c r="D4211">
        <v>2.0151243118116394E-2</v>
      </c>
      <c r="E4211" t="s">
        <v>70</v>
      </c>
    </row>
    <row r="4212" spans="2:5" x14ac:dyDescent="0.45">
      <c r="B4212" t="s">
        <v>215</v>
      </c>
      <c r="C4212" t="s">
        <v>167</v>
      </c>
      <c r="D4212">
        <v>1.9831357577196652E-2</v>
      </c>
      <c r="E4212" t="s">
        <v>70</v>
      </c>
    </row>
    <row r="4213" spans="2:5" x14ac:dyDescent="0.45">
      <c r="B4213" t="s">
        <v>215</v>
      </c>
      <c r="C4213" t="s">
        <v>168</v>
      </c>
      <c r="D4213">
        <v>1.8980809043867685E-2</v>
      </c>
      <c r="E4213" t="s">
        <v>70</v>
      </c>
    </row>
    <row r="4214" spans="2:5" x14ac:dyDescent="0.45">
      <c r="B4214" t="s">
        <v>215</v>
      </c>
      <c r="C4214" t="s">
        <v>169</v>
      </c>
      <c r="D4214">
        <v>1.8960062580459812E-2</v>
      </c>
      <c r="E4214" t="s">
        <v>70</v>
      </c>
    </row>
    <row r="4215" spans="2:5" x14ac:dyDescent="0.45">
      <c r="B4215" t="s">
        <v>215</v>
      </c>
      <c r="C4215" t="s">
        <v>170</v>
      </c>
      <c r="D4215">
        <v>1.8313409552962644E-2</v>
      </c>
      <c r="E4215" t="s">
        <v>70</v>
      </c>
    </row>
    <row r="4216" spans="2:5" x14ac:dyDescent="0.45">
      <c r="B4216" t="s">
        <v>215</v>
      </c>
      <c r="C4216" t="s">
        <v>171</v>
      </c>
      <c r="D4216">
        <v>1.6821407635531756E-2</v>
      </c>
      <c r="E4216" t="s">
        <v>70</v>
      </c>
    </row>
    <row r="4217" spans="2:5" x14ac:dyDescent="0.45">
      <c r="B4217" t="s">
        <v>215</v>
      </c>
      <c r="C4217" t="s">
        <v>172</v>
      </c>
      <c r="D4217">
        <v>1.379002973768367E-2</v>
      </c>
      <c r="E4217" t="s">
        <v>70</v>
      </c>
    </row>
    <row r="4218" spans="2:5" x14ac:dyDescent="0.45">
      <c r="B4218" t="s">
        <v>215</v>
      </c>
      <c r="C4218" t="s">
        <v>173</v>
      </c>
      <c r="D4218">
        <v>8.6869735324795281E-3</v>
      </c>
      <c r="E4218" t="s">
        <v>70</v>
      </c>
    </row>
    <row r="4219" spans="2:5" x14ac:dyDescent="0.45">
      <c r="B4219" t="s">
        <v>215</v>
      </c>
      <c r="C4219" t="s">
        <v>174</v>
      </c>
      <c r="D4219">
        <v>0</v>
      </c>
      <c r="E4219" t="s">
        <v>70</v>
      </c>
    </row>
    <row r="4220" spans="2:5" x14ac:dyDescent="0.45">
      <c r="B4220" t="s">
        <v>215</v>
      </c>
      <c r="C4220" t="s">
        <v>175</v>
      </c>
      <c r="D4220">
        <v>0</v>
      </c>
      <c r="E4220" t="s">
        <v>70</v>
      </c>
    </row>
    <row r="4221" spans="2:5" x14ac:dyDescent="0.45">
      <c r="B4221" t="s">
        <v>215</v>
      </c>
      <c r="C4221" t="s">
        <v>176</v>
      </c>
      <c r="D4221">
        <v>0</v>
      </c>
      <c r="E4221" t="s">
        <v>70</v>
      </c>
    </row>
    <row r="4222" spans="2:5" x14ac:dyDescent="0.45">
      <c r="B4222" t="s">
        <v>215</v>
      </c>
      <c r="C4222" t="s">
        <v>177</v>
      </c>
      <c r="D4222">
        <v>0</v>
      </c>
      <c r="E4222" t="s">
        <v>70</v>
      </c>
    </row>
    <row r="4223" spans="2:5" x14ac:dyDescent="0.45">
      <c r="B4223" t="s">
        <v>216</v>
      </c>
      <c r="C4223" t="s">
        <v>69</v>
      </c>
      <c r="D4223">
        <v>0</v>
      </c>
      <c r="E4223" t="s">
        <v>70</v>
      </c>
    </row>
    <row r="4224" spans="2:5" x14ac:dyDescent="0.45">
      <c r="B4224" t="s">
        <v>216</v>
      </c>
      <c r="C4224" t="s">
        <v>71</v>
      </c>
      <c r="D4224">
        <v>0</v>
      </c>
      <c r="E4224" t="s">
        <v>70</v>
      </c>
    </row>
    <row r="4225" spans="2:5" x14ac:dyDescent="0.45">
      <c r="B4225" t="s">
        <v>216</v>
      </c>
      <c r="C4225" t="s">
        <v>72</v>
      </c>
      <c r="D4225">
        <v>0</v>
      </c>
      <c r="E4225" t="s">
        <v>70</v>
      </c>
    </row>
    <row r="4226" spans="2:5" x14ac:dyDescent="0.45">
      <c r="B4226" t="s">
        <v>216</v>
      </c>
      <c r="C4226" t="s">
        <v>73</v>
      </c>
      <c r="D4226">
        <v>1.0230223158488903E-2</v>
      </c>
      <c r="E4226" t="s">
        <v>70</v>
      </c>
    </row>
    <row r="4227" spans="2:5" x14ac:dyDescent="0.45">
      <c r="B4227" t="s">
        <v>216</v>
      </c>
      <c r="C4227" t="s">
        <v>74</v>
      </c>
      <c r="D4227">
        <v>1.5461209725687012E-2</v>
      </c>
      <c r="E4227" t="s">
        <v>70</v>
      </c>
    </row>
    <row r="4228" spans="2:5" x14ac:dyDescent="0.45">
      <c r="B4228" t="s">
        <v>216</v>
      </c>
      <c r="C4228" t="s">
        <v>75</v>
      </c>
      <c r="D4228">
        <v>1.8154237947213634E-2</v>
      </c>
      <c r="E4228" t="s">
        <v>70</v>
      </c>
    </row>
    <row r="4229" spans="2:5" x14ac:dyDescent="0.45">
      <c r="B4229" t="s">
        <v>216</v>
      </c>
      <c r="C4229" t="s">
        <v>76</v>
      </c>
      <c r="D4229">
        <v>1.9186263617973088E-2</v>
      </c>
      <c r="E4229" t="s">
        <v>70</v>
      </c>
    </row>
    <row r="4230" spans="2:5" x14ac:dyDescent="0.45">
      <c r="B4230" t="s">
        <v>216</v>
      </c>
      <c r="C4230" t="s">
        <v>77</v>
      </c>
      <c r="D4230">
        <v>1.9374533088205508E-2</v>
      </c>
      <c r="E4230" t="s">
        <v>70</v>
      </c>
    </row>
    <row r="4231" spans="2:5" x14ac:dyDescent="0.45">
      <c r="B4231" t="s">
        <v>216</v>
      </c>
      <c r="C4231" t="s">
        <v>78</v>
      </c>
      <c r="D4231">
        <v>1.8657639642817147E-2</v>
      </c>
      <c r="E4231" t="s">
        <v>70</v>
      </c>
    </row>
    <row r="4232" spans="2:5" x14ac:dyDescent="0.45">
      <c r="B4232" t="s">
        <v>216</v>
      </c>
      <c r="C4232" t="s">
        <v>79</v>
      </c>
      <c r="D4232">
        <v>1.9219373345331556E-2</v>
      </c>
      <c r="E4232" t="s">
        <v>70</v>
      </c>
    </row>
    <row r="4233" spans="2:5" x14ac:dyDescent="0.45">
      <c r="B4233" t="s">
        <v>216</v>
      </c>
      <c r="C4233" t="s">
        <v>80</v>
      </c>
      <c r="D4233">
        <v>1.9065547920648789E-2</v>
      </c>
      <c r="E4233" t="s">
        <v>70</v>
      </c>
    </row>
    <row r="4234" spans="2:5" x14ac:dyDescent="0.45">
      <c r="B4234" t="s">
        <v>216</v>
      </c>
      <c r="C4234" t="s">
        <v>81</v>
      </c>
      <c r="D4234">
        <v>1.8066004929758021E-2</v>
      </c>
      <c r="E4234" t="s">
        <v>70</v>
      </c>
    </row>
    <row r="4235" spans="2:5" x14ac:dyDescent="0.45">
      <c r="B4235" t="s">
        <v>216</v>
      </c>
      <c r="C4235" t="s">
        <v>82</v>
      </c>
      <c r="D4235">
        <v>1.5772931783947588E-2</v>
      </c>
      <c r="E4235" t="s">
        <v>70</v>
      </c>
    </row>
    <row r="4236" spans="2:5" x14ac:dyDescent="0.45">
      <c r="B4236" t="s">
        <v>216</v>
      </c>
      <c r="C4236" t="s">
        <v>83</v>
      </c>
      <c r="D4236">
        <v>1.0893831622150844E-2</v>
      </c>
      <c r="E4236" t="s">
        <v>70</v>
      </c>
    </row>
    <row r="4237" spans="2:5" x14ac:dyDescent="0.45">
      <c r="B4237" t="s">
        <v>216</v>
      </c>
      <c r="C4237" t="s">
        <v>84</v>
      </c>
      <c r="D4237">
        <v>2.3322434126416823E-6</v>
      </c>
      <c r="E4237" t="s">
        <v>70</v>
      </c>
    </row>
    <row r="4238" spans="2:5" x14ac:dyDescent="0.45">
      <c r="B4238" t="s">
        <v>216</v>
      </c>
      <c r="C4238" t="s">
        <v>85</v>
      </c>
      <c r="D4238">
        <v>0</v>
      </c>
      <c r="E4238" t="s">
        <v>70</v>
      </c>
    </row>
    <row r="4239" spans="2:5" x14ac:dyDescent="0.45">
      <c r="B4239" t="s">
        <v>216</v>
      </c>
      <c r="C4239" t="s">
        <v>86</v>
      </c>
      <c r="D4239">
        <v>0</v>
      </c>
      <c r="E4239" t="s">
        <v>70</v>
      </c>
    </row>
    <row r="4240" spans="2:5" x14ac:dyDescent="0.45">
      <c r="B4240" t="s">
        <v>216</v>
      </c>
      <c r="C4240" t="s">
        <v>87</v>
      </c>
      <c r="D4240">
        <v>0</v>
      </c>
      <c r="E4240" t="s">
        <v>70</v>
      </c>
    </row>
    <row r="4241" spans="2:5" x14ac:dyDescent="0.45">
      <c r="B4241" t="s">
        <v>216</v>
      </c>
      <c r="C4241" t="s">
        <v>88</v>
      </c>
      <c r="D4241">
        <v>0</v>
      </c>
      <c r="E4241" t="s">
        <v>70</v>
      </c>
    </row>
    <row r="4242" spans="2:5" x14ac:dyDescent="0.45">
      <c r="B4242" t="s">
        <v>216</v>
      </c>
      <c r="C4242" t="s">
        <v>89</v>
      </c>
      <c r="D4242">
        <v>0</v>
      </c>
      <c r="E4242" t="s">
        <v>70</v>
      </c>
    </row>
    <row r="4243" spans="2:5" x14ac:dyDescent="0.45">
      <c r="B4243" t="s">
        <v>216</v>
      </c>
      <c r="C4243" t="s">
        <v>90</v>
      </c>
      <c r="D4243">
        <v>3.8627635551093066E-3</v>
      </c>
      <c r="E4243" t="s">
        <v>70</v>
      </c>
    </row>
    <row r="4244" spans="2:5" x14ac:dyDescent="0.45">
      <c r="B4244" t="s">
        <v>216</v>
      </c>
      <c r="C4244" t="s">
        <v>91</v>
      </c>
      <c r="D4244">
        <v>1.0623980607534566E-2</v>
      </c>
      <c r="E4244" t="s">
        <v>70</v>
      </c>
    </row>
    <row r="4245" spans="2:5" x14ac:dyDescent="0.45">
      <c r="B4245" t="s">
        <v>216</v>
      </c>
      <c r="C4245" t="s">
        <v>92</v>
      </c>
      <c r="D4245">
        <v>1.4886550074126925E-2</v>
      </c>
      <c r="E4245" t="s">
        <v>70</v>
      </c>
    </row>
    <row r="4246" spans="2:5" x14ac:dyDescent="0.45">
      <c r="B4246" t="s">
        <v>216</v>
      </c>
      <c r="C4246" t="s">
        <v>93</v>
      </c>
      <c r="D4246">
        <v>1.7218656018332324E-2</v>
      </c>
      <c r="E4246" t="s">
        <v>70</v>
      </c>
    </row>
    <row r="4247" spans="2:5" x14ac:dyDescent="0.45">
      <c r="B4247" t="s">
        <v>216</v>
      </c>
      <c r="C4247" t="s">
        <v>94</v>
      </c>
      <c r="D4247">
        <v>1.852226508520257E-2</v>
      </c>
      <c r="E4247" t="s">
        <v>70</v>
      </c>
    </row>
    <row r="4248" spans="2:5" x14ac:dyDescent="0.45">
      <c r="B4248" t="s">
        <v>216</v>
      </c>
      <c r="C4248" t="s">
        <v>95</v>
      </c>
      <c r="D4248">
        <v>1.8862831267982789E-2</v>
      </c>
      <c r="E4248" t="s">
        <v>70</v>
      </c>
    </row>
    <row r="4249" spans="2:5" x14ac:dyDescent="0.45">
      <c r="B4249" t="s">
        <v>216</v>
      </c>
      <c r="C4249" t="s">
        <v>96</v>
      </c>
      <c r="D4249">
        <v>1.8327971167820045E-2</v>
      </c>
      <c r="E4249" t="s">
        <v>70</v>
      </c>
    </row>
    <row r="4250" spans="2:5" x14ac:dyDescent="0.45">
      <c r="B4250" t="s">
        <v>216</v>
      </c>
      <c r="C4250" t="s">
        <v>97</v>
      </c>
      <c r="D4250">
        <v>1.758177657516314E-2</v>
      </c>
      <c r="E4250" t="s">
        <v>70</v>
      </c>
    </row>
    <row r="4251" spans="2:5" x14ac:dyDescent="0.45">
      <c r="B4251" t="s">
        <v>216</v>
      </c>
      <c r="C4251" t="s">
        <v>98</v>
      </c>
      <c r="D4251">
        <v>1.6475792321664264E-2</v>
      </c>
      <c r="E4251" t="s">
        <v>70</v>
      </c>
    </row>
    <row r="4252" spans="2:5" x14ac:dyDescent="0.45">
      <c r="B4252" t="s">
        <v>216</v>
      </c>
      <c r="C4252" t="s">
        <v>99</v>
      </c>
      <c r="D4252">
        <v>1.4471618030580948E-2</v>
      </c>
      <c r="E4252" t="s">
        <v>70</v>
      </c>
    </row>
    <row r="4253" spans="2:5" x14ac:dyDescent="0.45">
      <c r="B4253" t="s">
        <v>216</v>
      </c>
      <c r="C4253" t="s">
        <v>100</v>
      </c>
      <c r="D4253">
        <v>1.1585451256888887E-2</v>
      </c>
      <c r="E4253" t="s">
        <v>70</v>
      </c>
    </row>
    <row r="4254" spans="2:5" x14ac:dyDescent="0.45">
      <c r="B4254" t="s">
        <v>216</v>
      </c>
      <c r="C4254" t="s">
        <v>101</v>
      </c>
      <c r="D4254">
        <v>7.2083101737623542E-3</v>
      </c>
      <c r="E4254" t="s">
        <v>70</v>
      </c>
    </row>
    <row r="4255" spans="2:5" x14ac:dyDescent="0.45">
      <c r="B4255" t="s">
        <v>216</v>
      </c>
      <c r="C4255" t="s">
        <v>102</v>
      </c>
      <c r="D4255">
        <v>1.6398261280586222E-5</v>
      </c>
      <c r="E4255" t="s">
        <v>70</v>
      </c>
    </row>
    <row r="4256" spans="2:5" x14ac:dyDescent="0.45">
      <c r="B4256" t="s">
        <v>216</v>
      </c>
      <c r="C4256" t="s">
        <v>103</v>
      </c>
      <c r="D4256">
        <v>0</v>
      </c>
      <c r="E4256" t="s">
        <v>70</v>
      </c>
    </row>
    <row r="4257" spans="2:5" x14ac:dyDescent="0.45">
      <c r="B4257" t="s">
        <v>216</v>
      </c>
      <c r="C4257" t="s">
        <v>104</v>
      </c>
      <c r="D4257">
        <v>0</v>
      </c>
      <c r="E4257" t="s">
        <v>70</v>
      </c>
    </row>
    <row r="4258" spans="2:5" x14ac:dyDescent="0.45">
      <c r="B4258" t="s">
        <v>216</v>
      </c>
      <c r="C4258" t="s">
        <v>105</v>
      </c>
      <c r="D4258">
        <v>0</v>
      </c>
      <c r="E4258" t="s">
        <v>70</v>
      </c>
    </row>
    <row r="4259" spans="2:5" x14ac:dyDescent="0.45">
      <c r="B4259" t="s">
        <v>216</v>
      </c>
      <c r="C4259" t="s">
        <v>106</v>
      </c>
      <c r="D4259">
        <v>0</v>
      </c>
      <c r="E4259" t="s">
        <v>70</v>
      </c>
    </row>
    <row r="4260" spans="2:5" x14ac:dyDescent="0.45">
      <c r="B4260" t="s">
        <v>216</v>
      </c>
      <c r="C4260" t="s">
        <v>107</v>
      </c>
      <c r="D4260">
        <v>0</v>
      </c>
      <c r="E4260" t="s">
        <v>70</v>
      </c>
    </row>
    <row r="4261" spans="2:5" x14ac:dyDescent="0.45">
      <c r="B4261" t="s">
        <v>216</v>
      </c>
      <c r="C4261" t="s">
        <v>108</v>
      </c>
      <c r="D4261">
        <v>3.3782898768550261E-3</v>
      </c>
      <c r="E4261" t="s">
        <v>70</v>
      </c>
    </row>
    <row r="4262" spans="2:5" x14ac:dyDescent="0.45">
      <c r="B4262" t="s">
        <v>216</v>
      </c>
      <c r="C4262" t="s">
        <v>109</v>
      </c>
      <c r="D4262">
        <v>8.4878286422099512E-3</v>
      </c>
      <c r="E4262" t="s">
        <v>70</v>
      </c>
    </row>
    <row r="4263" spans="2:5" x14ac:dyDescent="0.45">
      <c r="B4263" t="s">
        <v>216</v>
      </c>
      <c r="C4263" t="s">
        <v>110</v>
      </c>
      <c r="D4263">
        <v>1.2465936855250015E-2</v>
      </c>
      <c r="E4263" t="s">
        <v>70</v>
      </c>
    </row>
    <row r="4264" spans="2:5" x14ac:dyDescent="0.45">
      <c r="B4264" t="s">
        <v>216</v>
      </c>
      <c r="C4264" t="s">
        <v>111</v>
      </c>
      <c r="D4264">
        <v>1.4768787783053357E-2</v>
      </c>
      <c r="E4264" t="s">
        <v>70</v>
      </c>
    </row>
    <row r="4265" spans="2:5" x14ac:dyDescent="0.45">
      <c r="B4265" t="s">
        <v>216</v>
      </c>
      <c r="C4265" t="s">
        <v>112</v>
      </c>
      <c r="D4265">
        <v>1.6458896729123696E-2</v>
      </c>
      <c r="E4265" t="s">
        <v>70</v>
      </c>
    </row>
    <row r="4266" spans="2:5" x14ac:dyDescent="0.45">
      <c r="B4266" t="s">
        <v>216</v>
      </c>
      <c r="C4266" t="s">
        <v>113</v>
      </c>
      <c r="D4266">
        <v>1.7308515744398508E-2</v>
      </c>
      <c r="E4266" t="s">
        <v>70</v>
      </c>
    </row>
    <row r="4267" spans="2:5" x14ac:dyDescent="0.45">
      <c r="B4267" t="s">
        <v>216</v>
      </c>
      <c r="C4267" t="s">
        <v>114</v>
      </c>
      <c r="D4267">
        <v>1.7306825131749935E-2</v>
      </c>
      <c r="E4267" t="s">
        <v>70</v>
      </c>
    </row>
    <row r="4268" spans="2:5" x14ac:dyDescent="0.45">
      <c r="B4268" t="s">
        <v>216</v>
      </c>
      <c r="C4268" t="s">
        <v>115</v>
      </c>
      <c r="D4268">
        <v>1.6265667412446196E-2</v>
      </c>
      <c r="E4268" t="s">
        <v>70</v>
      </c>
    </row>
    <row r="4269" spans="2:5" x14ac:dyDescent="0.45">
      <c r="B4269" t="s">
        <v>216</v>
      </c>
      <c r="C4269" t="s">
        <v>116</v>
      </c>
      <c r="D4269">
        <v>1.4486490687465501E-2</v>
      </c>
      <c r="E4269" t="s">
        <v>70</v>
      </c>
    </row>
    <row r="4270" spans="2:5" x14ac:dyDescent="0.45">
      <c r="B4270" t="s">
        <v>216</v>
      </c>
      <c r="C4270" t="s">
        <v>117</v>
      </c>
      <c r="D4270">
        <v>1.2331383867301536E-2</v>
      </c>
      <c r="E4270" t="s">
        <v>70</v>
      </c>
    </row>
    <row r="4271" spans="2:5" x14ac:dyDescent="0.45">
      <c r="B4271" t="s">
        <v>216</v>
      </c>
      <c r="C4271" t="s">
        <v>118</v>
      </c>
      <c r="D4271">
        <v>9.2660189687041074E-3</v>
      </c>
      <c r="E4271" t="s">
        <v>70</v>
      </c>
    </row>
    <row r="4272" spans="2:5" x14ac:dyDescent="0.45">
      <c r="B4272" t="s">
        <v>216</v>
      </c>
      <c r="C4272" t="s">
        <v>119</v>
      </c>
      <c r="D4272">
        <v>5.1485807531298673E-3</v>
      </c>
      <c r="E4272" t="s">
        <v>70</v>
      </c>
    </row>
    <row r="4273" spans="2:5" x14ac:dyDescent="0.45">
      <c r="B4273" t="s">
        <v>216</v>
      </c>
      <c r="C4273" t="s">
        <v>120</v>
      </c>
      <c r="D4273">
        <v>3.2136690221630884E-4</v>
      </c>
      <c r="E4273" t="s">
        <v>70</v>
      </c>
    </row>
    <row r="4274" spans="2:5" x14ac:dyDescent="0.45">
      <c r="B4274" t="s">
        <v>216</v>
      </c>
      <c r="C4274" t="s">
        <v>121</v>
      </c>
      <c r="D4274">
        <v>0</v>
      </c>
      <c r="E4274" t="s">
        <v>70</v>
      </c>
    </row>
    <row r="4275" spans="2:5" x14ac:dyDescent="0.45">
      <c r="B4275" t="s">
        <v>216</v>
      </c>
      <c r="C4275" t="s">
        <v>122</v>
      </c>
      <c r="D4275">
        <v>0</v>
      </c>
      <c r="E4275" t="s">
        <v>70</v>
      </c>
    </row>
    <row r="4276" spans="2:5" x14ac:dyDescent="0.45">
      <c r="B4276" t="s">
        <v>216</v>
      </c>
      <c r="C4276" t="s">
        <v>123</v>
      </c>
      <c r="D4276">
        <v>0</v>
      </c>
      <c r="E4276" t="s">
        <v>70</v>
      </c>
    </row>
    <row r="4277" spans="2:5" x14ac:dyDescent="0.45">
      <c r="B4277" t="s">
        <v>216</v>
      </c>
      <c r="C4277" t="s">
        <v>124</v>
      </c>
      <c r="D4277">
        <v>0</v>
      </c>
      <c r="E4277" t="s">
        <v>70</v>
      </c>
    </row>
    <row r="4278" spans="2:5" x14ac:dyDescent="0.45">
      <c r="B4278" t="s">
        <v>216</v>
      </c>
      <c r="C4278" t="s">
        <v>125</v>
      </c>
      <c r="D4278">
        <v>0</v>
      </c>
      <c r="E4278" t="s">
        <v>70</v>
      </c>
    </row>
    <row r="4279" spans="2:5" x14ac:dyDescent="0.45">
      <c r="B4279" t="s">
        <v>216</v>
      </c>
      <c r="C4279" t="s">
        <v>126</v>
      </c>
      <c r="D4279">
        <v>1.8518053762752792E-3</v>
      </c>
      <c r="E4279" t="s">
        <v>70</v>
      </c>
    </row>
    <row r="4280" spans="2:5" x14ac:dyDescent="0.45">
      <c r="B4280" t="s">
        <v>216</v>
      </c>
      <c r="C4280" t="s">
        <v>127</v>
      </c>
      <c r="D4280">
        <v>6.2996417743295657E-3</v>
      </c>
      <c r="E4280" t="s">
        <v>70</v>
      </c>
    </row>
    <row r="4281" spans="2:5" x14ac:dyDescent="0.45">
      <c r="B4281" t="s">
        <v>216</v>
      </c>
      <c r="C4281" t="s">
        <v>128</v>
      </c>
      <c r="D4281">
        <v>1.0420609358167963E-2</v>
      </c>
      <c r="E4281" t="s">
        <v>70</v>
      </c>
    </row>
    <row r="4282" spans="2:5" x14ac:dyDescent="0.45">
      <c r="B4282" t="s">
        <v>216</v>
      </c>
      <c r="C4282" t="s">
        <v>129</v>
      </c>
      <c r="D4282">
        <v>1.2612822683210073E-2</v>
      </c>
      <c r="E4282" t="s">
        <v>70</v>
      </c>
    </row>
    <row r="4283" spans="2:5" x14ac:dyDescent="0.45">
      <c r="B4283" t="s">
        <v>216</v>
      </c>
      <c r="C4283" t="s">
        <v>130</v>
      </c>
      <c r="D4283">
        <v>1.4909245380278793E-2</v>
      </c>
      <c r="E4283" t="s">
        <v>70</v>
      </c>
    </row>
    <row r="4284" spans="2:5" x14ac:dyDescent="0.45">
      <c r="B4284" t="s">
        <v>216</v>
      </c>
      <c r="C4284" t="s">
        <v>131</v>
      </c>
      <c r="D4284">
        <v>1.6689997117365091E-2</v>
      </c>
      <c r="E4284" t="s">
        <v>70</v>
      </c>
    </row>
    <row r="4285" spans="2:5" x14ac:dyDescent="0.45">
      <c r="B4285" t="s">
        <v>216</v>
      </c>
      <c r="C4285" t="s">
        <v>132</v>
      </c>
      <c r="D4285">
        <v>1.7340013264649665E-2</v>
      </c>
      <c r="E4285" t="s">
        <v>70</v>
      </c>
    </row>
    <row r="4286" spans="2:5" x14ac:dyDescent="0.45">
      <c r="B4286" t="s">
        <v>216</v>
      </c>
      <c r="C4286" t="s">
        <v>133</v>
      </c>
      <c r="D4286">
        <v>1.655488686242361E-2</v>
      </c>
      <c r="E4286" t="s">
        <v>70</v>
      </c>
    </row>
    <row r="4287" spans="2:5" x14ac:dyDescent="0.45">
      <c r="B4287" t="s">
        <v>216</v>
      </c>
      <c r="C4287" t="s">
        <v>134</v>
      </c>
      <c r="D4287">
        <v>1.4885693859974437E-2</v>
      </c>
      <c r="E4287" t="s">
        <v>70</v>
      </c>
    </row>
    <row r="4288" spans="2:5" x14ac:dyDescent="0.45">
      <c r="B4288" t="s">
        <v>216</v>
      </c>
      <c r="C4288" t="s">
        <v>135</v>
      </c>
      <c r="D4288">
        <v>1.2135895758967731E-2</v>
      </c>
      <c r="E4288" t="s">
        <v>70</v>
      </c>
    </row>
    <row r="4289" spans="2:5" x14ac:dyDescent="0.45">
      <c r="B4289" t="s">
        <v>216</v>
      </c>
      <c r="C4289" t="s">
        <v>136</v>
      </c>
      <c r="D4289">
        <v>8.813699775548859E-3</v>
      </c>
      <c r="E4289" t="s">
        <v>70</v>
      </c>
    </row>
    <row r="4290" spans="2:5" x14ac:dyDescent="0.45">
      <c r="B4290" t="s">
        <v>216</v>
      </c>
      <c r="C4290" t="s">
        <v>137</v>
      </c>
      <c r="D4290">
        <v>4.7194470325032925E-3</v>
      </c>
      <c r="E4290" t="s">
        <v>70</v>
      </c>
    </row>
    <row r="4291" spans="2:5" x14ac:dyDescent="0.45">
      <c r="B4291" t="s">
        <v>216</v>
      </c>
      <c r="C4291" t="s">
        <v>138</v>
      </c>
      <c r="D4291">
        <v>7.5073792371478274E-4</v>
      </c>
      <c r="E4291" t="s">
        <v>70</v>
      </c>
    </row>
    <row r="4292" spans="2:5" x14ac:dyDescent="0.45">
      <c r="B4292" t="s">
        <v>216</v>
      </c>
      <c r="C4292" t="s">
        <v>139</v>
      </c>
      <c r="D4292">
        <v>0</v>
      </c>
      <c r="E4292" t="s">
        <v>70</v>
      </c>
    </row>
    <row r="4293" spans="2:5" x14ac:dyDescent="0.45">
      <c r="B4293" t="s">
        <v>216</v>
      </c>
      <c r="C4293" t="s">
        <v>140</v>
      </c>
      <c r="D4293">
        <v>0</v>
      </c>
      <c r="E4293" t="s">
        <v>70</v>
      </c>
    </row>
    <row r="4294" spans="2:5" x14ac:dyDescent="0.45">
      <c r="B4294" t="s">
        <v>216</v>
      </c>
      <c r="C4294" t="s">
        <v>141</v>
      </c>
      <c r="D4294">
        <v>0</v>
      </c>
      <c r="E4294" t="s">
        <v>70</v>
      </c>
    </row>
    <row r="4295" spans="2:5" x14ac:dyDescent="0.45">
      <c r="B4295" t="s">
        <v>216</v>
      </c>
      <c r="C4295" t="s">
        <v>142</v>
      </c>
      <c r="D4295">
        <v>0</v>
      </c>
      <c r="E4295" t="s">
        <v>70</v>
      </c>
    </row>
    <row r="4296" spans="2:5" x14ac:dyDescent="0.45">
      <c r="B4296" t="s">
        <v>216</v>
      </c>
      <c r="C4296" t="s">
        <v>143</v>
      </c>
      <c r="D4296">
        <v>0</v>
      </c>
      <c r="E4296" t="s">
        <v>70</v>
      </c>
    </row>
    <row r="4297" spans="2:5" x14ac:dyDescent="0.45">
      <c r="B4297" t="s">
        <v>216</v>
      </c>
      <c r="C4297" t="s">
        <v>144</v>
      </c>
      <c r="D4297">
        <v>5.813844122900591E-3</v>
      </c>
      <c r="E4297" t="s">
        <v>70</v>
      </c>
    </row>
    <row r="4298" spans="2:5" x14ac:dyDescent="0.45">
      <c r="B4298" t="s">
        <v>216</v>
      </c>
      <c r="C4298" t="s">
        <v>145</v>
      </c>
      <c r="D4298">
        <v>1.1714396478253336E-2</v>
      </c>
      <c r="E4298" t="s">
        <v>70</v>
      </c>
    </row>
    <row r="4299" spans="2:5" x14ac:dyDescent="0.45">
      <c r="B4299" t="s">
        <v>216</v>
      </c>
      <c r="C4299" t="s">
        <v>146</v>
      </c>
      <c r="D4299">
        <v>1.593358090103579E-2</v>
      </c>
      <c r="E4299" t="s">
        <v>70</v>
      </c>
    </row>
    <row r="4300" spans="2:5" x14ac:dyDescent="0.45">
      <c r="B4300" t="s">
        <v>216</v>
      </c>
      <c r="C4300" t="s">
        <v>147</v>
      </c>
      <c r="D4300">
        <v>1.7922713563670933E-2</v>
      </c>
      <c r="E4300" t="s">
        <v>70</v>
      </c>
    </row>
    <row r="4301" spans="2:5" x14ac:dyDescent="0.45">
      <c r="B4301" t="s">
        <v>216</v>
      </c>
      <c r="C4301" t="s">
        <v>148</v>
      </c>
      <c r="D4301">
        <v>1.8813483029568121E-2</v>
      </c>
      <c r="E4301" t="s">
        <v>70</v>
      </c>
    </row>
    <row r="4302" spans="2:5" x14ac:dyDescent="0.45">
      <c r="B4302" t="s">
        <v>216</v>
      </c>
      <c r="C4302" t="s">
        <v>149</v>
      </c>
      <c r="D4302">
        <v>1.8797973516551051E-2</v>
      </c>
      <c r="E4302" t="s">
        <v>70</v>
      </c>
    </row>
    <row r="4303" spans="2:5" x14ac:dyDescent="0.45">
      <c r="B4303" t="s">
        <v>216</v>
      </c>
      <c r="C4303" t="s">
        <v>150</v>
      </c>
      <c r="D4303">
        <v>1.8615803098860743E-2</v>
      </c>
      <c r="E4303" t="s">
        <v>70</v>
      </c>
    </row>
    <row r="4304" spans="2:5" x14ac:dyDescent="0.45">
      <c r="B4304" t="s">
        <v>216</v>
      </c>
      <c r="C4304" t="s">
        <v>151</v>
      </c>
      <c r="D4304">
        <v>1.8093039820727512E-2</v>
      </c>
      <c r="E4304" t="s">
        <v>70</v>
      </c>
    </row>
    <row r="4305" spans="2:5" x14ac:dyDescent="0.45">
      <c r="B4305" t="s">
        <v>216</v>
      </c>
      <c r="C4305" t="s">
        <v>152</v>
      </c>
      <c r="D4305">
        <v>1.6577671606552581E-2</v>
      </c>
      <c r="E4305" t="s">
        <v>70</v>
      </c>
    </row>
    <row r="4306" spans="2:5" x14ac:dyDescent="0.45">
      <c r="B4306" t="s">
        <v>216</v>
      </c>
      <c r="C4306" t="s">
        <v>153</v>
      </c>
      <c r="D4306">
        <v>1.465548923765065E-2</v>
      </c>
      <c r="E4306" t="s">
        <v>70</v>
      </c>
    </row>
    <row r="4307" spans="2:5" x14ac:dyDescent="0.45">
      <c r="B4307" t="s">
        <v>216</v>
      </c>
      <c r="C4307" t="s">
        <v>154</v>
      </c>
      <c r="D4307">
        <v>1.1425943642487316E-2</v>
      </c>
      <c r="E4307" t="s">
        <v>70</v>
      </c>
    </row>
    <row r="4308" spans="2:5" x14ac:dyDescent="0.45">
      <c r="B4308" t="s">
        <v>216</v>
      </c>
      <c r="C4308" t="s">
        <v>155</v>
      </c>
      <c r="D4308">
        <v>6.3878973530731159E-3</v>
      </c>
      <c r="E4308" t="s">
        <v>70</v>
      </c>
    </row>
    <row r="4309" spans="2:5" x14ac:dyDescent="0.45">
      <c r="B4309" t="s">
        <v>216</v>
      </c>
      <c r="C4309" t="s">
        <v>156</v>
      </c>
      <c r="D4309">
        <v>0</v>
      </c>
      <c r="E4309" t="s">
        <v>70</v>
      </c>
    </row>
    <row r="4310" spans="2:5" x14ac:dyDescent="0.45">
      <c r="B4310" t="s">
        <v>216</v>
      </c>
      <c r="C4310" t="s">
        <v>157</v>
      </c>
      <c r="D4310">
        <v>0</v>
      </c>
      <c r="E4310" t="s">
        <v>70</v>
      </c>
    </row>
    <row r="4311" spans="2:5" x14ac:dyDescent="0.45">
      <c r="B4311" t="s">
        <v>216</v>
      </c>
      <c r="C4311" t="s">
        <v>158</v>
      </c>
      <c r="D4311">
        <v>0</v>
      </c>
      <c r="E4311" t="s">
        <v>70</v>
      </c>
    </row>
    <row r="4312" spans="2:5" x14ac:dyDescent="0.45">
      <c r="B4312" t="s">
        <v>216</v>
      </c>
      <c r="C4312" t="s">
        <v>159</v>
      </c>
      <c r="D4312">
        <v>0</v>
      </c>
      <c r="E4312" t="s">
        <v>70</v>
      </c>
    </row>
    <row r="4313" spans="2:5" x14ac:dyDescent="0.45">
      <c r="B4313" t="s">
        <v>216</v>
      </c>
      <c r="C4313" t="s">
        <v>160</v>
      </c>
      <c r="D4313">
        <v>0</v>
      </c>
      <c r="E4313" t="s">
        <v>70</v>
      </c>
    </row>
    <row r="4314" spans="2:5" x14ac:dyDescent="0.45">
      <c r="B4314" t="s">
        <v>216</v>
      </c>
      <c r="C4314" t="s">
        <v>161</v>
      </c>
      <c r="D4314">
        <v>0</v>
      </c>
      <c r="E4314" t="s">
        <v>70</v>
      </c>
    </row>
    <row r="4315" spans="2:5" x14ac:dyDescent="0.45">
      <c r="B4315" t="s">
        <v>216</v>
      </c>
      <c r="C4315" t="s">
        <v>162</v>
      </c>
      <c r="D4315">
        <v>4.4664023956617538E-3</v>
      </c>
      <c r="E4315" t="s">
        <v>70</v>
      </c>
    </row>
    <row r="4316" spans="2:5" x14ac:dyDescent="0.45">
      <c r="B4316" t="s">
        <v>216</v>
      </c>
      <c r="C4316" t="s">
        <v>163</v>
      </c>
      <c r="D4316">
        <v>1.2275912956300204E-2</v>
      </c>
      <c r="E4316" t="s">
        <v>70</v>
      </c>
    </row>
    <row r="4317" spans="2:5" x14ac:dyDescent="0.45">
      <c r="B4317" t="s">
        <v>216</v>
      </c>
      <c r="C4317" t="s">
        <v>164</v>
      </c>
      <c r="D4317">
        <v>1.6774112492659036E-2</v>
      </c>
      <c r="E4317" t="s">
        <v>70</v>
      </c>
    </row>
    <row r="4318" spans="2:5" x14ac:dyDescent="0.45">
      <c r="B4318" t="s">
        <v>216</v>
      </c>
      <c r="C4318" t="s">
        <v>165</v>
      </c>
      <c r="D4318">
        <v>1.8796612694343781E-2</v>
      </c>
      <c r="E4318" t="s">
        <v>70</v>
      </c>
    </row>
    <row r="4319" spans="2:5" x14ac:dyDescent="0.45">
      <c r="B4319" t="s">
        <v>216</v>
      </c>
      <c r="C4319" t="s">
        <v>166</v>
      </c>
      <c r="D4319">
        <v>1.9448805618675985E-2</v>
      </c>
      <c r="E4319" t="s">
        <v>70</v>
      </c>
    </row>
    <row r="4320" spans="2:5" x14ac:dyDescent="0.45">
      <c r="B4320" t="s">
        <v>216</v>
      </c>
      <c r="C4320" t="s">
        <v>167</v>
      </c>
      <c r="D4320">
        <v>1.9067678002925029E-2</v>
      </c>
      <c r="E4320" t="s">
        <v>70</v>
      </c>
    </row>
    <row r="4321" spans="2:5" x14ac:dyDescent="0.45">
      <c r="B4321" t="s">
        <v>216</v>
      </c>
      <c r="C4321" t="s">
        <v>168</v>
      </c>
      <c r="D4321">
        <v>1.8584809813507831E-2</v>
      </c>
      <c r="E4321" t="s">
        <v>70</v>
      </c>
    </row>
    <row r="4322" spans="2:5" x14ac:dyDescent="0.45">
      <c r="B4322" t="s">
        <v>216</v>
      </c>
      <c r="C4322" t="s">
        <v>169</v>
      </c>
      <c r="D4322">
        <v>1.8965561300808925E-2</v>
      </c>
      <c r="E4322" t="s">
        <v>70</v>
      </c>
    </row>
    <row r="4323" spans="2:5" x14ac:dyDescent="0.45">
      <c r="B4323" t="s">
        <v>216</v>
      </c>
      <c r="C4323" t="s">
        <v>170</v>
      </c>
      <c r="D4323">
        <v>1.8510528929575411E-2</v>
      </c>
      <c r="E4323" t="s">
        <v>70</v>
      </c>
    </row>
    <row r="4324" spans="2:5" x14ac:dyDescent="0.45">
      <c r="B4324" t="s">
        <v>216</v>
      </c>
      <c r="C4324" t="s">
        <v>171</v>
      </c>
      <c r="D4324">
        <v>1.6860416090889254E-2</v>
      </c>
      <c r="E4324" t="s">
        <v>70</v>
      </c>
    </row>
    <row r="4325" spans="2:5" x14ac:dyDescent="0.45">
      <c r="B4325" t="s">
        <v>216</v>
      </c>
      <c r="C4325" t="s">
        <v>172</v>
      </c>
      <c r="D4325">
        <v>1.3709915646230942E-2</v>
      </c>
      <c r="E4325" t="s">
        <v>70</v>
      </c>
    </row>
    <row r="4326" spans="2:5" x14ac:dyDescent="0.45">
      <c r="B4326" t="s">
        <v>216</v>
      </c>
      <c r="C4326" t="s">
        <v>173</v>
      </c>
      <c r="D4326">
        <v>8.0798287446937067E-3</v>
      </c>
      <c r="E4326" t="s">
        <v>70</v>
      </c>
    </row>
    <row r="4327" spans="2:5" x14ac:dyDescent="0.45">
      <c r="B4327" t="s">
        <v>216</v>
      </c>
      <c r="C4327" t="s">
        <v>174</v>
      </c>
      <c r="D4327">
        <v>0</v>
      </c>
      <c r="E4327" t="s">
        <v>70</v>
      </c>
    </row>
    <row r="4328" spans="2:5" x14ac:dyDescent="0.45">
      <c r="B4328" t="s">
        <v>216</v>
      </c>
      <c r="C4328" t="s">
        <v>175</v>
      </c>
      <c r="D4328">
        <v>0</v>
      </c>
      <c r="E4328" t="s">
        <v>70</v>
      </c>
    </row>
    <row r="4329" spans="2:5" x14ac:dyDescent="0.45">
      <c r="B4329" t="s">
        <v>216</v>
      </c>
      <c r="C4329" t="s">
        <v>176</v>
      </c>
      <c r="D4329">
        <v>0</v>
      </c>
      <c r="E4329" t="s">
        <v>70</v>
      </c>
    </row>
    <row r="4330" spans="2:5" x14ac:dyDescent="0.45">
      <c r="B4330" t="s">
        <v>216</v>
      </c>
      <c r="C4330" t="s">
        <v>177</v>
      </c>
      <c r="D4330">
        <v>0</v>
      </c>
      <c r="E4330" t="s">
        <v>70</v>
      </c>
    </row>
    <row r="4331" spans="2:5" x14ac:dyDescent="0.45">
      <c r="B4331" t="s">
        <v>217</v>
      </c>
      <c r="C4331" t="s">
        <v>69</v>
      </c>
      <c r="D4331">
        <v>0</v>
      </c>
      <c r="E4331" t="s">
        <v>70</v>
      </c>
    </row>
    <row r="4332" spans="2:5" x14ac:dyDescent="0.45">
      <c r="B4332" t="s">
        <v>217</v>
      </c>
      <c r="C4332" t="s">
        <v>71</v>
      </c>
      <c r="D4332">
        <v>0</v>
      </c>
      <c r="E4332" t="s">
        <v>70</v>
      </c>
    </row>
    <row r="4333" spans="2:5" x14ac:dyDescent="0.45">
      <c r="B4333" t="s">
        <v>217</v>
      </c>
      <c r="C4333" t="s">
        <v>72</v>
      </c>
      <c r="D4333">
        <v>0</v>
      </c>
      <c r="E4333" t="s">
        <v>70</v>
      </c>
    </row>
    <row r="4334" spans="2:5" x14ac:dyDescent="0.45">
      <c r="B4334" t="s">
        <v>217</v>
      </c>
      <c r="C4334" t="s">
        <v>73</v>
      </c>
      <c r="D4334">
        <v>1.0228506210798786E-2</v>
      </c>
      <c r="E4334" t="s">
        <v>70</v>
      </c>
    </row>
    <row r="4335" spans="2:5" x14ac:dyDescent="0.45">
      <c r="B4335" t="s">
        <v>217</v>
      </c>
      <c r="C4335" t="s">
        <v>74</v>
      </c>
      <c r="D4335">
        <v>1.6374307018880103E-2</v>
      </c>
      <c r="E4335" t="s">
        <v>70</v>
      </c>
    </row>
    <row r="4336" spans="2:5" x14ac:dyDescent="0.45">
      <c r="B4336" t="s">
        <v>217</v>
      </c>
      <c r="C4336" t="s">
        <v>75</v>
      </c>
      <c r="D4336">
        <v>1.9651346494330826E-2</v>
      </c>
      <c r="E4336" t="s">
        <v>70</v>
      </c>
    </row>
    <row r="4337" spans="2:5" x14ac:dyDescent="0.45">
      <c r="B4337" t="s">
        <v>217</v>
      </c>
      <c r="C4337" t="s">
        <v>76</v>
      </c>
      <c r="D4337">
        <v>2.1082841072279979E-2</v>
      </c>
      <c r="E4337" t="s">
        <v>70</v>
      </c>
    </row>
    <row r="4338" spans="2:5" x14ac:dyDescent="0.45">
      <c r="B4338" t="s">
        <v>217</v>
      </c>
      <c r="C4338" t="s">
        <v>77</v>
      </c>
      <c r="D4338">
        <v>2.1203951878743712E-2</v>
      </c>
      <c r="E4338" t="s">
        <v>70</v>
      </c>
    </row>
    <row r="4339" spans="2:5" x14ac:dyDescent="0.45">
      <c r="B4339" t="s">
        <v>217</v>
      </c>
      <c r="C4339" t="s">
        <v>78</v>
      </c>
      <c r="D4339">
        <v>1.9955378192536313E-2</v>
      </c>
      <c r="E4339" t="s">
        <v>70</v>
      </c>
    </row>
    <row r="4340" spans="2:5" x14ac:dyDescent="0.45">
      <c r="B4340" t="s">
        <v>217</v>
      </c>
      <c r="C4340" t="s">
        <v>79</v>
      </c>
      <c r="D4340">
        <v>1.9576823633465627E-2</v>
      </c>
      <c r="E4340" t="s">
        <v>70</v>
      </c>
    </row>
    <row r="4341" spans="2:5" x14ac:dyDescent="0.45">
      <c r="B4341" t="s">
        <v>217</v>
      </c>
      <c r="C4341" t="s">
        <v>80</v>
      </c>
      <c r="D4341">
        <v>1.908528239802355E-2</v>
      </c>
      <c r="E4341" t="s">
        <v>70</v>
      </c>
    </row>
    <row r="4342" spans="2:5" x14ac:dyDescent="0.45">
      <c r="B4342" t="s">
        <v>217</v>
      </c>
      <c r="C4342" t="s">
        <v>81</v>
      </c>
      <c r="D4342">
        <v>1.7915876905387221E-2</v>
      </c>
      <c r="E4342" t="s">
        <v>70</v>
      </c>
    </row>
    <row r="4343" spans="2:5" x14ac:dyDescent="0.45">
      <c r="B4343" t="s">
        <v>217</v>
      </c>
      <c r="C4343" t="s">
        <v>82</v>
      </c>
      <c r="D4343">
        <v>1.555648439848753E-2</v>
      </c>
      <c r="E4343" t="s">
        <v>70</v>
      </c>
    </row>
    <row r="4344" spans="2:5" x14ac:dyDescent="0.45">
      <c r="B4344" t="s">
        <v>217</v>
      </c>
      <c r="C4344" t="s">
        <v>83</v>
      </c>
      <c r="D4344">
        <v>1.1231616339071698E-2</v>
      </c>
      <c r="E4344" t="s">
        <v>70</v>
      </c>
    </row>
    <row r="4345" spans="2:5" x14ac:dyDescent="0.45">
      <c r="B4345" t="s">
        <v>217</v>
      </c>
      <c r="C4345" t="s">
        <v>84</v>
      </c>
      <c r="D4345">
        <v>2.9204953357156948E-3</v>
      </c>
      <c r="E4345" t="s">
        <v>70</v>
      </c>
    </row>
    <row r="4346" spans="2:5" x14ac:dyDescent="0.45">
      <c r="B4346" t="s">
        <v>217</v>
      </c>
      <c r="C4346" t="s">
        <v>85</v>
      </c>
      <c r="D4346">
        <v>0</v>
      </c>
      <c r="E4346" t="s">
        <v>70</v>
      </c>
    </row>
    <row r="4347" spans="2:5" x14ac:dyDescent="0.45">
      <c r="B4347" t="s">
        <v>217</v>
      </c>
      <c r="C4347" t="s">
        <v>86</v>
      </c>
      <c r="D4347">
        <v>0</v>
      </c>
      <c r="E4347" t="s">
        <v>70</v>
      </c>
    </row>
    <row r="4348" spans="2:5" x14ac:dyDescent="0.45">
      <c r="B4348" t="s">
        <v>217</v>
      </c>
      <c r="C4348" t="s">
        <v>87</v>
      </c>
      <c r="D4348">
        <v>0</v>
      </c>
      <c r="E4348" t="s">
        <v>70</v>
      </c>
    </row>
    <row r="4349" spans="2:5" x14ac:dyDescent="0.45">
      <c r="B4349" t="s">
        <v>217</v>
      </c>
      <c r="C4349" t="s">
        <v>88</v>
      </c>
      <c r="D4349">
        <v>0</v>
      </c>
      <c r="E4349" t="s">
        <v>70</v>
      </c>
    </row>
    <row r="4350" spans="2:5" x14ac:dyDescent="0.45">
      <c r="B4350" t="s">
        <v>217</v>
      </c>
      <c r="C4350" t="s">
        <v>89</v>
      </c>
      <c r="D4350">
        <v>0</v>
      </c>
      <c r="E4350" t="s">
        <v>70</v>
      </c>
    </row>
    <row r="4351" spans="2:5" x14ac:dyDescent="0.45">
      <c r="B4351" t="s">
        <v>217</v>
      </c>
      <c r="C4351" t="s">
        <v>90</v>
      </c>
      <c r="D4351">
        <v>2.7260289855929242E-3</v>
      </c>
      <c r="E4351" t="s">
        <v>70</v>
      </c>
    </row>
    <row r="4352" spans="2:5" x14ac:dyDescent="0.45">
      <c r="B4352" t="s">
        <v>217</v>
      </c>
      <c r="C4352" t="s">
        <v>91</v>
      </c>
      <c r="D4352">
        <v>1.0631562266878806E-2</v>
      </c>
      <c r="E4352" t="s">
        <v>70</v>
      </c>
    </row>
    <row r="4353" spans="2:5" x14ac:dyDescent="0.45">
      <c r="B4353" t="s">
        <v>217</v>
      </c>
      <c r="C4353" t="s">
        <v>92</v>
      </c>
      <c r="D4353">
        <v>1.6012647448970026E-2</v>
      </c>
      <c r="E4353" t="s">
        <v>70</v>
      </c>
    </row>
    <row r="4354" spans="2:5" x14ac:dyDescent="0.45">
      <c r="B4354" t="s">
        <v>217</v>
      </c>
      <c r="C4354" t="s">
        <v>93</v>
      </c>
      <c r="D4354">
        <v>1.8617667665682663E-2</v>
      </c>
      <c r="E4354" t="s">
        <v>70</v>
      </c>
    </row>
    <row r="4355" spans="2:5" x14ac:dyDescent="0.45">
      <c r="B4355" t="s">
        <v>217</v>
      </c>
      <c r="C4355" t="s">
        <v>94</v>
      </c>
      <c r="D4355">
        <v>1.9795723947900842E-2</v>
      </c>
      <c r="E4355" t="s">
        <v>70</v>
      </c>
    </row>
    <row r="4356" spans="2:5" x14ac:dyDescent="0.45">
      <c r="B4356" t="s">
        <v>217</v>
      </c>
      <c r="C4356" t="s">
        <v>95</v>
      </c>
      <c r="D4356">
        <v>1.9774823708588657E-2</v>
      </c>
      <c r="E4356" t="s">
        <v>70</v>
      </c>
    </row>
    <row r="4357" spans="2:5" x14ac:dyDescent="0.45">
      <c r="B4357" t="s">
        <v>217</v>
      </c>
      <c r="C4357" t="s">
        <v>96</v>
      </c>
      <c r="D4357">
        <v>1.9096041476896124E-2</v>
      </c>
      <c r="E4357" t="s">
        <v>70</v>
      </c>
    </row>
    <row r="4358" spans="2:5" x14ac:dyDescent="0.45">
      <c r="B4358" t="s">
        <v>217</v>
      </c>
      <c r="C4358" t="s">
        <v>97</v>
      </c>
      <c r="D4358">
        <v>1.8292075619711533E-2</v>
      </c>
      <c r="E4358" t="s">
        <v>70</v>
      </c>
    </row>
    <row r="4359" spans="2:5" x14ac:dyDescent="0.45">
      <c r="B4359" t="s">
        <v>217</v>
      </c>
      <c r="C4359" t="s">
        <v>98</v>
      </c>
      <c r="D4359">
        <v>1.6709067046617076E-2</v>
      </c>
      <c r="E4359" t="s">
        <v>70</v>
      </c>
    </row>
    <row r="4360" spans="2:5" x14ac:dyDescent="0.45">
      <c r="B4360" t="s">
        <v>217</v>
      </c>
      <c r="C4360" t="s">
        <v>99</v>
      </c>
      <c r="D4360">
        <v>1.453162566852584E-2</v>
      </c>
      <c r="E4360" t="s">
        <v>70</v>
      </c>
    </row>
    <row r="4361" spans="2:5" x14ac:dyDescent="0.45">
      <c r="B4361" t="s">
        <v>217</v>
      </c>
      <c r="C4361" t="s">
        <v>100</v>
      </c>
      <c r="D4361">
        <v>1.1906435773138956E-2</v>
      </c>
      <c r="E4361" t="s">
        <v>70</v>
      </c>
    </row>
    <row r="4362" spans="2:5" x14ac:dyDescent="0.45">
      <c r="B4362" t="s">
        <v>217</v>
      </c>
      <c r="C4362" t="s">
        <v>101</v>
      </c>
      <c r="D4362">
        <v>7.6492820817549009E-3</v>
      </c>
      <c r="E4362" t="s">
        <v>70</v>
      </c>
    </row>
    <row r="4363" spans="2:5" x14ac:dyDescent="0.45">
      <c r="B4363" t="s">
        <v>217</v>
      </c>
      <c r="C4363" t="s">
        <v>102</v>
      </c>
      <c r="D4363">
        <v>4.0911625285262425E-3</v>
      </c>
      <c r="E4363" t="s">
        <v>70</v>
      </c>
    </row>
    <row r="4364" spans="2:5" x14ac:dyDescent="0.45">
      <c r="B4364" t="s">
        <v>217</v>
      </c>
      <c r="C4364" t="s">
        <v>103</v>
      </c>
      <c r="D4364">
        <v>0</v>
      </c>
      <c r="E4364" t="s">
        <v>70</v>
      </c>
    </row>
    <row r="4365" spans="2:5" x14ac:dyDescent="0.45">
      <c r="B4365" t="s">
        <v>217</v>
      </c>
      <c r="C4365" t="s">
        <v>104</v>
      </c>
      <c r="D4365">
        <v>0</v>
      </c>
      <c r="E4365" t="s">
        <v>70</v>
      </c>
    </row>
    <row r="4366" spans="2:5" x14ac:dyDescent="0.45">
      <c r="B4366" t="s">
        <v>217</v>
      </c>
      <c r="C4366" t="s">
        <v>105</v>
      </c>
      <c r="D4366">
        <v>0</v>
      </c>
      <c r="E4366" t="s">
        <v>70</v>
      </c>
    </row>
    <row r="4367" spans="2:5" x14ac:dyDescent="0.45">
      <c r="B4367" t="s">
        <v>217</v>
      </c>
      <c r="C4367" t="s">
        <v>106</v>
      </c>
      <c r="D4367">
        <v>0</v>
      </c>
      <c r="E4367" t="s">
        <v>70</v>
      </c>
    </row>
    <row r="4368" spans="2:5" x14ac:dyDescent="0.45">
      <c r="B4368" t="s">
        <v>217</v>
      </c>
      <c r="C4368" t="s">
        <v>107</v>
      </c>
      <c r="D4368">
        <v>0</v>
      </c>
      <c r="E4368" t="s">
        <v>70</v>
      </c>
    </row>
    <row r="4369" spans="2:5" x14ac:dyDescent="0.45">
      <c r="B4369" t="s">
        <v>217</v>
      </c>
      <c r="C4369" t="s">
        <v>108</v>
      </c>
      <c r="D4369">
        <v>2.1743693133197289E-3</v>
      </c>
      <c r="E4369" t="s">
        <v>70</v>
      </c>
    </row>
    <row r="4370" spans="2:5" x14ac:dyDescent="0.45">
      <c r="B4370" t="s">
        <v>217</v>
      </c>
      <c r="C4370" t="s">
        <v>109</v>
      </c>
      <c r="D4370">
        <v>5.8675255354328328E-3</v>
      </c>
      <c r="E4370" t="s">
        <v>70</v>
      </c>
    </row>
    <row r="4371" spans="2:5" x14ac:dyDescent="0.45">
      <c r="B4371" t="s">
        <v>217</v>
      </c>
      <c r="C4371" t="s">
        <v>110</v>
      </c>
      <c r="D4371">
        <v>1.0137080436453975E-2</v>
      </c>
      <c r="E4371" t="s">
        <v>70</v>
      </c>
    </row>
    <row r="4372" spans="2:5" x14ac:dyDescent="0.45">
      <c r="B4372" t="s">
        <v>217</v>
      </c>
      <c r="C4372" t="s">
        <v>111</v>
      </c>
      <c r="D4372">
        <v>1.3285505561701588E-2</v>
      </c>
      <c r="E4372" t="s">
        <v>70</v>
      </c>
    </row>
    <row r="4373" spans="2:5" x14ac:dyDescent="0.45">
      <c r="B4373" t="s">
        <v>217</v>
      </c>
      <c r="C4373" t="s">
        <v>112</v>
      </c>
      <c r="D4373">
        <v>1.5354349041582482E-2</v>
      </c>
      <c r="E4373" t="s">
        <v>70</v>
      </c>
    </row>
    <row r="4374" spans="2:5" x14ac:dyDescent="0.45">
      <c r="B4374" t="s">
        <v>217</v>
      </c>
      <c r="C4374" t="s">
        <v>113</v>
      </c>
      <c r="D4374">
        <v>1.6574098370463877E-2</v>
      </c>
      <c r="E4374" t="s">
        <v>70</v>
      </c>
    </row>
    <row r="4375" spans="2:5" x14ac:dyDescent="0.45">
      <c r="B4375" t="s">
        <v>217</v>
      </c>
      <c r="C4375" t="s">
        <v>114</v>
      </c>
      <c r="D4375">
        <v>1.6718573682568284E-2</v>
      </c>
      <c r="E4375" t="s">
        <v>70</v>
      </c>
    </row>
    <row r="4376" spans="2:5" x14ac:dyDescent="0.45">
      <c r="B4376" t="s">
        <v>217</v>
      </c>
      <c r="C4376" t="s">
        <v>115</v>
      </c>
      <c r="D4376">
        <v>1.5738742498547328E-2</v>
      </c>
      <c r="E4376" t="s">
        <v>70</v>
      </c>
    </row>
    <row r="4377" spans="2:5" x14ac:dyDescent="0.45">
      <c r="B4377" t="s">
        <v>217</v>
      </c>
      <c r="C4377" t="s">
        <v>116</v>
      </c>
      <c r="D4377">
        <v>1.3532627559561271E-2</v>
      </c>
      <c r="E4377" t="s">
        <v>70</v>
      </c>
    </row>
    <row r="4378" spans="2:5" x14ac:dyDescent="0.45">
      <c r="B4378" t="s">
        <v>217</v>
      </c>
      <c r="C4378" t="s">
        <v>117</v>
      </c>
      <c r="D4378">
        <v>1.095761663389171E-2</v>
      </c>
      <c r="E4378" t="s">
        <v>70</v>
      </c>
    </row>
    <row r="4379" spans="2:5" x14ac:dyDescent="0.45">
      <c r="B4379" t="s">
        <v>217</v>
      </c>
      <c r="C4379" t="s">
        <v>118</v>
      </c>
      <c r="D4379">
        <v>7.8191184534524855E-3</v>
      </c>
      <c r="E4379" t="s">
        <v>70</v>
      </c>
    </row>
    <row r="4380" spans="2:5" x14ac:dyDescent="0.45">
      <c r="B4380" t="s">
        <v>217</v>
      </c>
      <c r="C4380" t="s">
        <v>119</v>
      </c>
      <c r="D4380">
        <v>4.2171950489436677E-3</v>
      </c>
      <c r="E4380" t="s">
        <v>70</v>
      </c>
    </row>
    <row r="4381" spans="2:5" x14ac:dyDescent="0.45">
      <c r="B4381" t="s">
        <v>217</v>
      </c>
      <c r="C4381" t="s">
        <v>120</v>
      </c>
      <c r="D4381">
        <v>1.3787446510247496E-3</v>
      </c>
      <c r="E4381" t="s">
        <v>70</v>
      </c>
    </row>
    <row r="4382" spans="2:5" x14ac:dyDescent="0.45">
      <c r="B4382" t="s">
        <v>217</v>
      </c>
      <c r="C4382" t="s">
        <v>121</v>
      </c>
      <c r="D4382">
        <v>0</v>
      </c>
      <c r="E4382" t="s">
        <v>70</v>
      </c>
    </row>
    <row r="4383" spans="2:5" x14ac:dyDescent="0.45">
      <c r="B4383" t="s">
        <v>217</v>
      </c>
      <c r="C4383" t="s">
        <v>122</v>
      </c>
      <c r="D4383">
        <v>0</v>
      </c>
      <c r="E4383" t="s">
        <v>70</v>
      </c>
    </row>
    <row r="4384" spans="2:5" x14ac:dyDescent="0.45">
      <c r="B4384" t="s">
        <v>217</v>
      </c>
      <c r="C4384" t="s">
        <v>123</v>
      </c>
      <c r="D4384">
        <v>0</v>
      </c>
      <c r="E4384" t="s">
        <v>70</v>
      </c>
    </row>
    <row r="4385" spans="2:5" x14ac:dyDescent="0.45">
      <c r="B4385" t="s">
        <v>217</v>
      </c>
      <c r="C4385" t="s">
        <v>124</v>
      </c>
      <c r="D4385">
        <v>0</v>
      </c>
      <c r="E4385" t="s">
        <v>70</v>
      </c>
    </row>
    <row r="4386" spans="2:5" x14ac:dyDescent="0.45">
      <c r="B4386" t="s">
        <v>217</v>
      </c>
      <c r="C4386" t="s">
        <v>125</v>
      </c>
      <c r="D4386">
        <v>0</v>
      </c>
      <c r="E4386" t="s">
        <v>70</v>
      </c>
    </row>
    <row r="4387" spans="2:5" x14ac:dyDescent="0.45">
      <c r="B4387" t="s">
        <v>217</v>
      </c>
      <c r="C4387" t="s">
        <v>126</v>
      </c>
      <c r="D4387">
        <v>9.1237400207586875E-4</v>
      </c>
      <c r="E4387" t="s">
        <v>70</v>
      </c>
    </row>
    <row r="4388" spans="2:5" x14ac:dyDescent="0.45">
      <c r="B4388" t="s">
        <v>217</v>
      </c>
      <c r="C4388" t="s">
        <v>127</v>
      </c>
      <c r="D4388">
        <v>3.4929063193948305E-3</v>
      </c>
      <c r="E4388" t="s">
        <v>70</v>
      </c>
    </row>
    <row r="4389" spans="2:5" x14ac:dyDescent="0.45">
      <c r="B4389" t="s">
        <v>217</v>
      </c>
      <c r="C4389" t="s">
        <v>128</v>
      </c>
      <c r="D4389">
        <v>7.282528965424008E-3</v>
      </c>
      <c r="E4389" t="s">
        <v>70</v>
      </c>
    </row>
    <row r="4390" spans="2:5" x14ac:dyDescent="0.45">
      <c r="B4390" t="s">
        <v>217</v>
      </c>
      <c r="C4390" t="s">
        <v>129</v>
      </c>
      <c r="D4390">
        <v>9.4191782748720074E-3</v>
      </c>
      <c r="E4390" t="s">
        <v>70</v>
      </c>
    </row>
    <row r="4391" spans="2:5" x14ac:dyDescent="0.45">
      <c r="B4391" t="s">
        <v>217</v>
      </c>
      <c r="C4391" t="s">
        <v>130</v>
      </c>
      <c r="D4391">
        <v>1.2541384756790834E-2</v>
      </c>
      <c r="E4391" t="s">
        <v>70</v>
      </c>
    </row>
    <row r="4392" spans="2:5" x14ac:dyDescent="0.45">
      <c r="B4392" t="s">
        <v>217</v>
      </c>
      <c r="C4392" t="s">
        <v>131</v>
      </c>
      <c r="D4392">
        <v>1.4925318975515802E-2</v>
      </c>
      <c r="E4392" t="s">
        <v>70</v>
      </c>
    </row>
    <row r="4393" spans="2:5" x14ac:dyDescent="0.45">
      <c r="B4393" t="s">
        <v>217</v>
      </c>
      <c r="C4393" t="s">
        <v>132</v>
      </c>
      <c r="D4393">
        <v>1.6027689039697104E-2</v>
      </c>
      <c r="E4393" t="s">
        <v>70</v>
      </c>
    </row>
    <row r="4394" spans="2:5" x14ac:dyDescent="0.45">
      <c r="B4394" t="s">
        <v>217</v>
      </c>
      <c r="C4394" t="s">
        <v>133</v>
      </c>
      <c r="D4394">
        <v>1.5602392011401855E-2</v>
      </c>
      <c r="E4394" t="s">
        <v>70</v>
      </c>
    </row>
    <row r="4395" spans="2:5" x14ac:dyDescent="0.45">
      <c r="B4395" t="s">
        <v>217</v>
      </c>
      <c r="C4395" t="s">
        <v>134</v>
      </c>
      <c r="D4395">
        <v>1.3929347149851869E-2</v>
      </c>
      <c r="E4395" t="s">
        <v>70</v>
      </c>
    </row>
    <row r="4396" spans="2:5" x14ac:dyDescent="0.45">
      <c r="B4396" t="s">
        <v>217</v>
      </c>
      <c r="C4396" t="s">
        <v>135</v>
      </c>
      <c r="D4396">
        <v>1.1129315947336729E-2</v>
      </c>
      <c r="E4396" t="s">
        <v>70</v>
      </c>
    </row>
    <row r="4397" spans="2:5" x14ac:dyDescent="0.45">
      <c r="B4397" t="s">
        <v>217</v>
      </c>
      <c r="C4397" t="s">
        <v>136</v>
      </c>
      <c r="D4397">
        <v>7.8665907792939832E-3</v>
      </c>
      <c r="E4397" t="s">
        <v>70</v>
      </c>
    </row>
    <row r="4398" spans="2:5" x14ac:dyDescent="0.45">
      <c r="B4398" t="s">
        <v>217</v>
      </c>
      <c r="C4398" t="s">
        <v>137</v>
      </c>
      <c r="D4398">
        <v>4.2607850935112409E-3</v>
      </c>
      <c r="E4398" t="s">
        <v>70</v>
      </c>
    </row>
    <row r="4399" spans="2:5" x14ac:dyDescent="0.45">
      <c r="B4399" t="s">
        <v>217</v>
      </c>
      <c r="C4399" t="s">
        <v>138</v>
      </c>
      <c r="D4399">
        <v>1.4137899399670833E-3</v>
      </c>
      <c r="E4399" t="s">
        <v>70</v>
      </c>
    </row>
    <row r="4400" spans="2:5" x14ac:dyDescent="0.45">
      <c r="B4400" t="s">
        <v>217</v>
      </c>
      <c r="C4400" t="s">
        <v>139</v>
      </c>
      <c r="D4400">
        <v>0</v>
      </c>
      <c r="E4400" t="s">
        <v>70</v>
      </c>
    </row>
    <row r="4401" spans="2:5" x14ac:dyDescent="0.45">
      <c r="B4401" t="s">
        <v>217</v>
      </c>
      <c r="C4401" t="s">
        <v>140</v>
      </c>
      <c r="D4401">
        <v>0</v>
      </c>
      <c r="E4401" t="s">
        <v>70</v>
      </c>
    </row>
    <row r="4402" spans="2:5" x14ac:dyDescent="0.45">
      <c r="B4402" t="s">
        <v>217</v>
      </c>
      <c r="C4402" t="s">
        <v>141</v>
      </c>
      <c r="D4402">
        <v>0</v>
      </c>
      <c r="E4402" t="s">
        <v>70</v>
      </c>
    </row>
    <row r="4403" spans="2:5" x14ac:dyDescent="0.45">
      <c r="B4403" t="s">
        <v>217</v>
      </c>
      <c r="C4403" t="s">
        <v>142</v>
      </c>
      <c r="D4403">
        <v>0</v>
      </c>
      <c r="E4403" t="s">
        <v>70</v>
      </c>
    </row>
    <row r="4404" spans="2:5" x14ac:dyDescent="0.45">
      <c r="B4404" t="s">
        <v>217</v>
      </c>
      <c r="C4404" t="s">
        <v>143</v>
      </c>
      <c r="D4404">
        <v>0</v>
      </c>
      <c r="E4404" t="s">
        <v>70</v>
      </c>
    </row>
    <row r="4405" spans="2:5" x14ac:dyDescent="0.45">
      <c r="B4405" t="s">
        <v>217</v>
      </c>
      <c r="C4405" t="s">
        <v>144</v>
      </c>
      <c r="D4405">
        <v>5.9042390380121129E-3</v>
      </c>
      <c r="E4405" t="s">
        <v>70</v>
      </c>
    </row>
    <row r="4406" spans="2:5" x14ac:dyDescent="0.45">
      <c r="B4406" t="s">
        <v>217</v>
      </c>
      <c r="C4406" t="s">
        <v>145</v>
      </c>
      <c r="D4406">
        <v>1.0425156183470364E-2</v>
      </c>
      <c r="E4406" t="s">
        <v>70</v>
      </c>
    </row>
    <row r="4407" spans="2:5" x14ac:dyDescent="0.45">
      <c r="B4407" t="s">
        <v>217</v>
      </c>
      <c r="C4407" t="s">
        <v>146</v>
      </c>
      <c r="D4407">
        <v>1.5205928182703722E-2</v>
      </c>
      <c r="E4407" t="s">
        <v>70</v>
      </c>
    </row>
    <row r="4408" spans="2:5" x14ac:dyDescent="0.45">
      <c r="B4408" t="s">
        <v>217</v>
      </c>
      <c r="C4408" t="s">
        <v>147</v>
      </c>
      <c r="D4408">
        <v>1.8278710477395869E-2</v>
      </c>
      <c r="E4408" t="s">
        <v>70</v>
      </c>
    </row>
    <row r="4409" spans="2:5" x14ac:dyDescent="0.45">
      <c r="B4409" t="s">
        <v>217</v>
      </c>
      <c r="C4409" t="s">
        <v>148</v>
      </c>
      <c r="D4409">
        <v>1.9579827419188001E-2</v>
      </c>
      <c r="E4409" t="s">
        <v>70</v>
      </c>
    </row>
    <row r="4410" spans="2:5" x14ac:dyDescent="0.45">
      <c r="B4410" t="s">
        <v>217</v>
      </c>
      <c r="C4410" t="s">
        <v>149</v>
      </c>
      <c r="D4410">
        <v>1.990743782438462E-2</v>
      </c>
      <c r="E4410" t="s">
        <v>70</v>
      </c>
    </row>
    <row r="4411" spans="2:5" x14ac:dyDescent="0.45">
      <c r="B4411" t="s">
        <v>217</v>
      </c>
      <c r="C4411" t="s">
        <v>150</v>
      </c>
      <c r="D4411">
        <v>1.9210485477918177E-2</v>
      </c>
      <c r="E4411" t="s">
        <v>70</v>
      </c>
    </row>
    <row r="4412" spans="2:5" x14ac:dyDescent="0.45">
      <c r="B4412" t="s">
        <v>217</v>
      </c>
      <c r="C4412" t="s">
        <v>151</v>
      </c>
      <c r="D4412">
        <v>1.851662112249906E-2</v>
      </c>
      <c r="E4412" t="s">
        <v>70</v>
      </c>
    </row>
    <row r="4413" spans="2:5" x14ac:dyDescent="0.45">
      <c r="B4413" t="s">
        <v>217</v>
      </c>
      <c r="C4413" t="s">
        <v>152</v>
      </c>
      <c r="D4413">
        <v>1.6593301537563665E-2</v>
      </c>
      <c r="E4413" t="s">
        <v>70</v>
      </c>
    </row>
    <row r="4414" spans="2:5" x14ac:dyDescent="0.45">
      <c r="B4414" t="s">
        <v>217</v>
      </c>
      <c r="C4414" t="s">
        <v>153</v>
      </c>
      <c r="D4414">
        <v>1.3813063991183445E-2</v>
      </c>
      <c r="E4414" t="s">
        <v>70</v>
      </c>
    </row>
    <row r="4415" spans="2:5" x14ac:dyDescent="0.45">
      <c r="B4415" t="s">
        <v>217</v>
      </c>
      <c r="C4415" t="s">
        <v>154</v>
      </c>
      <c r="D4415">
        <v>1.0718725169283546E-2</v>
      </c>
      <c r="E4415" t="s">
        <v>70</v>
      </c>
    </row>
    <row r="4416" spans="2:5" x14ac:dyDescent="0.45">
      <c r="B4416" t="s">
        <v>217</v>
      </c>
      <c r="C4416" t="s">
        <v>155</v>
      </c>
      <c r="D4416">
        <v>6.3260504472746216E-3</v>
      </c>
      <c r="E4416" t="s">
        <v>70</v>
      </c>
    </row>
    <row r="4417" spans="2:5" x14ac:dyDescent="0.45">
      <c r="B4417" t="s">
        <v>217</v>
      </c>
      <c r="C4417" t="s">
        <v>156</v>
      </c>
      <c r="D4417">
        <v>2.4377693394316154E-5</v>
      </c>
      <c r="E4417" t="s">
        <v>70</v>
      </c>
    </row>
    <row r="4418" spans="2:5" x14ac:dyDescent="0.45">
      <c r="B4418" t="s">
        <v>217</v>
      </c>
      <c r="C4418" t="s">
        <v>157</v>
      </c>
      <c r="D4418">
        <v>0</v>
      </c>
      <c r="E4418" t="s">
        <v>70</v>
      </c>
    </row>
    <row r="4419" spans="2:5" x14ac:dyDescent="0.45">
      <c r="B4419" t="s">
        <v>217</v>
      </c>
      <c r="C4419" t="s">
        <v>158</v>
      </c>
      <c r="D4419">
        <v>0</v>
      </c>
      <c r="E4419" t="s">
        <v>70</v>
      </c>
    </row>
    <row r="4420" spans="2:5" x14ac:dyDescent="0.45">
      <c r="B4420" t="s">
        <v>217</v>
      </c>
      <c r="C4420" t="s">
        <v>159</v>
      </c>
      <c r="D4420">
        <v>0</v>
      </c>
      <c r="E4420" t="s">
        <v>70</v>
      </c>
    </row>
    <row r="4421" spans="2:5" x14ac:dyDescent="0.45">
      <c r="B4421" t="s">
        <v>217</v>
      </c>
      <c r="C4421" t="s">
        <v>160</v>
      </c>
      <c r="D4421">
        <v>0</v>
      </c>
      <c r="E4421" t="s">
        <v>70</v>
      </c>
    </row>
    <row r="4422" spans="2:5" x14ac:dyDescent="0.45">
      <c r="B4422" t="s">
        <v>217</v>
      </c>
      <c r="C4422" t="s">
        <v>161</v>
      </c>
      <c r="D4422">
        <v>0</v>
      </c>
      <c r="E4422" t="s">
        <v>70</v>
      </c>
    </row>
    <row r="4423" spans="2:5" x14ac:dyDescent="0.45">
      <c r="B4423" t="s">
        <v>217</v>
      </c>
      <c r="C4423" t="s">
        <v>162</v>
      </c>
      <c r="D4423">
        <v>2.8741105426013081E-3</v>
      </c>
      <c r="E4423" t="s">
        <v>70</v>
      </c>
    </row>
    <row r="4424" spans="2:5" x14ac:dyDescent="0.45">
      <c r="B4424" t="s">
        <v>217</v>
      </c>
      <c r="C4424" t="s">
        <v>163</v>
      </c>
      <c r="D4424">
        <v>1.3111161311231809E-2</v>
      </c>
      <c r="E4424" t="s">
        <v>70</v>
      </c>
    </row>
    <row r="4425" spans="2:5" x14ac:dyDescent="0.45">
      <c r="B4425" t="s">
        <v>217</v>
      </c>
      <c r="C4425" t="s">
        <v>164</v>
      </c>
      <c r="D4425">
        <v>1.8544572358945213E-2</v>
      </c>
      <c r="E4425" t="s">
        <v>70</v>
      </c>
    </row>
    <row r="4426" spans="2:5" x14ac:dyDescent="0.45">
      <c r="B4426" t="s">
        <v>217</v>
      </c>
      <c r="C4426" t="s">
        <v>165</v>
      </c>
      <c r="D4426">
        <v>2.1303026074580463E-2</v>
      </c>
      <c r="E4426" t="s">
        <v>70</v>
      </c>
    </row>
    <row r="4427" spans="2:5" x14ac:dyDescent="0.45">
      <c r="B4427" t="s">
        <v>217</v>
      </c>
      <c r="C4427" t="s">
        <v>166</v>
      </c>
      <c r="D4427">
        <v>2.1869460393485411E-2</v>
      </c>
      <c r="E4427" t="s">
        <v>70</v>
      </c>
    </row>
    <row r="4428" spans="2:5" x14ac:dyDescent="0.45">
      <c r="B4428" t="s">
        <v>217</v>
      </c>
      <c r="C4428" t="s">
        <v>167</v>
      </c>
      <c r="D4428">
        <v>2.1357935724223374E-2</v>
      </c>
      <c r="E4428" t="s">
        <v>70</v>
      </c>
    </row>
    <row r="4429" spans="2:5" x14ac:dyDescent="0.45">
      <c r="B4429" t="s">
        <v>217</v>
      </c>
      <c r="C4429" t="s">
        <v>168</v>
      </c>
      <c r="D4429">
        <v>1.9953196634138439E-2</v>
      </c>
      <c r="E4429" t="s">
        <v>70</v>
      </c>
    </row>
    <row r="4430" spans="2:5" x14ac:dyDescent="0.45">
      <c r="B4430" t="s">
        <v>217</v>
      </c>
      <c r="C4430" t="s">
        <v>169</v>
      </c>
      <c r="D4430">
        <v>1.9820474687413592E-2</v>
      </c>
      <c r="E4430" t="s">
        <v>70</v>
      </c>
    </row>
    <row r="4431" spans="2:5" x14ac:dyDescent="0.45">
      <c r="B4431" t="s">
        <v>217</v>
      </c>
      <c r="C4431" t="s">
        <v>170</v>
      </c>
      <c r="D4431">
        <v>1.9121751434211458E-2</v>
      </c>
      <c r="E4431" t="s">
        <v>70</v>
      </c>
    </row>
    <row r="4432" spans="2:5" x14ac:dyDescent="0.45">
      <c r="B4432" t="s">
        <v>217</v>
      </c>
      <c r="C4432" t="s">
        <v>171</v>
      </c>
      <c r="D4432">
        <v>1.6997255631716706E-2</v>
      </c>
      <c r="E4432" t="s">
        <v>70</v>
      </c>
    </row>
    <row r="4433" spans="2:5" x14ac:dyDescent="0.45">
      <c r="B4433" t="s">
        <v>217</v>
      </c>
      <c r="C4433" t="s">
        <v>172</v>
      </c>
      <c r="D4433">
        <v>1.4166121271881289E-2</v>
      </c>
      <c r="E4433" t="s">
        <v>70</v>
      </c>
    </row>
    <row r="4434" spans="2:5" x14ac:dyDescent="0.45">
      <c r="B4434" t="s">
        <v>217</v>
      </c>
      <c r="C4434" t="s">
        <v>173</v>
      </c>
      <c r="D4434">
        <v>9.2008072327137338E-3</v>
      </c>
      <c r="E4434" t="s">
        <v>70</v>
      </c>
    </row>
    <row r="4435" spans="2:5" x14ac:dyDescent="0.45">
      <c r="B4435" t="s">
        <v>217</v>
      </c>
      <c r="C4435" t="s">
        <v>174</v>
      </c>
      <c r="D4435">
        <v>0</v>
      </c>
      <c r="E4435" t="s">
        <v>70</v>
      </c>
    </row>
    <row r="4436" spans="2:5" x14ac:dyDescent="0.45">
      <c r="B4436" t="s">
        <v>217</v>
      </c>
      <c r="C4436" t="s">
        <v>175</v>
      </c>
      <c r="D4436">
        <v>0</v>
      </c>
      <c r="E4436" t="s">
        <v>70</v>
      </c>
    </row>
    <row r="4437" spans="2:5" x14ac:dyDescent="0.45">
      <c r="B4437" t="s">
        <v>217</v>
      </c>
      <c r="C4437" t="s">
        <v>176</v>
      </c>
      <c r="D4437">
        <v>0</v>
      </c>
      <c r="E4437" t="s">
        <v>70</v>
      </c>
    </row>
    <row r="4438" spans="2:5" x14ac:dyDescent="0.45">
      <c r="B4438" t="s">
        <v>217</v>
      </c>
      <c r="C4438" t="s">
        <v>177</v>
      </c>
      <c r="D4438">
        <v>0</v>
      </c>
      <c r="E4438" t="s">
        <v>70</v>
      </c>
    </row>
    <row r="4439" spans="2:5" x14ac:dyDescent="0.45">
      <c r="B4439" t="s">
        <v>218</v>
      </c>
      <c r="C4439" t="s">
        <v>69</v>
      </c>
      <c r="D4439">
        <v>0</v>
      </c>
      <c r="E4439" t="s">
        <v>70</v>
      </c>
    </row>
    <row r="4440" spans="2:5" x14ac:dyDescent="0.45">
      <c r="B4440" t="s">
        <v>218</v>
      </c>
      <c r="C4440" t="s">
        <v>71</v>
      </c>
      <c r="D4440">
        <v>0</v>
      </c>
      <c r="E4440" t="s">
        <v>70</v>
      </c>
    </row>
    <row r="4441" spans="2:5" x14ac:dyDescent="0.45">
      <c r="B4441" t="s">
        <v>218</v>
      </c>
      <c r="C4441" t="s">
        <v>72</v>
      </c>
      <c r="D4441">
        <v>0</v>
      </c>
      <c r="E4441" t="s">
        <v>70</v>
      </c>
    </row>
    <row r="4442" spans="2:5" x14ac:dyDescent="0.45">
      <c r="B4442" t="s">
        <v>218</v>
      </c>
      <c r="C4442" t="s">
        <v>73</v>
      </c>
      <c r="D4442">
        <v>1.1244264659016623E-2</v>
      </c>
      <c r="E4442" t="s">
        <v>70</v>
      </c>
    </row>
    <row r="4443" spans="2:5" x14ac:dyDescent="0.45">
      <c r="B4443" t="s">
        <v>218</v>
      </c>
      <c r="C4443" t="s">
        <v>74</v>
      </c>
      <c r="D4443">
        <v>1.7518366001886717E-2</v>
      </c>
      <c r="E4443" t="s">
        <v>70</v>
      </c>
    </row>
    <row r="4444" spans="2:5" x14ac:dyDescent="0.45">
      <c r="B4444" t="s">
        <v>218</v>
      </c>
      <c r="C4444" t="s">
        <v>75</v>
      </c>
      <c r="D4444">
        <v>2.0507504775276662E-2</v>
      </c>
      <c r="E4444" t="s">
        <v>70</v>
      </c>
    </row>
    <row r="4445" spans="2:5" x14ac:dyDescent="0.45">
      <c r="B4445" t="s">
        <v>218</v>
      </c>
      <c r="C4445" t="s">
        <v>76</v>
      </c>
      <c r="D4445">
        <v>2.1849222163269462E-2</v>
      </c>
      <c r="E4445" t="s">
        <v>70</v>
      </c>
    </row>
    <row r="4446" spans="2:5" x14ac:dyDescent="0.45">
      <c r="B4446" t="s">
        <v>218</v>
      </c>
      <c r="C4446" t="s">
        <v>77</v>
      </c>
      <c r="D4446">
        <v>2.2019046094099021E-2</v>
      </c>
      <c r="E4446" t="s">
        <v>70</v>
      </c>
    </row>
    <row r="4447" spans="2:5" x14ac:dyDescent="0.45">
      <c r="B4447" t="s">
        <v>218</v>
      </c>
      <c r="C4447" t="s">
        <v>78</v>
      </c>
      <c r="D4447">
        <v>2.0835221759822598E-2</v>
      </c>
      <c r="E4447" t="s">
        <v>70</v>
      </c>
    </row>
    <row r="4448" spans="2:5" x14ac:dyDescent="0.45">
      <c r="B4448" t="s">
        <v>218</v>
      </c>
      <c r="C4448" t="s">
        <v>79</v>
      </c>
      <c r="D4448">
        <v>2.0523679799644218E-2</v>
      </c>
      <c r="E4448" t="s">
        <v>70</v>
      </c>
    </row>
    <row r="4449" spans="2:5" x14ac:dyDescent="0.45">
      <c r="B4449" t="s">
        <v>218</v>
      </c>
      <c r="C4449" t="s">
        <v>80</v>
      </c>
      <c r="D4449">
        <v>1.9760132944103597E-2</v>
      </c>
      <c r="E4449" t="s">
        <v>70</v>
      </c>
    </row>
    <row r="4450" spans="2:5" x14ac:dyDescent="0.45">
      <c r="B4450" t="s">
        <v>218</v>
      </c>
      <c r="C4450" t="s">
        <v>81</v>
      </c>
      <c r="D4450">
        <v>1.8510103008992203E-2</v>
      </c>
      <c r="E4450" t="s">
        <v>70</v>
      </c>
    </row>
    <row r="4451" spans="2:5" x14ac:dyDescent="0.45">
      <c r="B4451" t="s">
        <v>218</v>
      </c>
      <c r="C4451" t="s">
        <v>82</v>
      </c>
      <c r="D4451">
        <v>1.5864054739569467E-2</v>
      </c>
      <c r="E4451" t="s">
        <v>70</v>
      </c>
    </row>
    <row r="4452" spans="2:5" x14ac:dyDescent="0.45">
      <c r="B4452" t="s">
        <v>218</v>
      </c>
      <c r="C4452" t="s">
        <v>83</v>
      </c>
      <c r="D4452">
        <v>1.1484166579308799E-2</v>
      </c>
      <c r="E4452" t="s">
        <v>70</v>
      </c>
    </row>
    <row r="4453" spans="2:5" x14ac:dyDescent="0.45">
      <c r="B4453" t="s">
        <v>218</v>
      </c>
      <c r="C4453" t="s">
        <v>84</v>
      </c>
      <c r="D4453">
        <v>3.6913549995146746E-3</v>
      </c>
      <c r="E4453" t="s">
        <v>70</v>
      </c>
    </row>
    <row r="4454" spans="2:5" x14ac:dyDescent="0.45">
      <c r="B4454" t="s">
        <v>218</v>
      </c>
      <c r="C4454" t="s">
        <v>85</v>
      </c>
      <c r="D4454">
        <v>0</v>
      </c>
      <c r="E4454" t="s">
        <v>70</v>
      </c>
    </row>
    <row r="4455" spans="2:5" x14ac:dyDescent="0.45">
      <c r="B4455" t="s">
        <v>218</v>
      </c>
      <c r="C4455" t="s">
        <v>86</v>
      </c>
      <c r="D4455">
        <v>0</v>
      </c>
      <c r="E4455" t="s">
        <v>70</v>
      </c>
    </row>
    <row r="4456" spans="2:5" x14ac:dyDescent="0.45">
      <c r="B4456" t="s">
        <v>218</v>
      </c>
      <c r="C4456" t="s">
        <v>87</v>
      </c>
      <c r="D4456">
        <v>0</v>
      </c>
      <c r="E4456" t="s">
        <v>70</v>
      </c>
    </row>
    <row r="4457" spans="2:5" x14ac:dyDescent="0.45">
      <c r="B4457" t="s">
        <v>218</v>
      </c>
      <c r="C4457" t="s">
        <v>88</v>
      </c>
      <c r="D4457">
        <v>0</v>
      </c>
      <c r="E4457" t="s">
        <v>70</v>
      </c>
    </row>
    <row r="4458" spans="2:5" x14ac:dyDescent="0.45">
      <c r="B4458" t="s">
        <v>218</v>
      </c>
      <c r="C4458" t="s">
        <v>89</v>
      </c>
      <c r="D4458">
        <v>0</v>
      </c>
      <c r="E4458" t="s">
        <v>70</v>
      </c>
    </row>
    <row r="4459" spans="2:5" x14ac:dyDescent="0.45">
      <c r="B4459" t="s">
        <v>218</v>
      </c>
      <c r="C4459" t="s">
        <v>90</v>
      </c>
      <c r="D4459">
        <v>2.1587293337753653E-3</v>
      </c>
      <c r="E4459" t="s">
        <v>70</v>
      </c>
    </row>
    <row r="4460" spans="2:5" x14ac:dyDescent="0.45">
      <c r="B4460" t="s">
        <v>218</v>
      </c>
      <c r="C4460" t="s">
        <v>91</v>
      </c>
      <c r="D4460">
        <v>8.8361465523221199E-3</v>
      </c>
      <c r="E4460" t="s">
        <v>70</v>
      </c>
    </row>
    <row r="4461" spans="2:5" x14ac:dyDescent="0.45">
      <c r="B4461" t="s">
        <v>218</v>
      </c>
      <c r="C4461" t="s">
        <v>92</v>
      </c>
      <c r="D4461">
        <v>1.3738990627026793E-2</v>
      </c>
      <c r="E4461" t="s">
        <v>70</v>
      </c>
    </row>
    <row r="4462" spans="2:5" x14ac:dyDescent="0.45">
      <c r="B4462" t="s">
        <v>218</v>
      </c>
      <c r="C4462" t="s">
        <v>93</v>
      </c>
      <c r="D4462">
        <v>1.6782851306255644E-2</v>
      </c>
      <c r="E4462" t="s">
        <v>70</v>
      </c>
    </row>
    <row r="4463" spans="2:5" x14ac:dyDescent="0.45">
      <c r="B4463" t="s">
        <v>218</v>
      </c>
      <c r="C4463" t="s">
        <v>94</v>
      </c>
      <c r="D4463">
        <v>1.8580086000135807E-2</v>
      </c>
      <c r="E4463" t="s">
        <v>70</v>
      </c>
    </row>
    <row r="4464" spans="2:5" x14ac:dyDescent="0.45">
      <c r="B4464" t="s">
        <v>218</v>
      </c>
      <c r="C4464" t="s">
        <v>95</v>
      </c>
      <c r="D4464">
        <v>1.9513690275184212E-2</v>
      </c>
      <c r="E4464" t="s">
        <v>70</v>
      </c>
    </row>
    <row r="4465" spans="2:5" x14ac:dyDescent="0.45">
      <c r="B4465" t="s">
        <v>218</v>
      </c>
      <c r="C4465" t="s">
        <v>96</v>
      </c>
      <c r="D4465">
        <v>1.9470895364320319E-2</v>
      </c>
      <c r="E4465" t="s">
        <v>70</v>
      </c>
    </row>
    <row r="4466" spans="2:5" x14ac:dyDescent="0.45">
      <c r="B4466" t="s">
        <v>218</v>
      </c>
      <c r="C4466" t="s">
        <v>97</v>
      </c>
      <c r="D4466">
        <v>1.8607566279117735E-2</v>
      </c>
      <c r="E4466" t="s">
        <v>70</v>
      </c>
    </row>
    <row r="4467" spans="2:5" x14ac:dyDescent="0.45">
      <c r="B4467" t="s">
        <v>218</v>
      </c>
      <c r="C4467" t="s">
        <v>98</v>
      </c>
      <c r="D4467">
        <v>1.6659112618761761E-2</v>
      </c>
      <c r="E4467" t="s">
        <v>70</v>
      </c>
    </row>
    <row r="4468" spans="2:5" x14ac:dyDescent="0.45">
      <c r="B4468" t="s">
        <v>218</v>
      </c>
      <c r="C4468" t="s">
        <v>99</v>
      </c>
      <c r="D4468">
        <v>1.4008711435439414E-2</v>
      </c>
      <c r="E4468" t="s">
        <v>70</v>
      </c>
    </row>
    <row r="4469" spans="2:5" x14ac:dyDescent="0.45">
      <c r="B4469" t="s">
        <v>218</v>
      </c>
      <c r="C4469" t="s">
        <v>100</v>
      </c>
      <c r="D4469">
        <v>1.0284839377016479E-2</v>
      </c>
      <c r="E4469" t="s">
        <v>70</v>
      </c>
    </row>
    <row r="4470" spans="2:5" x14ac:dyDescent="0.45">
      <c r="B4470" t="s">
        <v>218</v>
      </c>
      <c r="C4470" t="s">
        <v>101</v>
      </c>
      <c r="D4470">
        <v>5.7653975996348828E-3</v>
      </c>
      <c r="E4470" t="s">
        <v>70</v>
      </c>
    </row>
    <row r="4471" spans="2:5" x14ac:dyDescent="0.45">
      <c r="B4471" t="s">
        <v>218</v>
      </c>
      <c r="C4471" t="s">
        <v>102</v>
      </c>
      <c r="D4471">
        <v>2.3136183747137582E-3</v>
      </c>
      <c r="E4471" t="s">
        <v>70</v>
      </c>
    </row>
    <row r="4472" spans="2:5" x14ac:dyDescent="0.45">
      <c r="B4472" t="s">
        <v>218</v>
      </c>
      <c r="C4472" t="s">
        <v>103</v>
      </c>
      <c r="D4472">
        <v>0</v>
      </c>
      <c r="E4472" t="s">
        <v>70</v>
      </c>
    </row>
    <row r="4473" spans="2:5" x14ac:dyDescent="0.45">
      <c r="B4473" t="s">
        <v>218</v>
      </c>
      <c r="C4473" t="s">
        <v>104</v>
      </c>
      <c r="D4473">
        <v>0</v>
      </c>
      <c r="E4473" t="s">
        <v>70</v>
      </c>
    </row>
    <row r="4474" spans="2:5" x14ac:dyDescent="0.45">
      <c r="B4474" t="s">
        <v>218</v>
      </c>
      <c r="C4474" t="s">
        <v>105</v>
      </c>
      <c r="D4474">
        <v>0</v>
      </c>
      <c r="E4474" t="s">
        <v>70</v>
      </c>
    </row>
    <row r="4475" spans="2:5" x14ac:dyDescent="0.45">
      <c r="B4475" t="s">
        <v>218</v>
      </c>
      <c r="C4475" t="s">
        <v>106</v>
      </c>
      <c r="D4475">
        <v>0</v>
      </c>
      <c r="E4475" t="s">
        <v>70</v>
      </c>
    </row>
    <row r="4476" spans="2:5" x14ac:dyDescent="0.45">
      <c r="B4476" t="s">
        <v>218</v>
      </c>
      <c r="C4476" t="s">
        <v>107</v>
      </c>
      <c r="D4476">
        <v>0</v>
      </c>
      <c r="E4476" t="s">
        <v>70</v>
      </c>
    </row>
    <row r="4477" spans="2:5" x14ac:dyDescent="0.45">
      <c r="B4477" t="s">
        <v>218</v>
      </c>
      <c r="C4477" t="s">
        <v>108</v>
      </c>
      <c r="D4477">
        <v>2.1000681734163799E-3</v>
      </c>
      <c r="E4477" t="s">
        <v>70</v>
      </c>
    </row>
    <row r="4478" spans="2:5" x14ac:dyDescent="0.45">
      <c r="B4478" t="s">
        <v>218</v>
      </c>
      <c r="C4478" t="s">
        <v>109</v>
      </c>
      <c r="D4478">
        <v>5.6132015995875245E-3</v>
      </c>
      <c r="E4478" t="s">
        <v>70</v>
      </c>
    </row>
    <row r="4479" spans="2:5" x14ac:dyDescent="0.45">
      <c r="B4479" t="s">
        <v>218</v>
      </c>
      <c r="C4479" t="s">
        <v>110</v>
      </c>
      <c r="D4479">
        <v>9.8950971229255138E-3</v>
      </c>
      <c r="E4479" t="s">
        <v>70</v>
      </c>
    </row>
    <row r="4480" spans="2:5" x14ac:dyDescent="0.45">
      <c r="B4480" t="s">
        <v>218</v>
      </c>
      <c r="C4480" t="s">
        <v>111</v>
      </c>
      <c r="D4480">
        <v>1.2950389712151636E-2</v>
      </c>
      <c r="E4480" t="s">
        <v>70</v>
      </c>
    </row>
    <row r="4481" spans="2:5" x14ac:dyDescent="0.45">
      <c r="B4481" t="s">
        <v>218</v>
      </c>
      <c r="C4481" t="s">
        <v>112</v>
      </c>
      <c r="D4481">
        <v>1.5195253743971685E-2</v>
      </c>
      <c r="E4481" t="s">
        <v>70</v>
      </c>
    </row>
    <row r="4482" spans="2:5" x14ac:dyDescent="0.45">
      <c r="B4482" t="s">
        <v>218</v>
      </c>
      <c r="C4482" t="s">
        <v>113</v>
      </c>
      <c r="D4482">
        <v>1.6985566861537547E-2</v>
      </c>
      <c r="E4482" t="s">
        <v>70</v>
      </c>
    </row>
    <row r="4483" spans="2:5" x14ac:dyDescent="0.45">
      <c r="B4483" t="s">
        <v>218</v>
      </c>
      <c r="C4483" t="s">
        <v>114</v>
      </c>
      <c r="D4483">
        <v>1.7338096160887165E-2</v>
      </c>
      <c r="E4483" t="s">
        <v>70</v>
      </c>
    </row>
    <row r="4484" spans="2:5" x14ac:dyDescent="0.45">
      <c r="B4484" t="s">
        <v>218</v>
      </c>
      <c r="C4484" t="s">
        <v>115</v>
      </c>
      <c r="D4484">
        <v>1.6398637875844821E-2</v>
      </c>
      <c r="E4484" t="s">
        <v>70</v>
      </c>
    </row>
    <row r="4485" spans="2:5" x14ac:dyDescent="0.45">
      <c r="B4485" t="s">
        <v>218</v>
      </c>
      <c r="C4485" t="s">
        <v>116</v>
      </c>
      <c r="D4485">
        <v>1.4275808489777057E-2</v>
      </c>
      <c r="E4485" t="s">
        <v>70</v>
      </c>
    </row>
    <row r="4486" spans="2:5" x14ac:dyDescent="0.45">
      <c r="B4486" t="s">
        <v>218</v>
      </c>
      <c r="C4486" t="s">
        <v>117</v>
      </c>
      <c r="D4486">
        <v>1.1571197325137686E-2</v>
      </c>
      <c r="E4486" t="s">
        <v>70</v>
      </c>
    </row>
    <row r="4487" spans="2:5" x14ac:dyDescent="0.45">
      <c r="B4487" t="s">
        <v>218</v>
      </c>
      <c r="C4487" t="s">
        <v>118</v>
      </c>
      <c r="D4487">
        <v>8.2850687307960795E-3</v>
      </c>
      <c r="E4487" t="s">
        <v>70</v>
      </c>
    </row>
    <row r="4488" spans="2:5" x14ac:dyDescent="0.45">
      <c r="B4488" t="s">
        <v>218</v>
      </c>
      <c r="C4488" t="s">
        <v>119</v>
      </c>
      <c r="D4488">
        <v>4.8010224616452744E-3</v>
      </c>
      <c r="E4488" t="s">
        <v>70</v>
      </c>
    </row>
    <row r="4489" spans="2:5" x14ac:dyDescent="0.45">
      <c r="B4489" t="s">
        <v>218</v>
      </c>
      <c r="C4489" t="s">
        <v>120</v>
      </c>
      <c r="D4489">
        <v>1.1767825219187475E-3</v>
      </c>
      <c r="E4489" t="s">
        <v>70</v>
      </c>
    </row>
    <row r="4490" spans="2:5" x14ac:dyDescent="0.45">
      <c r="B4490" t="s">
        <v>218</v>
      </c>
      <c r="C4490" t="s">
        <v>121</v>
      </c>
      <c r="D4490">
        <v>0</v>
      </c>
      <c r="E4490" t="s">
        <v>70</v>
      </c>
    </row>
    <row r="4491" spans="2:5" x14ac:dyDescent="0.45">
      <c r="B4491" t="s">
        <v>218</v>
      </c>
      <c r="C4491" t="s">
        <v>122</v>
      </c>
      <c r="D4491">
        <v>0</v>
      </c>
      <c r="E4491" t="s">
        <v>70</v>
      </c>
    </row>
    <row r="4492" spans="2:5" x14ac:dyDescent="0.45">
      <c r="B4492" t="s">
        <v>218</v>
      </c>
      <c r="C4492" t="s">
        <v>123</v>
      </c>
      <c r="D4492">
        <v>0</v>
      </c>
      <c r="E4492" t="s">
        <v>70</v>
      </c>
    </row>
    <row r="4493" spans="2:5" x14ac:dyDescent="0.45">
      <c r="B4493" t="s">
        <v>218</v>
      </c>
      <c r="C4493" t="s">
        <v>124</v>
      </c>
      <c r="D4493">
        <v>0</v>
      </c>
      <c r="E4493" t="s">
        <v>70</v>
      </c>
    </row>
    <row r="4494" spans="2:5" x14ac:dyDescent="0.45">
      <c r="B4494" t="s">
        <v>218</v>
      </c>
      <c r="C4494" t="s">
        <v>125</v>
      </c>
      <c r="D4494">
        <v>0</v>
      </c>
      <c r="E4494" t="s">
        <v>70</v>
      </c>
    </row>
    <row r="4495" spans="2:5" x14ac:dyDescent="0.45">
      <c r="B4495" t="s">
        <v>218</v>
      </c>
      <c r="C4495" t="s">
        <v>126</v>
      </c>
      <c r="D4495">
        <v>1.2468915347821176E-3</v>
      </c>
      <c r="E4495" t="s">
        <v>70</v>
      </c>
    </row>
    <row r="4496" spans="2:5" x14ac:dyDescent="0.45">
      <c r="B4496" t="s">
        <v>218</v>
      </c>
      <c r="C4496" t="s">
        <v>127</v>
      </c>
      <c r="D4496">
        <v>4.1152600930999253E-3</v>
      </c>
      <c r="E4496" t="s">
        <v>70</v>
      </c>
    </row>
    <row r="4497" spans="2:5" x14ac:dyDescent="0.45">
      <c r="B4497" t="s">
        <v>218</v>
      </c>
      <c r="C4497" t="s">
        <v>128</v>
      </c>
      <c r="D4497">
        <v>7.9802214489997636E-3</v>
      </c>
      <c r="E4497" t="s">
        <v>70</v>
      </c>
    </row>
    <row r="4498" spans="2:5" x14ac:dyDescent="0.45">
      <c r="B4498" t="s">
        <v>218</v>
      </c>
      <c r="C4498" t="s">
        <v>129</v>
      </c>
      <c r="D4498">
        <v>1.0476967421856189E-2</v>
      </c>
      <c r="E4498" t="s">
        <v>70</v>
      </c>
    </row>
    <row r="4499" spans="2:5" x14ac:dyDescent="0.45">
      <c r="B4499" t="s">
        <v>218</v>
      </c>
      <c r="C4499" t="s">
        <v>130</v>
      </c>
      <c r="D4499">
        <v>1.3354122148302512E-2</v>
      </c>
      <c r="E4499" t="s">
        <v>70</v>
      </c>
    </row>
    <row r="4500" spans="2:5" x14ac:dyDescent="0.45">
      <c r="B4500" t="s">
        <v>218</v>
      </c>
      <c r="C4500" t="s">
        <v>131</v>
      </c>
      <c r="D4500">
        <v>1.5514020611790715E-2</v>
      </c>
      <c r="E4500" t="s">
        <v>70</v>
      </c>
    </row>
    <row r="4501" spans="2:5" x14ac:dyDescent="0.45">
      <c r="B4501" t="s">
        <v>218</v>
      </c>
      <c r="C4501" t="s">
        <v>132</v>
      </c>
      <c r="D4501">
        <v>1.6263561670777284E-2</v>
      </c>
      <c r="E4501" t="s">
        <v>70</v>
      </c>
    </row>
    <row r="4502" spans="2:5" x14ac:dyDescent="0.45">
      <c r="B4502" t="s">
        <v>218</v>
      </c>
      <c r="C4502" t="s">
        <v>133</v>
      </c>
      <c r="D4502">
        <v>1.5830551076278964E-2</v>
      </c>
      <c r="E4502" t="s">
        <v>70</v>
      </c>
    </row>
    <row r="4503" spans="2:5" x14ac:dyDescent="0.45">
      <c r="B4503" t="s">
        <v>218</v>
      </c>
      <c r="C4503" t="s">
        <v>134</v>
      </c>
      <c r="D4503">
        <v>1.4288523136044137E-2</v>
      </c>
      <c r="E4503" t="s">
        <v>70</v>
      </c>
    </row>
    <row r="4504" spans="2:5" x14ac:dyDescent="0.45">
      <c r="B4504" t="s">
        <v>218</v>
      </c>
      <c r="C4504" t="s">
        <v>135</v>
      </c>
      <c r="D4504">
        <v>1.1699848165131917E-2</v>
      </c>
      <c r="E4504" t="s">
        <v>70</v>
      </c>
    </row>
    <row r="4505" spans="2:5" x14ac:dyDescent="0.45">
      <c r="B4505" t="s">
        <v>218</v>
      </c>
      <c r="C4505" t="s">
        <v>136</v>
      </c>
      <c r="D4505">
        <v>8.6277475865958672E-3</v>
      </c>
      <c r="E4505" t="s">
        <v>70</v>
      </c>
    </row>
    <row r="4506" spans="2:5" x14ac:dyDescent="0.45">
      <c r="B4506" t="s">
        <v>218</v>
      </c>
      <c r="C4506" t="s">
        <v>137</v>
      </c>
      <c r="D4506">
        <v>4.7599684908089905E-3</v>
      </c>
      <c r="E4506" t="s">
        <v>70</v>
      </c>
    </row>
    <row r="4507" spans="2:5" x14ac:dyDescent="0.45">
      <c r="B4507" t="s">
        <v>218</v>
      </c>
      <c r="C4507" t="s">
        <v>138</v>
      </c>
      <c r="D4507">
        <v>1.6170904477311268E-3</v>
      </c>
      <c r="E4507" t="s">
        <v>70</v>
      </c>
    </row>
    <row r="4508" spans="2:5" x14ac:dyDescent="0.45">
      <c r="B4508" t="s">
        <v>218</v>
      </c>
      <c r="C4508" t="s">
        <v>139</v>
      </c>
      <c r="D4508">
        <v>0</v>
      </c>
      <c r="E4508" t="s">
        <v>70</v>
      </c>
    </row>
    <row r="4509" spans="2:5" x14ac:dyDescent="0.45">
      <c r="B4509" t="s">
        <v>218</v>
      </c>
      <c r="C4509" t="s">
        <v>140</v>
      </c>
      <c r="D4509">
        <v>0</v>
      </c>
      <c r="E4509" t="s">
        <v>70</v>
      </c>
    </row>
    <row r="4510" spans="2:5" x14ac:dyDescent="0.45">
      <c r="B4510" t="s">
        <v>218</v>
      </c>
      <c r="C4510" t="s">
        <v>141</v>
      </c>
      <c r="D4510">
        <v>0</v>
      </c>
      <c r="E4510" t="s">
        <v>70</v>
      </c>
    </row>
    <row r="4511" spans="2:5" x14ac:dyDescent="0.45">
      <c r="B4511" t="s">
        <v>218</v>
      </c>
      <c r="C4511" t="s">
        <v>142</v>
      </c>
      <c r="D4511">
        <v>0</v>
      </c>
      <c r="E4511" t="s">
        <v>70</v>
      </c>
    </row>
    <row r="4512" spans="2:5" x14ac:dyDescent="0.45">
      <c r="B4512" t="s">
        <v>218</v>
      </c>
      <c r="C4512" t="s">
        <v>143</v>
      </c>
      <c r="D4512">
        <v>0</v>
      </c>
      <c r="E4512" t="s">
        <v>70</v>
      </c>
    </row>
    <row r="4513" spans="2:5" x14ac:dyDescent="0.45">
      <c r="B4513" t="s">
        <v>218</v>
      </c>
      <c r="C4513" t="s">
        <v>144</v>
      </c>
      <c r="D4513">
        <v>5.330687853463697E-3</v>
      </c>
      <c r="E4513" t="s">
        <v>70</v>
      </c>
    </row>
    <row r="4514" spans="2:5" x14ac:dyDescent="0.45">
      <c r="B4514" t="s">
        <v>218</v>
      </c>
      <c r="C4514" t="s">
        <v>145</v>
      </c>
      <c r="D4514">
        <v>9.4188915140673932E-3</v>
      </c>
      <c r="E4514" t="s">
        <v>70</v>
      </c>
    </row>
    <row r="4515" spans="2:5" x14ac:dyDescent="0.45">
      <c r="B4515" t="s">
        <v>218</v>
      </c>
      <c r="C4515" t="s">
        <v>146</v>
      </c>
      <c r="D4515">
        <v>1.4184294851874231E-2</v>
      </c>
      <c r="E4515" t="s">
        <v>70</v>
      </c>
    </row>
    <row r="4516" spans="2:5" x14ac:dyDescent="0.45">
      <c r="B4516" t="s">
        <v>218</v>
      </c>
      <c r="C4516" t="s">
        <v>147</v>
      </c>
      <c r="D4516">
        <v>1.6821716618500536E-2</v>
      </c>
      <c r="E4516" t="s">
        <v>70</v>
      </c>
    </row>
    <row r="4517" spans="2:5" x14ac:dyDescent="0.45">
      <c r="B4517" t="s">
        <v>218</v>
      </c>
      <c r="C4517" t="s">
        <v>148</v>
      </c>
      <c r="D4517">
        <v>1.8698246579408762E-2</v>
      </c>
      <c r="E4517" t="s">
        <v>70</v>
      </c>
    </row>
    <row r="4518" spans="2:5" x14ac:dyDescent="0.45">
      <c r="B4518" t="s">
        <v>218</v>
      </c>
      <c r="C4518" t="s">
        <v>149</v>
      </c>
      <c r="D4518">
        <v>1.9447700092207726E-2</v>
      </c>
      <c r="E4518" t="s">
        <v>70</v>
      </c>
    </row>
    <row r="4519" spans="2:5" x14ac:dyDescent="0.45">
      <c r="B4519" t="s">
        <v>218</v>
      </c>
      <c r="C4519" t="s">
        <v>150</v>
      </c>
      <c r="D4519">
        <v>1.9097897661007869E-2</v>
      </c>
      <c r="E4519" t="s">
        <v>70</v>
      </c>
    </row>
    <row r="4520" spans="2:5" x14ac:dyDescent="0.45">
      <c r="B4520" t="s">
        <v>218</v>
      </c>
      <c r="C4520" t="s">
        <v>151</v>
      </c>
      <c r="D4520">
        <v>1.8355677103684409E-2</v>
      </c>
      <c r="E4520" t="s">
        <v>70</v>
      </c>
    </row>
    <row r="4521" spans="2:5" x14ac:dyDescent="0.45">
      <c r="B4521" t="s">
        <v>218</v>
      </c>
      <c r="C4521" t="s">
        <v>152</v>
      </c>
      <c r="D4521">
        <v>1.6678063248179536E-2</v>
      </c>
      <c r="E4521" t="s">
        <v>70</v>
      </c>
    </row>
    <row r="4522" spans="2:5" x14ac:dyDescent="0.45">
      <c r="B4522" t="s">
        <v>218</v>
      </c>
      <c r="C4522" t="s">
        <v>153</v>
      </c>
      <c r="D4522">
        <v>1.3818382644553135E-2</v>
      </c>
      <c r="E4522" t="s">
        <v>70</v>
      </c>
    </row>
    <row r="4523" spans="2:5" x14ac:dyDescent="0.45">
      <c r="B4523" t="s">
        <v>218</v>
      </c>
      <c r="C4523" t="s">
        <v>154</v>
      </c>
      <c r="D4523">
        <v>1.0803903394807812E-2</v>
      </c>
      <c r="E4523" t="s">
        <v>70</v>
      </c>
    </row>
    <row r="4524" spans="2:5" x14ac:dyDescent="0.45">
      <c r="B4524" t="s">
        <v>218</v>
      </c>
      <c r="C4524" t="s">
        <v>155</v>
      </c>
      <c r="D4524">
        <v>6.4459024678180541E-3</v>
      </c>
      <c r="E4524" t="s">
        <v>70</v>
      </c>
    </row>
    <row r="4525" spans="2:5" x14ac:dyDescent="0.45">
      <c r="B4525" t="s">
        <v>218</v>
      </c>
      <c r="C4525" t="s">
        <v>156</v>
      </c>
      <c r="D4525">
        <v>4.0265752547941416E-6</v>
      </c>
      <c r="E4525" t="s">
        <v>70</v>
      </c>
    </row>
    <row r="4526" spans="2:5" x14ac:dyDescent="0.45">
      <c r="B4526" t="s">
        <v>218</v>
      </c>
      <c r="C4526" t="s">
        <v>157</v>
      </c>
      <c r="D4526">
        <v>0</v>
      </c>
      <c r="E4526" t="s">
        <v>70</v>
      </c>
    </row>
    <row r="4527" spans="2:5" x14ac:dyDescent="0.45">
      <c r="B4527" t="s">
        <v>218</v>
      </c>
      <c r="C4527" t="s">
        <v>158</v>
      </c>
      <c r="D4527">
        <v>0</v>
      </c>
      <c r="E4527" t="s">
        <v>70</v>
      </c>
    </row>
    <row r="4528" spans="2:5" x14ac:dyDescent="0.45">
      <c r="B4528" t="s">
        <v>218</v>
      </c>
      <c r="C4528" t="s">
        <v>159</v>
      </c>
      <c r="D4528">
        <v>0</v>
      </c>
      <c r="E4528" t="s">
        <v>70</v>
      </c>
    </row>
    <row r="4529" spans="2:5" x14ac:dyDescent="0.45">
      <c r="B4529" t="s">
        <v>218</v>
      </c>
      <c r="C4529" t="s">
        <v>160</v>
      </c>
      <c r="D4529">
        <v>0</v>
      </c>
      <c r="E4529" t="s">
        <v>70</v>
      </c>
    </row>
    <row r="4530" spans="2:5" x14ac:dyDescent="0.45">
      <c r="B4530" t="s">
        <v>218</v>
      </c>
      <c r="C4530" t="s">
        <v>161</v>
      </c>
      <c r="D4530">
        <v>0</v>
      </c>
      <c r="E4530" t="s">
        <v>70</v>
      </c>
    </row>
    <row r="4531" spans="2:5" x14ac:dyDescent="0.45">
      <c r="B4531" t="s">
        <v>218</v>
      </c>
      <c r="C4531" t="s">
        <v>162</v>
      </c>
      <c r="D4531">
        <v>3.718401357886837E-3</v>
      </c>
      <c r="E4531" t="s">
        <v>70</v>
      </c>
    </row>
    <row r="4532" spans="2:5" x14ac:dyDescent="0.45">
      <c r="B4532" t="s">
        <v>218</v>
      </c>
      <c r="C4532" t="s">
        <v>163</v>
      </c>
      <c r="D4532">
        <v>1.3021312255079763E-2</v>
      </c>
      <c r="E4532" t="s">
        <v>70</v>
      </c>
    </row>
    <row r="4533" spans="2:5" x14ac:dyDescent="0.45">
      <c r="B4533" t="s">
        <v>218</v>
      </c>
      <c r="C4533" t="s">
        <v>164</v>
      </c>
      <c r="D4533">
        <v>1.8156545742642527E-2</v>
      </c>
      <c r="E4533" t="s">
        <v>70</v>
      </c>
    </row>
    <row r="4534" spans="2:5" x14ac:dyDescent="0.45">
      <c r="B4534" t="s">
        <v>218</v>
      </c>
      <c r="C4534" t="s">
        <v>165</v>
      </c>
      <c r="D4534">
        <v>2.0554946566356098E-2</v>
      </c>
      <c r="E4534" t="s">
        <v>70</v>
      </c>
    </row>
    <row r="4535" spans="2:5" x14ac:dyDescent="0.45">
      <c r="B4535" t="s">
        <v>218</v>
      </c>
      <c r="C4535" t="s">
        <v>166</v>
      </c>
      <c r="D4535">
        <v>2.1388950637376034E-2</v>
      </c>
      <c r="E4535" t="s">
        <v>70</v>
      </c>
    </row>
    <row r="4536" spans="2:5" x14ac:dyDescent="0.45">
      <c r="B4536" t="s">
        <v>218</v>
      </c>
      <c r="C4536" t="s">
        <v>167</v>
      </c>
      <c r="D4536">
        <v>2.1313602026017592E-2</v>
      </c>
      <c r="E4536" t="s">
        <v>70</v>
      </c>
    </row>
    <row r="4537" spans="2:5" x14ac:dyDescent="0.45">
      <c r="B4537" t="s">
        <v>218</v>
      </c>
      <c r="C4537" t="s">
        <v>168</v>
      </c>
      <c r="D4537">
        <v>1.9974790000720315E-2</v>
      </c>
      <c r="E4537" t="s">
        <v>70</v>
      </c>
    </row>
    <row r="4538" spans="2:5" x14ac:dyDescent="0.45">
      <c r="B4538" t="s">
        <v>218</v>
      </c>
      <c r="C4538" t="s">
        <v>169</v>
      </c>
      <c r="D4538">
        <v>1.9910860515838423E-2</v>
      </c>
      <c r="E4538" t="s">
        <v>70</v>
      </c>
    </row>
    <row r="4539" spans="2:5" x14ac:dyDescent="0.45">
      <c r="B4539" t="s">
        <v>218</v>
      </c>
      <c r="C4539" t="s">
        <v>170</v>
      </c>
      <c r="D4539">
        <v>1.9128216528507186E-2</v>
      </c>
      <c r="E4539" t="s">
        <v>70</v>
      </c>
    </row>
    <row r="4540" spans="2:5" x14ac:dyDescent="0.45">
      <c r="B4540" t="s">
        <v>218</v>
      </c>
      <c r="C4540" t="s">
        <v>171</v>
      </c>
      <c r="D4540">
        <v>1.7370632466554115E-2</v>
      </c>
      <c r="E4540" t="s">
        <v>70</v>
      </c>
    </row>
    <row r="4541" spans="2:5" x14ac:dyDescent="0.45">
      <c r="B4541" t="s">
        <v>218</v>
      </c>
      <c r="C4541" t="s">
        <v>172</v>
      </c>
      <c r="D4541">
        <v>1.4403623678324019E-2</v>
      </c>
      <c r="E4541" t="s">
        <v>70</v>
      </c>
    </row>
    <row r="4542" spans="2:5" x14ac:dyDescent="0.45">
      <c r="B4542" t="s">
        <v>218</v>
      </c>
      <c r="C4542" t="s">
        <v>173</v>
      </c>
      <c r="D4542">
        <v>9.0640103398647656E-3</v>
      </c>
      <c r="E4542" t="s">
        <v>70</v>
      </c>
    </row>
    <row r="4543" spans="2:5" x14ac:dyDescent="0.45">
      <c r="B4543" t="s">
        <v>218</v>
      </c>
      <c r="C4543" t="s">
        <v>174</v>
      </c>
      <c r="D4543">
        <v>0</v>
      </c>
      <c r="E4543" t="s">
        <v>70</v>
      </c>
    </row>
    <row r="4544" spans="2:5" x14ac:dyDescent="0.45">
      <c r="B4544" t="s">
        <v>218</v>
      </c>
      <c r="C4544" t="s">
        <v>175</v>
      </c>
      <c r="D4544">
        <v>0</v>
      </c>
      <c r="E4544" t="s">
        <v>70</v>
      </c>
    </row>
    <row r="4545" spans="2:5" x14ac:dyDescent="0.45">
      <c r="B4545" t="s">
        <v>218</v>
      </c>
      <c r="C4545" t="s">
        <v>176</v>
      </c>
      <c r="D4545">
        <v>0</v>
      </c>
      <c r="E4545" t="s">
        <v>70</v>
      </c>
    </row>
    <row r="4546" spans="2:5" x14ac:dyDescent="0.45">
      <c r="B4546" t="s">
        <v>218</v>
      </c>
      <c r="C4546" t="s">
        <v>177</v>
      </c>
      <c r="D4546">
        <v>0</v>
      </c>
      <c r="E4546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067EC-BB65-408C-AA9D-E47663F46E6A}">
  <dimension ref="B9:QF78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343</v>
      </c>
      <c r="QF10" t="s">
        <v>344</v>
      </c>
    </row>
    <row r="11" spans="2:448" x14ac:dyDescent="0.45">
      <c r="B11" t="s">
        <v>271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6.856523854223727E-2</v>
      </c>
      <c r="I11">
        <v>5.5198536588032927E-2</v>
      </c>
      <c r="J11">
        <v>4.3327280880176955E-2</v>
      </c>
      <c r="K11">
        <v>4.2200639447734285E-2</v>
      </c>
      <c r="L11">
        <v>4.2400227846196459E-2</v>
      </c>
      <c r="M11">
        <v>4.3960757391585954E-2</v>
      </c>
      <c r="N11">
        <v>4.7184950733712303E-2</v>
      </c>
      <c r="O11">
        <v>4.8654167570067887E-2</v>
      </c>
      <c r="P11">
        <v>5.5778349360158831E-2</v>
      </c>
      <c r="Q11">
        <v>6.3036071861538187E-2</v>
      </c>
      <c r="R11">
        <v>6.619799351473242E-2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0.20093872969379753</v>
      </c>
      <c r="Z11">
        <v>6.7401694834523615E-2</v>
      </c>
      <c r="AA11">
        <v>4.7505857746958986E-2</v>
      </c>
      <c r="AB11">
        <v>4.0731956638177032E-2</v>
      </c>
      <c r="AC11">
        <v>3.5002879165186261E-2</v>
      </c>
      <c r="AD11">
        <v>2.969077608119158E-2</v>
      </c>
      <c r="AE11">
        <v>2.6458008049725118E-2</v>
      </c>
      <c r="AF11">
        <v>2.9134490356930866E-2</v>
      </c>
      <c r="AG11">
        <v>3.6643154880213961E-2</v>
      </c>
      <c r="AH11">
        <v>4.778751468432639E-2</v>
      </c>
      <c r="AI11">
        <v>6.3372334474328482E-2</v>
      </c>
      <c r="AJ11">
        <v>8.5167797689102528E-2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0.21966402890200834</v>
      </c>
      <c r="AR11">
        <v>0.1198094158381095</v>
      </c>
      <c r="AS11">
        <v>7.7257862978004591E-2</v>
      </c>
      <c r="AT11">
        <v>5.3128085618195958E-2</v>
      </c>
      <c r="AU11">
        <v>3.7537918186097231E-2</v>
      </c>
      <c r="AV11">
        <v>2.6959760801417928E-2</v>
      </c>
      <c r="AW11">
        <v>2.4499190016070791E-2</v>
      </c>
      <c r="AX11">
        <v>3.2319584674497664E-2</v>
      </c>
      <c r="AY11">
        <v>3.7924450899062032E-2</v>
      </c>
      <c r="AZ11">
        <v>5.073093401478506E-2</v>
      </c>
      <c r="BA11">
        <v>6.9283571050065065E-2</v>
      </c>
      <c r="BB11">
        <v>0.1170298091442572</v>
      </c>
      <c r="BC11">
        <v>0.48958198532239122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0.16456830211682216</v>
      </c>
      <c r="BJ11">
        <v>0.11239096011254862</v>
      </c>
      <c r="BK11">
        <v>8.5174019239823096E-2</v>
      </c>
      <c r="BL11">
        <v>5.7926158801590341E-2</v>
      </c>
      <c r="BM11">
        <v>4.4300283096718268E-2</v>
      </c>
      <c r="BN11">
        <v>3.5612347367672492E-2</v>
      </c>
      <c r="BO11">
        <v>2.8419043809845935E-2</v>
      </c>
      <c r="BP11">
        <v>2.8529897015199916E-2</v>
      </c>
      <c r="BQ11">
        <v>2.9538316191353043E-2</v>
      </c>
      <c r="BR11">
        <v>4.2438768268958933E-2</v>
      </c>
      <c r="BS11">
        <v>6.3222745730253063E-2</v>
      </c>
      <c r="BT11">
        <v>0.10274520041476969</v>
      </c>
      <c r="BU11">
        <v>0.37030409831291256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0.15162574871822709</v>
      </c>
      <c r="CB11">
        <v>8.2410804084053504E-2</v>
      </c>
      <c r="CC11">
        <v>5.2968149781437254E-2</v>
      </c>
      <c r="CD11">
        <v>4.0920407575226976E-2</v>
      </c>
      <c r="CE11">
        <v>2.5412766194579536E-2</v>
      </c>
      <c r="CF11">
        <v>1.7283385696711649E-2</v>
      </c>
      <c r="CG11">
        <v>2.2055081258209677E-2</v>
      </c>
      <c r="CH11">
        <v>3.4880727339140327E-2</v>
      </c>
      <c r="CI11">
        <v>5.0769519402301941E-2</v>
      </c>
      <c r="CJ11">
        <v>6.0986051550415414E-2</v>
      </c>
      <c r="CK11">
        <v>8.0076175092844162E-2</v>
      </c>
      <c r="CL11">
        <v>0.10219707322355485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0.31175372837412396</v>
      </c>
      <c r="CT11">
        <v>7.3596814865783747E-2</v>
      </c>
      <c r="CU11">
        <v>5.7491222830320779E-2</v>
      </c>
      <c r="CV11">
        <v>4.5152054889510504E-2</v>
      </c>
      <c r="CW11">
        <v>3.6336327326577648E-2</v>
      </c>
      <c r="CX11">
        <v>3.3713823685772783E-2</v>
      </c>
      <c r="CY11">
        <v>3.802305081985069E-2</v>
      </c>
      <c r="CZ11">
        <v>3.8238227694947072E-2</v>
      </c>
      <c r="DA11">
        <v>4.7746474090567551E-2</v>
      </c>
      <c r="DB11">
        <v>5.7201518262208303E-2</v>
      </c>
      <c r="DC11">
        <v>6.1864574443789053E-2</v>
      </c>
      <c r="DD11">
        <v>6.5284477263696475E-2</v>
      </c>
      <c r="DE11">
        <v>0</v>
      </c>
      <c r="DF11">
        <v>0</v>
      </c>
      <c r="DG11">
        <v>0</v>
      </c>
      <c r="DI11" t="s">
        <v>339</v>
      </c>
      <c r="DJ11" t="s">
        <v>340</v>
      </c>
      <c r="DK11">
        <v>0</v>
      </c>
      <c r="DL11">
        <v>0</v>
      </c>
      <c r="DM11">
        <v>0</v>
      </c>
      <c r="DN11">
        <v>2.5363854190657353E-2</v>
      </c>
      <c r="DO11">
        <v>1.6077718898549573E-2</v>
      </c>
      <c r="DP11">
        <v>1.2308765138785172E-2</v>
      </c>
      <c r="DQ11">
        <v>1.0138730514159479E-2</v>
      </c>
      <c r="DR11">
        <v>1.0414457568763436E-2</v>
      </c>
      <c r="DS11">
        <v>1.2792533799549542E-3</v>
      </c>
      <c r="DT11">
        <v>9.3823859673817131E-5</v>
      </c>
      <c r="DU11">
        <v>0</v>
      </c>
      <c r="DV11">
        <v>1.7023933922069335E-5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0.19139977807746741</v>
      </c>
      <c r="EF11">
        <v>4.3107264756319486E-2</v>
      </c>
      <c r="EG11">
        <v>4.6178964566539617E-2</v>
      </c>
      <c r="EH11">
        <v>4.2361743667599712E-2</v>
      </c>
      <c r="EI11">
        <v>3.3283041835320049E-2</v>
      </c>
      <c r="EJ11">
        <v>2.5730468128425228E-2</v>
      </c>
      <c r="EK11">
        <v>0</v>
      </c>
      <c r="EL11">
        <v>6.1293072596365874E-5</v>
      </c>
      <c r="EM11">
        <v>0</v>
      </c>
      <c r="EN11">
        <v>0</v>
      </c>
      <c r="EO11">
        <v>1.794726088739378E-5</v>
      </c>
      <c r="EP11">
        <v>0</v>
      </c>
      <c r="EQ11">
        <v>8.4905202226030242E-4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0.11273884512918578</v>
      </c>
      <c r="EX11">
        <v>7.4955958920103663E-2</v>
      </c>
      <c r="EY11">
        <v>4.4001979618977241E-2</v>
      </c>
      <c r="EZ11">
        <v>3.239516527236138E-2</v>
      </c>
      <c r="FA11">
        <v>2.6489510312348388E-2</v>
      </c>
      <c r="FB11">
        <v>0</v>
      </c>
      <c r="FC11">
        <v>1.9671312848946563E-5</v>
      </c>
      <c r="FD11">
        <v>3.2819628156660841E-4</v>
      </c>
      <c r="FE11">
        <v>2.5486215442968134E-3</v>
      </c>
      <c r="FF11">
        <v>3.9249791573025715E-3</v>
      </c>
      <c r="FG11">
        <v>4.0362996868831729E-3</v>
      </c>
      <c r="FH11">
        <v>4.20149156310277E-3</v>
      </c>
      <c r="FI11">
        <v>0</v>
      </c>
      <c r="FJ11">
        <v>0.30985377761003535</v>
      </c>
      <c r="FK11">
        <v>0</v>
      </c>
      <c r="FL11">
        <v>0</v>
      </c>
      <c r="FM11">
        <v>0</v>
      </c>
      <c r="FN11">
        <v>0</v>
      </c>
      <c r="FO11">
        <v>0.10936593076612318</v>
      </c>
      <c r="FP11">
        <v>7.4562293361637624E-2</v>
      </c>
      <c r="FQ11">
        <v>5.1025145228299491E-2</v>
      </c>
      <c r="FR11">
        <v>3.993998756292539E-2</v>
      </c>
      <c r="FS11">
        <v>3.3154272656558022E-2</v>
      </c>
      <c r="FT11">
        <v>2.6253372229930257E-3</v>
      </c>
      <c r="FU11">
        <v>1.5107992368931637E-4</v>
      </c>
      <c r="FV11">
        <v>4.0975365774860797E-4</v>
      </c>
      <c r="FW11">
        <v>1.5219302761612522E-3</v>
      </c>
      <c r="FX11">
        <v>2.839175853291004E-3</v>
      </c>
      <c r="FY11">
        <v>9.9872491789993276E-3</v>
      </c>
      <c r="FZ11">
        <v>1.8293409464442498E-2</v>
      </c>
      <c r="GA11">
        <v>1.5437117887481198E-2</v>
      </c>
      <c r="GB11">
        <v>0.15875328471076586</v>
      </c>
      <c r="GC11">
        <v>0</v>
      </c>
      <c r="GD11">
        <v>0</v>
      </c>
      <c r="GE11">
        <v>0</v>
      </c>
      <c r="GF11">
        <v>0</v>
      </c>
      <c r="GG11">
        <v>8.3505684707143105E-2</v>
      </c>
      <c r="GH11">
        <v>4.3648281914161924E-2</v>
      </c>
      <c r="GI11">
        <v>2.8480752650957234E-2</v>
      </c>
      <c r="GJ11">
        <v>2.2285585152529343E-2</v>
      </c>
      <c r="GK11">
        <v>1.8842391388608E-2</v>
      </c>
      <c r="GL11">
        <v>6.7345130177870029E-3</v>
      </c>
      <c r="GM11">
        <v>5.9447658573774211E-3</v>
      </c>
      <c r="GN11">
        <v>1.3524317269792479E-3</v>
      </c>
      <c r="GO11">
        <v>8.2397334574654812E-4</v>
      </c>
      <c r="GP11">
        <v>2.3387836295264328E-3</v>
      </c>
      <c r="GQ11">
        <v>5.8394310466225495E-3</v>
      </c>
      <c r="GR11">
        <v>5.965678341177668E-3</v>
      </c>
      <c r="GS11">
        <v>7.4028003653897698E-3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0.11725654136625548</v>
      </c>
      <c r="GZ11">
        <v>4.1589843284766156E-2</v>
      </c>
      <c r="HA11">
        <v>3.0879932066920083E-2</v>
      </c>
      <c r="HB11">
        <v>2.6140560966739012E-2</v>
      </c>
      <c r="HC11">
        <v>2.2092967061167274E-2</v>
      </c>
      <c r="HD11">
        <v>9.2897560412866387E-3</v>
      </c>
      <c r="HE11">
        <v>4.9053126163975452E-3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2.9411621884040974E-4</v>
      </c>
      <c r="HL11">
        <v>0</v>
      </c>
      <c r="HM11">
        <v>0</v>
      </c>
      <c r="HN11">
        <v>0</v>
      </c>
      <c r="HP11" t="s">
        <v>339</v>
      </c>
      <c r="HQ11" t="s">
        <v>342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1.0215609704449896E-2</v>
      </c>
      <c r="IA11">
        <v>1.1589050058978301E-2</v>
      </c>
      <c r="IB11">
        <v>1.0861476469018083E-2</v>
      </c>
      <c r="IC11">
        <v>1.1488153756151514E-2</v>
      </c>
      <c r="ID11">
        <v>1.4409058803877578E-2</v>
      </c>
      <c r="IE11">
        <v>1.3781183351993834E-3</v>
      </c>
      <c r="IF11">
        <v>1.1289955408929223E-3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1.5341242280364352E-3</v>
      </c>
      <c r="IR11">
        <v>2.1176820874517454E-2</v>
      </c>
      <c r="IS11">
        <v>2.0011780603846611E-2</v>
      </c>
      <c r="IT11">
        <v>2.4117685767047821E-2</v>
      </c>
      <c r="IU11">
        <v>2.953183278208488E-2</v>
      </c>
      <c r="IV11">
        <v>3.8365683070481063E-2</v>
      </c>
      <c r="IW11">
        <v>1.0663665713344255E-3</v>
      </c>
      <c r="IX11">
        <v>1.071116770781106E-3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2.3988521851865573E-2</v>
      </c>
      <c r="JJ11">
        <v>2.3672469063137202E-2</v>
      </c>
      <c r="JK11">
        <v>2.627228102288948E-2</v>
      </c>
      <c r="JL11">
        <v>3.1119290655530162E-2</v>
      </c>
      <c r="JM11">
        <v>3.8823836795588589E-2</v>
      </c>
      <c r="JN11">
        <v>1.5293204688541433E-3</v>
      </c>
      <c r="JO11">
        <v>2.5375051276337953E-3</v>
      </c>
      <c r="JP11">
        <v>1.4524332570082581E-2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2.5509815983980506E-2</v>
      </c>
      <c r="KB11">
        <v>2.7185869185520666E-2</v>
      </c>
      <c r="KC11">
        <v>2.5749821253122546E-2</v>
      </c>
      <c r="KD11">
        <v>2.6972665739838978E-2</v>
      </c>
      <c r="KE11">
        <v>2.8508584670287915E-2</v>
      </c>
      <c r="KF11">
        <v>3.0413227172018222E-3</v>
      </c>
      <c r="KG11">
        <v>0</v>
      </c>
      <c r="KH11">
        <v>6.3550457638595799E-3</v>
      </c>
      <c r="KI11">
        <v>2.7672264495123295E-2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8.3962699494975687E-3</v>
      </c>
      <c r="KT11">
        <v>7.7767973001886823E-3</v>
      </c>
      <c r="KU11">
        <v>1.1766268167925151E-2</v>
      </c>
      <c r="KV11">
        <v>1.3631483830785926E-2</v>
      </c>
      <c r="KW11">
        <v>1.8218449442797949E-2</v>
      </c>
      <c r="KX11">
        <v>2.8661706948217903E-3</v>
      </c>
      <c r="KY11">
        <v>4.3617125284819858E-3</v>
      </c>
      <c r="KZ11">
        <v>4.9145813644601557E-4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1.0733278200417111E-2</v>
      </c>
      <c r="LL11">
        <v>1.3753586599204715E-2</v>
      </c>
      <c r="LM11">
        <v>1.9454229267641586E-2</v>
      </c>
      <c r="LN11">
        <v>2.1766444862138544E-2</v>
      </c>
      <c r="LO11">
        <v>2.4819724639014551E-2</v>
      </c>
      <c r="LP11">
        <v>1.2705744052214181E-2</v>
      </c>
      <c r="LQ11">
        <v>1.1869561577531371E-2</v>
      </c>
      <c r="LR11">
        <v>0</v>
      </c>
      <c r="LS11">
        <v>0</v>
      </c>
      <c r="LT11">
        <v>0</v>
      </c>
      <c r="LU11">
        <v>0</v>
      </c>
      <c r="LW11" t="s">
        <v>271</v>
      </c>
      <c r="LX11">
        <v>0</v>
      </c>
      <c r="LY11">
        <v>0</v>
      </c>
      <c r="LZ11">
        <v>0</v>
      </c>
      <c r="MA11">
        <v>0</v>
      </c>
      <c r="MB11">
        <v>0.33937987955336391</v>
      </c>
      <c r="MC11">
        <v>0.53503114838530175</v>
      </c>
      <c r="MD11">
        <v>0.63910623723252147</v>
      </c>
      <c r="ME11">
        <v>0.68380486081859493</v>
      </c>
      <c r="MF11">
        <v>0.685869472635803</v>
      </c>
      <c r="MG11">
        <v>0.66023162942744829</v>
      </c>
      <c r="MH11">
        <v>0.67635529128023386</v>
      </c>
      <c r="MI11">
        <v>0.66586079684619459</v>
      </c>
      <c r="MJ11">
        <v>0.61622232611922945</v>
      </c>
      <c r="MK11">
        <v>0.51737740292728751</v>
      </c>
      <c r="ML11">
        <v>0.32325427416629898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0.16048862050576951</v>
      </c>
      <c r="MT11">
        <v>0.37198015776033538</v>
      </c>
      <c r="MU11">
        <v>0.51900418086998534</v>
      </c>
      <c r="MV11">
        <v>0.60903954878071132</v>
      </c>
      <c r="MW11">
        <v>0.66279542461163055</v>
      </c>
      <c r="MX11">
        <v>0.68678219254815154</v>
      </c>
      <c r="MY11">
        <v>0.6800840226967122</v>
      </c>
      <c r="MZ11">
        <v>0.66628565926646022</v>
      </c>
      <c r="NA11">
        <v>0.62354535984507153</v>
      </c>
      <c r="NB11">
        <v>0.55870237076427098</v>
      </c>
      <c r="NC11">
        <v>0.45647920224034755</v>
      </c>
      <c r="ND11">
        <v>0.2819164514602473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0.12960058961461335</v>
      </c>
      <c r="NL11">
        <v>0.3010923983584407</v>
      </c>
      <c r="NM11">
        <v>0.43097912105550856</v>
      </c>
      <c r="NN11">
        <v>0.52262612260091168</v>
      </c>
      <c r="NO11">
        <v>0.59211452821351696</v>
      </c>
      <c r="NP11">
        <v>0.62924757441286372</v>
      </c>
      <c r="NQ11">
        <v>0.62563426262065513</v>
      </c>
      <c r="NR11">
        <v>0.58024646089420251</v>
      </c>
      <c r="NS11">
        <v>0.51937128293814228</v>
      </c>
      <c r="NT11">
        <v>0.43544789037989512</v>
      </c>
      <c r="NU11">
        <v>0.33214928412162836</v>
      </c>
      <c r="NV11">
        <v>0.18300377568361698</v>
      </c>
      <c r="NW11">
        <v>5.0241070462786371E-3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7.0483909844152731E-2</v>
      </c>
      <c r="OD11">
        <v>0.22593412253509215</v>
      </c>
      <c r="OE11">
        <v>0.36935415049182141</v>
      </c>
      <c r="OF11">
        <v>0.47682848504641062</v>
      </c>
      <c r="OG11">
        <v>0.5539126627018478</v>
      </c>
      <c r="OH11">
        <v>0.59872290447211196</v>
      </c>
      <c r="OI11">
        <v>0.61186795565216145</v>
      </c>
      <c r="OJ11">
        <v>0.58538286017288976</v>
      </c>
      <c r="OK11">
        <v>0.52848848629577461</v>
      </c>
      <c r="OL11">
        <v>0.43852821114807145</v>
      </c>
      <c r="OM11">
        <v>0.31533298305568142</v>
      </c>
      <c r="ON11">
        <v>0.15725978095365653</v>
      </c>
      <c r="OO11">
        <v>1.0964770655161099E-2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0.18501674972550319</v>
      </c>
      <c r="OV11">
        <v>0.39732215873083032</v>
      </c>
      <c r="OW11">
        <v>0.54404519483449953</v>
      </c>
      <c r="OX11">
        <v>0.61884830176752204</v>
      </c>
      <c r="OY11">
        <v>0.66531758115796535</v>
      </c>
      <c r="OZ11">
        <v>0.66623728072678301</v>
      </c>
      <c r="PA11">
        <v>0.64907561143389614</v>
      </c>
      <c r="PB11">
        <v>0.61755454109459684</v>
      </c>
      <c r="PC11">
        <v>0.55995490535365899</v>
      </c>
      <c r="PD11">
        <v>0.48241462432911292</v>
      </c>
      <c r="PE11">
        <v>0.35673773556098642</v>
      </c>
      <c r="PF11">
        <v>0.18651155222539534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0.16789354972735512</v>
      </c>
      <c r="PN11">
        <v>0.41620440874312031</v>
      </c>
      <c r="PO11">
        <v>0.57005791195740452</v>
      </c>
      <c r="PP11">
        <v>0.64695607733531879</v>
      </c>
      <c r="PQ11">
        <v>0.6711903834228129</v>
      </c>
      <c r="PR11">
        <v>0.65305557654724333</v>
      </c>
      <c r="PS11">
        <v>0.63698015764313698</v>
      </c>
      <c r="PT11">
        <v>0.65264309441846824</v>
      </c>
      <c r="PU11">
        <v>0.63014458198415224</v>
      </c>
      <c r="PV11">
        <v>0.56590146036193911</v>
      </c>
      <c r="PW11">
        <v>0.44230070657253023</v>
      </c>
      <c r="PX11">
        <v>0.25308359251163803</v>
      </c>
      <c r="PY11">
        <v>0</v>
      </c>
      <c r="PZ11">
        <v>0</v>
      </c>
      <c r="QA11">
        <v>0</v>
      </c>
      <c r="QC11" t="s">
        <v>271</v>
      </c>
      <c r="QD11" t="s">
        <v>345</v>
      </c>
      <c r="QE11" t="s">
        <v>346</v>
      </c>
      <c r="QF11">
        <v>0.40833993682087016</v>
      </c>
    </row>
    <row r="12" spans="2:448" x14ac:dyDescent="0.45">
      <c r="B12" t="s">
        <v>272</v>
      </c>
      <c r="C12" t="s">
        <v>31</v>
      </c>
      <c r="D12">
        <v>0</v>
      </c>
      <c r="E12">
        <v>0</v>
      </c>
      <c r="F12">
        <v>0</v>
      </c>
      <c r="G12">
        <v>0.73644770283373306</v>
      </c>
      <c r="H12">
        <v>6.8220276247125275E-2</v>
      </c>
      <c r="I12">
        <v>4.6997328340699411E-2</v>
      </c>
      <c r="J12">
        <v>3.3033271294883183E-2</v>
      </c>
      <c r="K12">
        <v>2.7131190119087507E-2</v>
      </c>
      <c r="L12">
        <v>3.0517658142364994E-2</v>
      </c>
      <c r="M12">
        <v>3.1494441428420221E-2</v>
      </c>
      <c r="N12">
        <v>3.3998324274436414E-2</v>
      </c>
      <c r="O12">
        <v>3.9973826184294757E-2</v>
      </c>
      <c r="P12">
        <v>5.2868472414497512E-2</v>
      </c>
      <c r="Q12">
        <v>5.8806067769851394E-2</v>
      </c>
      <c r="R12">
        <v>6.8355100502400637E-2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0.12140194412050655</v>
      </c>
      <c r="Z12">
        <v>7.4010748044277708E-2</v>
      </c>
      <c r="AA12">
        <v>5.580305604129869E-2</v>
      </c>
      <c r="AB12">
        <v>4.9146379519019949E-2</v>
      </c>
      <c r="AC12">
        <v>3.6304841128030618E-2</v>
      </c>
      <c r="AD12">
        <v>3.371814638573821E-2</v>
      </c>
      <c r="AE12">
        <v>3.6101906966943979E-2</v>
      </c>
      <c r="AF12">
        <v>4.3980336118281053E-2</v>
      </c>
      <c r="AG12">
        <v>5.2887628640589449E-2</v>
      </c>
      <c r="AH12">
        <v>7.6560304980034882E-2</v>
      </c>
      <c r="AI12">
        <v>0.11074898889941406</v>
      </c>
      <c r="AJ12">
        <v>0.15959958243883601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0.24433427764764271</v>
      </c>
      <c r="AR12">
        <v>0.12227635185112012</v>
      </c>
      <c r="AS12">
        <v>7.4981345624126963E-2</v>
      </c>
      <c r="AT12">
        <v>5.217194793055055E-2</v>
      </c>
      <c r="AU12">
        <v>3.7235388990791048E-2</v>
      </c>
      <c r="AV12">
        <v>2.6232039880208616E-2</v>
      </c>
      <c r="AW12">
        <v>2.2739269556334232E-2</v>
      </c>
      <c r="AX12">
        <v>2.8349898756127895E-2</v>
      </c>
      <c r="AY12">
        <v>3.6389444552668987E-2</v>
      </c>
      <c r="AZ12">
        <v>5.1596354945352342E-2</v>
      </c>
      <c r="BA12">
        <v>9.9611452260738712E-2</v>
      </c>
      <c r="BB12">
        <v>0.16573079339207053</v>
      </c>
      <c r="BC12">
        <v>0.77256156859417291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0.15926619503252579</v>
      </c>
      <c r="BJ12">
        <v>9.9377560615925231E-2</v>
      </c>
      <c r="BK12">
        <v>6.8535736434727781E-2</v>
      </c>
      <c r="BL12">
        <v>5.4778993474918304E-2</v>
      </c>
      <c r="BM12">
        <v>4.5709716271559772E-2</v>
      </c>
      <c r="BN12">
        <v>3.8335456127055148E-2</v>
      </c>
      <c r="BO12">
        <v>3.8579306287790591E-2</v>
      </c>
      <c r="BP12">
        <v>4.5723010143909247E-2</v>
      </c>
      <c r="BQ12">
        <v>5.386488412070578E-2</v>
      </c>
      <c r="BR12">
        <v>5.3433393899393507E-2</v>
      </c>
      <c r="BS12">
        <v>5.6530779142447925E-2</v>
      </c>
      <c r="BT12">
        <v>8.4986863371362326E-2</v>
      </c>
      <c r="BU12">
        <v>0.48695114545175211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0.16479599154674016</v>
      </c>
      <c r="CB12">
        <v>8.8092120672081151E-2</v>
      </c>
      <c r="CC12">
        <v>5.6187948621572927E-2</v>
      </c>
      <c r="CD12">
        <v>4.165431107850371E-2</v>
      </c>
      <c r="CE12">
        <v>3.2633564920454848E-2</v>
      </c>
      <c r="CF12">
        <v>3.8972561805611546E-2</v>
      </c>
      <c r="CG12">
        <v>4.654947820827323E-2</v>
      </c>
      <c r="CH12">
        <v>5.8821049506696914E-2</v>
      </c>
      <c r="CI12">
        <v>7.0847614180692978E-2</v>
      </c>
      <c r="CJ12">
        <v>8.4963582298847193E-2</v>
      </c>
      <c r="CK12">
        <v>0.11090641822725283</v>
      </c>
      <c r="CL12">
        <v>0.14973304353881142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0.19045715039382355</v>
      </c>
      <c r="CT12">
        <v>8.993385664238944E-2</v>
      </c>
      <c r="CU12">
        <v>6.4196243128991262E-2</v>
      </c>
      <c r="CV12">
        <v>5.1847227053996713E-2</v>
      </c>
      <c r="CW12">
        <v>4.5097056704192236E-2</v>
      </c>
      <c r="CX12">
        <v>4.7882242814463051E-2</v>
      </c>
      <c r="CY12">
        <v>4.9944819992828508E-2</v>
      </c>
      <c r="CZ12">
        <v>5.57788743110324E-2</v>
      </c>
      <c r="DA12">
        <v>7.4203296119802115E-2</v>
      </c>
      <c r="DB12">
        <v>9.6117410808422871E-2</v>
      </c>
      <c r="DC12">
        <v>0.10835396694204881</v>
      </c>
      <c r="DD12">
        <v>0.11290907601931244</v>
      </c>
      <c r="DE12">
        <v>0</v>
      </c>
      <c r="DF12">
        <v>0</v>
      </c>
      <c r="DG12">
        <v>0</v>
      </c>
      <c r="DI12" t="s">
        <v>341</v>
      </c>
      <c r="DJ12" t="s">
        <v>340</v>
      </c>
      <c r="DK12">
        <v>2.0376548271262207E-3</v>
      </c>
      <c r="DL12">
        <v>0</v>
      </c>
      <c r="DM12">
        <v>3.9888985477088817E-4</v>
      </c>
      <c r="DN12">
        <v>1.7544127215190963E-3</v>
      </c>
      <c r="DO12">
        <v>7.6262922511792092E-3</v>
      </c>
      <c r="DP12">
        <v>9.1876483166375925E-3</v>
      </c>
      <c r="DQ12">
        <v>4.6652170488960488E-3</v>
      </c>
      <c r="DR12">
        <v>1.0597454798571963E-2</v>
      </c>
      <c r="DS12">
        <v>2.2420565387116374E-2</v>
      </c>
      <c r="DT12">
        <v>1.3495943987310096E-2</v>
      </c>
      <c r="DU12">
        <v>4.45682905786137E-3</v>
      </c>
      <c r="DV12">
        <v>1.0720214241015626E-2</v>
      </c>
      <c r="DW12">
        <v>2.0525177156043373E-3</v>
      </c>
      <c r="DX12">
        <v>2.2930336541397123E-3</v>
      </c>
      <c r="DY12">
        <v>0</v>
      </c>
      <c r="DZ12">
        <v>0</v>
      </c>
      <c r="EA12">
        <v>4.0515747238844201E-4</v>
      </c>
      <c r="EB12">
        <v>5.8515732435742202E-5</v>
      </c>
      <c r="EC12">
        <v>1.9842318301842625E-2</v>
      </c>
      <c r="ED12">
        <v>0</v>
      </c>
      <c r="EE12">
        <v>0</v>
      </c>
      <c r="EF12">
        <v>0</v>
      </c>
      <c r="EG12">
        <v>7.7324915658325769E-4</v>
      </c>
      <c r="EH12">
        <v>1.7527541386183135E-3</v>
      </c>
      <c r="EI12">
        <v>1.7251187539197327E-3</v>
      </c>
      <c r="EJ12">
        <v>6.7034427401050584E-3</v>
      </c>
      <c r="EK12">
        <v>1.3877356107914135E-2</v>
      </c>
      <c r="EL12">
        <v>1.4895638841118176E-2</v>
      </c>
      <c r="EM12">
        <v>3.1423011705046717E-3</v>
      </c>
      <c r="EN12">
        <v>4.6620357483910758E-3</v>
      </c>
      <c r="EO12">
        <v>4.4198785287428528E-3</v>
      </c>
      <c r="EP12">
        <v>6.1040656639512521E-3</v>
      </c>
      <c r="EQ12">
        <v>1.3153974874186094E-2</v>
      </c>
      <c r="ER12">
        <v>2.4947107756745423E-2</v>
      </c>
      <c r="ES12">
        <v>2.2850896650839638E-2</v>
      </c>
      <c r="ET12">
        <v>8.6731226802524812E-3</v>
      </c>
      <c r="EU12">
        <v>1.8456815512994074E-4</v>
      </c>
      <c r="EV12">
        <v>1.835684064590566E-4</v>
      </c>
      <c r="EW12">
        <v>2.980293928480199E-4</v>
      </c>
      <c r="EX12">
        <v>0</v>
      </c>
      <c r="EY12">
        <v>1.3342485080827042E-4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8.8709526269594775E-4</v>
      </c>
      <c r="FL12">
        <v>1.4099718673153805E-4</v>
      </c>
      <c r="FM12">
        <v>2.651777351089209E-3</v>
      </c>
      <c r="FN12">
        <v>2.9999585716077516E-3</v>
      </c>
      <c r="FO12">
        <v>3.1631866667854182E-3</v>
      </c>
      <c r="FP12">
        <v>7.0818727583278043E-4</v>
      </c>
      <c r="FQ12">
        <v>7.8355371803570575E-4</v>
      </c>
      <c r="FR12">
        <v>3.4080933737238022E-4</v>
      </c>
      <c r="FS12">
        <v>5.0899876960971979E-4</v>
      </c>
      <c r="FT12">
        <v>8.5292536927063071E-4</v>
      </c>
      <c r="FU12">
        <v>4.3317049813658388E-4</v>
      </c>
      <c r="FV12">
        <v>6.7451843317845961E-4</v>
      </c>
      <c r="FW12">
        <v>1.0106977142536355E-3</v>
      </c>
      <c r="FX12">
        <v>6.1898769527724646E-4</v>
      </c>
      <c r="FY12">
        <v>7.7684759877607874E-4</v>
      </c>
      <c r="FZ12">
        <v>1.6437253317154014E-3</v>
      </c>
      <c r="GA12">
        <v>2.518818362856987E-3</v>
      </c>
      <c r="GB12">
        <v>5.3969192525955565E-3</v>
      </c>
      <c r="GC12">
        <v>4.5930914413144439E-3</v>
      </c>
      <c r="GD12">
        <v>2.3594765130654362E-3</v>
      </c>
      <c r="GE12">
        <v>1.2021325649209072E-3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1.4495043501262311E-3</v>
      </c>
      <c r="GN12">
        <v>4.4272813169748005E-3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1.0295624161442134E-3</v>
      </c>
      <c r="GW12">
        <v>1.0310515777701319E-3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4.0748941061638459E-3</v>
      </c>
      <c r="HH12">
        <v>6.1529537958558344E-3</v>
      </c>
      <c r="HI12">
        <v>3.0083976595754944E-3</v>
      </c>
      <c r="HJ12">
        <v>0</v>
      </c>
      <c r="HK12">
        <v>0</v>
      </c>
      <c r="HL12">
        <v>1.8957963361673263E-3</v>
      </c>
      <c r="HM12">
        <v>4.5766506052910029E-3</v>
      </c>
      <c r="HN12">
        <v>3.2196725370545261E-3</v>
      </c>
      <c r="HP12" t="s">
        <v>341</v>
      </c>
      <c r="HQ12" t="s">
        <v>342</v>
      </c>
      <c r="HR12">
        <v>2.6734782914861013E-3</v>
      </c>
      <c r="HS12">
        <v>3.1046600790067625E-3</v>
      </c>
      <c r="HT12">
        <v>2.3436552241787732E-3</v>
      </c>
      <c r="HU12">
        <v>1.5027665918175422E-3</v>
      </c>
      <c r="HV12">
        <v>0</v>
      </c>
      <c r="HW12">
        <v>0</v>
      </c>
      <c r="HX12">
        <v>8.986639974978736E-3</v>
      </c>
      <c r="HY12">
        <v>1.3622709559589233E-2</v>
      </c>
      <c r="HZ12">
        <v>2.0997168861664823E-2</v>
      </c>
      <c r="IA12">
        <v>5.640807120835839E-2</v>
      </c>
      <c r="IB12">
        <v>8.201727555968745E-2</v>
      </c>
      <c r="IC12">
        <v>5.2036692225850972E-2</v>
      </c>
      <c r="ID12">
        <v>6.1728900165262848E-2</v>
      </c>
      <c r="IE12">
        <v>5.6744148800883888E-2</v>
      </c>
      <c r="IF12">
        <v>1.8482854251276649E-2</v>
      </c>
      <c r="IG12">
        <v>8.7384612512630671E-3</v>
      </c>
      <c r="IH12">
        <v>3.0572810472116367E-3</v>
      </c>
      <c r="II12">
        <v>7.4964910067541551E-4</v>
      </c>
      <c r="IJ12">
        <v>2.8047835313731777E-2</v>
      </c>
      <c r="IK12">
        <v>2.5075306034724819E-2</v>
      </c>
      <c r="IL12">
        <v>2.6138219109772383E-2</v>
      </c>
      <c r="IM12">
        <v>1.6981464599939433E-2</v>
      </c>
      <c r="IN12">
        <v>1.2455313771455629E-2</v>
      </c>
      <c r="IO12">
        <v>8.9353164855543368E-3</v>
      </c>
      <c r="IP12">
        <v>0</v>
      </c>
      <c r="IQ12">
        <v>0</v>
      </c>
      <c r="IR12">
        <v>3.8225973668632829E-3</v>
      </c>
      <c r="IS12">
        <v>1.6587077219787451E-2</v>
      </c>
      <c r="IT12">
        <v>4.0187556625070828E-2</v>
      </c>
      <c r="IU12">
        <v>4.0654333190356849E-2</v>
      </c>
      <c r="IV12">
        <v>3.5810831920758214E-2</v>
      </c>
      <c r="IW12">
        <v>1.4172897274129152E-2</v>
      </c>
      <c r="IX12">
        <v>2.2627502168801141E-3</v>
      </c>
      <c r="IY12">
        <v>0</v>
      </c>
      <c r="IZ12">
        <v>1.1983960573283237E-2</v>
      </c>
      <c r="JA12">
        <v>3.2945616839964401E-2</v>
      </c>
      <c r="JB12">
        <v>2.7296390371982865E-5</v>
      </c>
      <c r="JC12">
        <v>8.3778097620407438E-4</v>
      </c>
      <c r="JD12">
        <v>4.6920698783318402E-4</v>
      </c>
      <c r="JE12">
        <v>2.4822474675384532E-3</v>
      </c>
      <c r="JF12">
        <v>3.0038965525853887E-3</v>
      </c>
      <c r="JG12">
        <v>6.2195355942111746E-4</v>
      </c>
      <c r="JH12">
        <v>3.3235032081449837E-4</v>
      </c>
      <c r="JI12">
        <v>4.5617999303102213E-4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7.4418524674201979E-4</v>
      </c>
      <c r="JP12">
        <v>8.8099794950217535E-4</v>
      </c>
      <c r="JQ12">
        <v>5.5816833055587212E-4</v>
      </c>
      <c r="JR12">
        <v>0</v>
      </c>
      <c r="JS12">
        <v>0</v>
      </c>
      <c r="JT12">
        <v>3.0660910912071408E-3</v>
      </c>
      <c r="JU12">
        <v>2.9869537874469007E-3</v>
      </c>
      <c r="JV12">
        <v>3.0062589233950483E-3</v>
      </c>
      <c r="JW12">
        <v>3.3932049181920909E-3</v>
      </c>
      <c r="JX12">
        <v>4.2824328229542899E-3</v>
      </c>
      <c r="JY12">
        <v>4.647417291476782E-3</v>
      </c>
      <c r="JZ12">
        <v>4.6571886476825305E-3</v>
      </c>
      <c r="KA12">
        <v>3.9984192108971422E-3</v>
      </c>
      <c r="KB12">
        <v>3.4568133844323466E-3</v>
      </c>
      <c r="KC12">
        <v>1.0108873133039974E-3</v>
      </c>
      <c r="KD12">
        <v>1.8547457250325554E-3</v>
      </c>
      <c r="KE12">
        <v>3.116991299593279E-3</v>
      </c>
      <c r="KF12">
        <v>3.2803868627273467E-3</v>
      </c>
      <c r="KG12">
        <v>6.9154032745278758E-4</v>
      </c>
      <c r="KH12">
        <v>9.5753795886100313E-4</v>
      </c>
      <c r="KI12">
        <v>1.2891417222709405E-3</v>
      </c>
      <c r="KJ12">
        <v>4.8683282017444578E-3</v>
      </c>
      <c r="KK12">
        <v>7.2126510367385068E-3</v>
      </c>
      <c r="KL12">
        <v>7.4652163002144971E-4</v>
      </c>
      <c r="KM12">
        <v>2.8479391356352815E-3</v>
      </c>
      <c r="KN12">
        <v>3.9390509151556174E-3</v>
      </c>
      <c r="KO12">
        <v>7.2361269859943036E-4</v>
      </c>
      <c r="KP12">
        <v>2.7344077916260463E-3</v>
      </c>
      <c r="KQ12">
        <v>1.9341766557405358E-3</v>
      </c>
      <c r="KR12">
        <v>0</v>
      </c>
      <c r="KS12">
        <v>0</v>
      </c>
      <c r="KT12">
        <v>0</v>
      </c>
      <c r="KU12">
        <v>0</v>
      </c>
      <c r="KV12">
        <v>5.1686926341485365E-3</v>
      </c>
      <c r="KW12">
        <v>5.8268697136936339E-3</v>
      </c>
      <c r="KX12">
        <v>4.4504513035627429E-3</v>
      </c>
      <c r="KY12">
        <v>2.1849150679233461E-3</v>
      </c>
      <c r="KZ12">
        <v>1.2252089551788433E-3</v>
      </c>
      <c r="LA12">
        <v>0</v>
      </c>
      <c r="LB12">
        <v>0</v>
      </c>
      <c r="LC12">
        <v>0</v>
      </c>
      <c r="LD12">
        <v>4.7697114098704165E-3</v>
      </c>
      <c r="LE12">
        <v>0</v>
      </c>
      <c r="LF12">
        <v>3.3596660867084635E-4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7.7966049943005357E-4</v>
      </c>
      <c r="LP12">
        <v>6.1160482219101836E-4</v>
      </c>
      <c r="LQ12">
        <v>1.8346978730671279E-4</v>
      </c>
      <c r="LR12">
        <v>0</v>
      </c>
      <c r="LS12">
        <v>0</v>
      </c>
      <c r="LT12">
        <v>0</v>
      </c>
      <c r="LU12">
        <v>2.8119989593352827E-3</v>
      </c>
      <c r="LW12" t="s">
        <v>272</v>
      </c>
      <c r="LX12">
        <v>0</v>
      </c>
      <c r="LY12">
        <v>0</v>
      </c>
      <c r="LZ12">
        <v>0</v>
      </c>
      <c r="MA12">
        <v>1.0719554478908926E-2</v>
      </c>
      <c r="MB12">
        <v>0.43626907066141624</v>
      </c>
      <c r="MC12">
        <v>0.62642190769351436</v>
      </c>
      <c r="MD12">
        <v>0.71942950129230987</v>
      </c>
      <c r="ME12">
        <v>0.74928555017818665</v>
      </c>
      <c r="MF12">
        <v>0.74007806039065305</v>
      </c>
      <c r="MG12">
        <v>0.71340596112610566</v>
      </c>
      <c r="MH12">
        <v>0.72755269317075844</v>
      </c>
      <c r="MI12">
        <v>0.71192274302510183</v>
      </c>
      <c r="MJ12">
        <v>0.6589401220470632</v>
      </c>
      <c r="MK12">
        <v>0.5631135005866692</v>
      </c>
      <c r="ML12">
        <v>0.36350439866483536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0.18138093533120228</v>
      </c>
      <c r="MT12">
        <v>0.38590981211866576</v>
      </c>
      <c r="MU12">
        <v>0.54557177576410953</v>
      </c>
      <c r="MV12">
        <v>0.63338823643693998</v>
      </c>
      <c r="MW12">
        <v>0.68027557954732165</v>
      </c>
      <c r="MX12">
        <v>0.68703905088813177</v>
      </c>
      <c r="MY12">
        <v>0.65948400787975403</v>
      </c>
      <c r="MZ12">
        <v>0.62518344512715973</v>
      </c>
      <c r="NA12">
        <v>0.56509441946072303</v>
      </c>
      <c r="NB12">
        <v>0.47996059195536617</v>
      </c>
      <c r="NC12">
        <v>0.37178072601847884</v>
      </c>
      <c r="ND12">
        <v>0.22547743335807438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0.12506626958937775</v>
      </c>
      <c r="NL12">
        <v>0.30232874012567973</v>
      </c>
      <c r="NM12">
        <v>0.44070194602639812</v>
      </c>
      <c r="NN12">
        <v>0.54067137741474958</v>
      </c>
      <c r="NO12">
        <v>0.60723141256942359</v>
      </c>
      <c r="NP12">
        <v>0.63633732078371208</v>
      </c>
      <c r="NQ12">
        <v>0.61386862446139845</v>
      </c>
      <c r="NR12">
        <v>0.55901971257716476</v>
      </c>
      <c r="NS12">
        <v>0.48883541113722734</v>
      </c>
      <c r="NT12">
        <v>0.39207465303037864</v>
      </c>
      <c r="NU12">
        <v>0.27556284478164572</v>
      </c>
      <c r="NV12">
        <v>0.13874587526461593</v>
      </c>
      <c r="NW12">
        <v>3.2039426491377337E-4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8.086728983294536E-2</v>
      </c>
      <c r="OD12">
        <v>0.25578444402120898</v>
      </c>
      <c r="OE12">
        <v>0.40378967439874602</v>
      </c>
      <c r="OF12">
        <v>0.49691877296961484</v>
      </c>
      <c r="OG12">
        <v>0.57123342287349144</v>
      </c>
      <c r="OH12">
        <v>0.61780347596194385</v>
      </c>
      <c r="OI12">
        <v>0.61868259630872435</v>
      </c>
      <c r="OJ12">
        <v>0.576219804666391</v>
      </c>
      <c r="OK12">
        <v>0.50443407207160595</v>
      </c>
      <c r="OL12">
        <v>0.40269140745845156</v>
      </c>
      <c r="OM12">
        <v>0.2820210581125448</v>
      </c>
      <c r="ON12">
        <v>0.13820432473540267</v>
      </c>
      <c r="OO12">
        <v>2.8852178335354518E-3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0.21937610516516651</v>
      </c>
      <c r="OV12">
        <v>0.44514279939699208</v>
      </c>
      <c r="OW12">
        <v>0.58570563186314395</v>
      </c>
      <c r="OX12">
        <v>0.66238295400703684</v>
      </c>
      <c r="OY12">
        <v>0.6888335368638504</v>
      </c>
      <c r="OZ12">
        <v>0.66931234854804522</v>
      </c>
      <c r="PA12">
        <v>0.64394918034712056</v>
      </c>
      <c r="PB12">
        <v>0.60747195064050241</v>
      </c>
      <c r="PC12">
        <v>0.53844586439142728</v>
      </c>
      <c r="PD12">
        <v>0.45612920405033347</v>
      </c>
      <c r="PE12">
        <v>0.34170532480963905</v>
      </c>
      <c r="PF12">
        <v>0.18554548852591479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0.22655661699290855</v>
      </c>
      <c r="PN12">
        <v>0.4579848636694554</v>
      </c>
      <c r="PO12">
        <v>0.6156658528575939</v>
      </c>
      <c r="PP12">
        <v>0.69211690416842919</v>
      </c>
      <c r="PQ12">
        <v>0.70790562949460045</v>
      </c>
      <c r="PR12">
        <v>0.68511632524786392</v>
      </c>
      <c r="PS12">
        <v>0.6717345303395279</v>
      </c>
      <c r="PT12">
        <v>0.68124966726264913</v>
      </c>
      <c r="PU12">
        <v>0.64614433345556488</v>
      </c>
      <c r="PV12">
        <v>0.57390246860671967</v>
      </c>
      <c r="PW12">
        <v>0.45004164595667634</v>
      </c>
      <c r="PX12">
        <v>0.26173670221559758</v>
      </c>
      <c r="PY12">
        <v>0</v>
      </c>
      <c r="PZ12">
        <v>0</v>
      </c>
      <c r="QA12">
        <v>0</v>
      </c>
      <c r="QC12" t="s">
        <v>272</v>
      </c>
      <c r="QD12" t="s">
        <v>345</v>
      </c>
      <c r="QE12" t="s">
        <v>346</v>
      </c>
      <c r="QF12">
        <v>0.58365854394787475</v>
      </c>
    </row>
    <row r="13" spans="2:448" x14ac:dyDescent="0.45">
      <c r="B13" t="s">
        <v>273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6.7461251770053424E-2</v>
      </c>
      <c r="I13">
        <v>5.2735302103071265E-2</v>
      </c>
      <c r="J13">
        <v>4.0172884571029202E-2</v>
      </c>
      <c r="K13">
        <v>3.399684481139089E-2</v>
      </c>
      <c r="L13">
        <v>3.988930257618923E-2</v>
      </c>
      <c r="M13">
        <v>3.9042239632928334E-2</v>
      </c>
      <c r="N13">
        <v>3.9907213271794632E-2</v>
      </c>
      <c r="O13">
        <v>4.3418740496806538E-2</v>
      </c>
      <c r="P13">
        <v>4.7145702584876374E-2</v>
      </c>
      <c r="Q13">
        <v>6.6090959971663893E-2</v>
      </c>
      <c r="R13">
        <v>7.639720094133004E-2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0.30093575927840416</v>
      </c>
      <c r="Z13">
        <v>0.21127355426580521</v>
      </c>
      <c r="AA13">
        <v>0.15908741201935708</v>
      </c>
      <c r="AB13">
        <v>0.12583134739108012</v>
      </c>
      <c r="AC13">
        <v>0.10167126717565457</v>
      </c>
      <c r="AD13">
        <v>6.7435163495734127E-2</v>
      </c>
      <c r="AE13">
        <v>6.9852746334164509E-2</v>
      </c>
      <c r="AF13">
        <v>6.1171461919443226E-2</v>
      </c>
      <c r="AG13">
        <v>6.0051221349231992E-2</v>
      </c>
      <c r="AH13">
        <v>6.1922315760850735E-2</v>
      </c>
      <c r="AI13">
        <v>8.9392384163176949E-2</v>
      </c>
      <c r="AJ13">
        <v>0.13586438688773675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0.25038265716877656</v>
      </c>
      <c r="AR13">
        <v>0.14603144771040924</v>
      </c>
      <c r="AS13">
        <v>0.10508550573475835</v>
      </c>
      <c r="AT13">
        <v>0.10628808196370691</v>
      </c>
      <c r="AU13">
        <v>8.2339376273583981E-2</v>
      </c>
      <c r="AV13">
        <v>7.3901520063426415E-2</v>
      </c>
      <c r="AW13">
        <v>6.8358775104424369E-2</v>
      </c>
      <c r="AX13">
        <v>7.2168421166290284E-2</v>
      </c>
      <c r="AY13">
        <v>8.0426304574660337E-2</v>
      </c>
      <c r="AZ13">
        <v>9.2677204749158568E-2</v>
      </c>
      <c r="BA13">
        <v>0.10186013999661267</v>
      </c>
      <c r="BB13">
        <v>0.15262181061557195</v>
      </c>
      <c r="BC13">
        <v>0.91740878398167203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0.24352172672045391</v>
      </c>
      <c r="BJ13">
        <v>0.17018434358349954</v>
      </c>
      <c r="BK13">
        <v>0.14779272498173224</v>
      </c>
      <c r="BL13">
        <v>0.13210234614068378</v>
      </c>
      <c r="BM13">
        <v>0.12613305792036908</v>
      </c>
      <c r="BN13">
        <v>0.121741080686076</v>
      </c>
      <c r="BO13">
        <v>0.11903668533129368</v>
      </c>
      <c r="BP13">
        <v>0.10739176592332748</v>
      </c>
      <c r="BQ13">
        <v>0.11816589357982545</v>
      </c>
      <c r="BR13">
        <v>0.13109542412326106</v>
      </c>
      <c r="BS13">
        <v>0.14462473059781758</v>
      </c>
      <c r="BT13">
        <v>0.17195993812100041</v>
      </c>
      <c r="BU13">
        <v>0.55995086288222351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0.16289131046694119</v>
      </c>
      <c r="CB13">
        <v>0.13043367531620736</v>
      </c>
      <c r="CC13">
        <v>9.2737010176604531E-2</v>
      </c>
      <c r="CD13">
        <v>8.5086433720237081E-2</v>
      </c>
      <c r="CE13">
        <v>7.2974449938946584E-2</v>
      </c>
      <c r="CF13">
        <v>6.2655055120624803E-2</v>
      </c>
      <c r="CG13">
        <v>5.7834612949115558E-2</v>
      </c>
      <c r="CH13">
        <v>5.3182343541759394E-2</v>
      </c>
      <c r="CI13">
        <v>5.3166443165790944E-2</v>
      </c>
      <c r="CJ13">
        <v>6.4146786631693847E-2</v>
      </c>
      <c r="CK13">
        <v>7.33116581785066E-2</v>
      </c>
      <c r="CL13">
        <v>9.2744829143303842E-2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0.25436426130073025</v>
      </c>
      <c r="CT13">
        <v>0.12157336453229325</v>
      </c>
      <c r="CU13">
        <v>9.8110963670752921E-2</v>
      </c>
      <c r="CV13">
        <v>8.910039903446354E-2</v>
      </c>
      <c r="CW13">
        <v>8.598359970786508E-2</v>
      </c>
      <c r="CX13">
        <v>7.8085492918612331E-2</v>
      </c>
      <c r="CY13">
        <v>6.6807888245677655E-2</v>
      </c>
      <c r="CZ13">
        <v>7.4961918060254637E-2</v>
      </c>
      <c r="DA13">
        <v>7.9025109038662097E-2</v>
      </c>
      <c r="DB13">
        <v>0.10488582499342305</v>
      </c>
      <c r="DC13">
        <v>0.11672063601731411</v>
      </c>
      <c r="DD13">
        <v>0.11492727447246262</v>
      </c>
      <c r="DE13">
        <v>0</v>
      </c>
      <c r="DF13">
        <v>0</v>
      </c>
      <c r="DG13">
        <v>0</v>
      </c>
      <c r="LW13" t="s">
        <v>273</v>
      </c>
      <c r="LX13">
        <v>0</v>
      </c>
      <c r="LY13">
        <v>0</v>
      </c>
      <c r="LZ13">
        <v>0</v>
      </c>
      <c r="MA13">
        <v>0</v>
      </c>
      <c r="MB13">
        <v>0.43295749524530608</v>
      </c>
      <c r="MC13">
        <v>0.61167088877806164</v>
      </c>
      <c r="MD13">
        <v>0.69985793662817375</v>
      </c>
      <c r="ME13">
        <v>0.73077175672984829</v>
      </c>
      <c r="MF13">
        <v>0.72485674319496163</v>
      </c>
      <c r="MG13">
        <v>0.69868707354564719</v>
      </c>
      <c r="MH13">
        <v>0.71393653134874735</v>
      </c>
      <c r="MI13">
        <v>0.70022816930313492</v>
      </c>
      <c r="MJ13">
        <v>0.65280836499167527</v>
      </c>
      <c r="MK13">
        <v>0.55252046261190146</v>
      </c>
      <c r="ML13">
        <v>0.36787695653432323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9.3467620474236096E-2</v>
      </c>
      <c r="MT13">
        <v>0.26170650751740526</v>
      </c>
      <c r="MU13">
        <v>0.39841283328905253</v>
      </c>
      <c r="MV13">
        <v>0.48462556551543889</v>
      </c>
      <c r="MW13">
        <v>0.55797400672434982</v>
      </c>
      <c r="MX13">
        <v>0.59663394059319175</v>
      </c>
      <c r="MY13">
        <v>0.60577158595225367</v>
      </c>
      <c r="MZ13">
        <v>0.60432957017261102</v>
      </c>
      <c r="NA13">
        <v>0.56710968497827763</v>
      </c>
      <c r="NB13">
        <v>0.51044246729674192</v>
      </c>
      <c r="NC13">
        <v>0.4026797596243098</v>
      </c>
      <c r="ND13">
        <v>0.24011516066308139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0.10280011578318224</v>
      </c>
      <c r="NL13">
        <v>0.25784137461228068</v>
      </c>
      <c r="NM13">
        <v>0.38326037114187778</v>
      </c>
      <c r="NN13">
        <v>0.44557382113330768</v>
      </c>
      <c r="NO13">
        <v>0.51993436327293907</v>
      </c>
      <c r="NP13">
        <v>0.54819080358501249</v>
      </c>
      <c r="NQ13">
        <v>0.55389709905154283</v>
      </c>
      <c r="NR13">
        <v>0.52100603383566324</v>
      </c>
      <c r="NS13">
        <v>0.46651085245175683</v>
      </c>
      <c r="NT13">
        <v>0.40022739151599096</v>
      </c>
      <c r="NU13">
        <v>0.30799704960463081</v>
      </c>
      <c r="NV13">
        <v>0.16630780072699297</v>
      </c>
      <c r="NW13">
        <v>3.5101281037520344E-5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6.4924547832382801E-2</v>
      </c>
      <c r="OD13">
        <v>0.20598308697239714</v>
      </c>
      <c r="OE13">
        <v>0.32723810264361913</v>
      </c>
      <c r="OF13">
        <v>0.4066483793132028</v>
      </c>
      <c r="OG13">
        <v>0.45436495834666341</v>
      </c>
      <c r="OH13">
        <v>0.4629579174601971</v>
      </c>
      <c r="OI13">
        <v>0.44574447722608168</v>
      </c>
      <c r="OJ13">
        <v>0.41681884683367509</v>
      </c>
      <c r="OK13">
        <v>0.37653553889797453</v>
      </c>
      <c r="OL13">
        <v>0.31241253069910163</v>
      </c>
      <c r="OM13">
        <v>0.22980615195095822</v>
      </c>
      <c r="ON13">
        <v>0.12570277993726292</v>
      </c>
      <c r="OO13">
        <v>1.1982349915986477E-3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0.18171017067252759</v>
      </c>
      <c r="OV13">
        <v>0.35389744816621377</v>
      </c>
      <c r="OW13">
        <v>0.4929819462747449</v>
      </c>
      <c r="OX13">
        <v>0.55225422364717569</v>
      </c>
      <c r="OY13">
        <v>0.58695898083340836</v>
      </c>
      <c r="OZ13">
        <v>0.59428411161726102</v>
      </c>
      <c r="PA13">
        <v>0.60220844840532095</v>
      </c>
      <c r="PB13">
        <v>0.59156949189410457</v>
      </c>
      <c r="PC13">
        <v>0.54340615454782726</v>
      </c>
      <c r="PD13">
        <v>0.4750153889792415</v>
      </c>
      <c r="PE13">
        <v>0.37455231413983803</v>
      </c>
      <c r="PF13">
        <v>0.20633793751878782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0.20578970128333099</v>
      </c>
      <c r="PN13">
        <v>0.4272328078078223</v>
      </c>
      <c r="PO13">
        <v>0.57261906186941125</v>
      </c>
      <c r="PP13">
        <v>0.63698087329468722</v>
      </c>
      <c r="PQ13">
        <v>0.64952620278972395</v>
      </c>
      <c r="PR13">
        <v>0.64351024223595965</v>
      </c>
      <c r="PS13">
        <v>0.63680266331284119</v>
      </c>
      <c r="PT13">
        <v>0.6451927236875159</v>
      </c>
      <c r="PU13">
        <v>0.62195996781435459</v>
      </c>
      <c r="PV13">
        <v>0.55081359790676299</v>
      </c>
      <c r="PW13">
        <v>0.44479502447162478</v>
      </c>
      <c r="PX13">
        <v>0.2562513971548504</v>
      </c>
      <c r="PY13">
        <v>0</v>
      </c>
      <c r="PZ13">
        <v>0</v>
      </c>
      <c r="QA13">
        <v>0</v>
      </c>
      <c r="QC13" t="s">
        <v>273</v>
      </c>
      <c r="QD13" t="s">
        <v>345</v>
      </c>
      <c r="QE13" t="s">
        <v>346</v>
      </c>
      <c r="QF13">
        <v>0.49142736598370396</v>
      </c>
    </row>
    <row r="14" spans="2:448" x14ac:dyDescent="0.45">
      <c r="B14" t="s">
        <v>274</v>
      </c>
      <c r="C14" t="s">
        <v>31</v>
      </c>
      <c r="D14">
        <v>0</v>
      </c>
      <c r="E14">
        <v>0</v>
      </c>
      <c r="F14">
        <v>0</v>
      </c>
      <c r="G14">
        <v>0.36406645027597656</v>
      </c>
      <c r="H14">
        <v>4.4226629930816636E-2</v>
      </c>
      <c r="I14">
        <v>2.9687161477454947E-2</v>
      </c>
      <c r="J14">
        <v>1.8723149843105615E-2</v>
      </c>
      <c r="K14">
        <v>1.7857110406853744E-2</v>
      </c>
      <c r="L14">
        <v>2.1914682850279091E-2</v>
      </c>
      <c r="M14">
        <v>2.2387038981682525E-2</v>
      </c>
      <c r="N14">
        <v>2.4332116723778607E-2</v>
      </c>
      <c r="O14">
        <v>2.6979376579836949E-2</v>
      </c>
      <c r="P14">
        <v>4.1164986120001856E-2</v>
      </c>
      <c r="Q14">
        <v>5.7537554504910195E-2</v>
      </c>
      <c r="R14">
        <v>6.9152275435531194E-2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0.20633782059367384</v>
      </c>
      <c r="Z14">
        <v>0.15214839766817842</v>
      </c>
      <c r="AA14">
        <v>0.11136615210653969</v>
      </c>
      <c r="AB14">
        <v>8.3525095121224774E-2</v>
      </c>
      <c r="AC14">
        <v>6.2111401241732339E-2</v>
      </c>
      <c r="AD14">
        <v>5.4312394962450036E-2</v>
      </c>
      <c r="AE14">
        <v>5.2632176846304959E-2</v>
      </c>
      <c r="AF14">
        <v>4.9797818661675264E-2</v>
      </c>
      <c r="AG14">
        <v>5.961858449751465E-2</v>
      </c>
      <c r="AH14">
        <v>7.2859505286485091E-2</v>
      </c>
      <c r="AI14">
        <v>0.10802655164295913</v>
      </c>
      <c r="AJ14">
        <v>0.14860071579692474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0.27236263673142969</v>
      </c>
      <c r="AR14">
        <v>0.15537761508734768</v>
      </c>
      <c r="AS14">
        <v>9.9152629893781888E-2</v>
      </c>
      <c r="AT14">
        <v>8.6581744948616882E-2</v>
      </c>
      <c r="AU14">
        <v>6.7067211879555763E-2</v>
      </c>
      <c r="AV14">
        <v>6.4539579096070554E-2</v>
      </c>
      <c r="AW14">
        <v>6.224141339909995E-2</v>
      </c>
      <c r="AX14">
        <v>6.1673639227466888E-2</v>
      </c>
      <c r="AY14">
        <v>7.2562601539940721E-2</v>
      </c>
      <c r="AZ14">
        <v>8.0694944498259993E-2</v>
      </c>
      <c r="BA14">
        <v>9.8853393525860617E-2</v>
      </c>
      <c r="BB14">
        <v>0.16394552907199297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0.18428055760357492</v>
      </c>
      <c r="BJ14">
        <v>0.13170108736263966</v>
      </c>
      <c r="BK14">
        <v>0.10756926035978133</v>
      </c>
      <c r="BL14">
        <v>0.10963687157302156</v>
      </c>
      <c r="BM14">
        <v>9.4691939645372522E-2</v>
      </c>
      <c r="BN14">
        <v>8.4167223835663482E-2</v>
      </c>
      <c r="BO14">
        <v>8.3452448090319403E-2</v>
      </c>
      <c r="BP14">
        <v>9.1025140214376868E-2</v>
      </c>
      <c r="BQ14">
        <v>0.11481471563673429</v>
      </c>
      <c r="BR14">
        <v>0.13603109989487916</v>
      </c>
      <c r="BS14">
        <v>0.14286387064157111</v>
      </c>
      <c r="BT14">
        <v>0.16530918507982265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0.14348669618163362</v>
      </c>
      <c r="CB14">
        <v>8.4203219049916608E-2</v>
      </c>
      <c r="CC14">
        <v>6.7599266220717796E-2</v>
      </c>
      <c r="CD14">
        <v>5.8066698684132924E-2</v>
      </c>
      <c r="CE14">
        <v>5.0210709681163243E-2</v>
      </c>
      <c r="CF14">
        <v>5.1119787647586165E-2</v>
      </c>
      <c r="CG14">
        <v>5.0136109258489957E-2</v>
      </c>
      <c r="CH14">
        <v>6.100755444010842E-2</v>
      </c>
      <c r="CI14">
        <v>7.034492628173572E-2</v>
      </c>
      <c r="CJ14">
        <v>8.0015392597645021E-2</v>
      </c>
      <c r="CK14">
        <v>9.8822902158379508E-2</v>
      </c>
      <c r="CL14">
        <v>0.12416747805172271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0.15109812552922522</v>
      </c>
      <c r="CT14">
        <v>0.1173659900580456</v>
      </c>
      <c r="CU14">
        <v>8.8568080661835177E-2</v>
      </c>
      <c r="CV14">
        <v>7.151570779433819E-2</v>
      </c>
      <c r="CW14">
        <v>6.0750333616823908E-2</v>
      </c>
      <c r="CX14">
        <v>5.7617761673147805E-2</v>
      </c>
      <c r="CY14">
        <v>5.4747474077835818E-2</v>
      </c>
      <c r="CZ14">
        <v>6.0653893649732768E-2</v>
      </c>
      <c r="DA14">
        <v>7.4169628861976797E-2</v>
      </c>
      <c r="DB14">
        <v>8.9503680254541057E-2</v>
      </c>
      <c r="DC14">
        <v>0.10576412755994942</v>
      </c>
      <c r="DD14">
        <v>0.11230171188414115</v>
      </c>
      <c r="DE14">
        <v>0</v>
      </c>
      <c r="DF14">
        <v>0</v>
      </c>
      <c r="DG14">
        <v>0</v>
      </c>
      <c r="LW14" t="s">
        <v>274</v>
      </c>
      <c r="LX14">
        <v>0</v>
      </c>
      <c r="LY14">
        <v>0</v>
      </c>
      <c r="LZ14">
        <v>0</v>
      </c>
      <c r="MA14">
        <v>8.1217981674445369E-2</v>
      </c>
      <c r="MB14">
        <v>0.48004142427043578</v>
      </c>
      <c r="MC14">
        <v>0.65816527636110267</v>
      </c>
      <c r="MD14">
        <v>0.74425137899382954</v>
      </c>
      <c r="ME14">
        <v>0.76679451656595687</v>
      </c>
      <c r="MF14">
        <v>0.7553233439239414</v>
      </c>
      <c r="MG14">
        <v>0.73329372398501491</v>
      </c>
      <c r="MH14">
        <v>0.74630611684026937</v>
      </c>
      <c r="MI14">
        <v>0.73223176316831928</v>
      </c>
      <c r="MJ14">
        <v>0.67550501143739006</v>
      </c>
      <c r="MK14">
        <v>0.56863955566869751</v>
      </c>
      <c r="ML14">
        <v>0.36332952349788572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0.16938494289299089</v>
      </c>
      <c r="MT14">
        <v>0.33043352120087022</v>
      </c>
      <c r="MU14">
        <v>0.47786462237934962</v>
      </c>
      <c r="MV14">
        <v>0.56741700437029974</v>
      </c>
      <c r="MW14">
        <v>0.62418738374215854</v>
      </c>
      <c r="MX14">
        <v>0.65189758789515639</v>
      </c>
      <c r="MY14">
        <v>0.64483490630203177</v>
      </c>
      <c r="MZ14">
        <v>0.62913083487334387</v>
      </c>
      <c r="NA14">
        <v>0.57672989668181895</v>
      </c>
      <c r="NB14">
        <v>0.50481983549134346</v>
      </c>
      <c r="NC14">
        <v>0.39008757855204929</v>
      </c>
      <c r="ND14">
        <v>0.23598099116112287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0.11173449108813992</v>
      </c>
      <c r="NL14">
        <v>0.2695485582955166</v>
      </c>
      <c r="NM14">
        <v>0.40073263236294121</v>
      </c>
      <c r="NN14">
        <v>0.47716223104953143</v>
      </c>
      <c r="NO14">
        <v>0.5405304440893387</v>
      </c>
      <c r="NP14">
        <v>0.5770043981697025</v>
      </c>
      <c r="NQ14">
        <v>0.57227904811337926</v>
      </c>
      <c r="NR14">
        <v>0.53561159926261581</v>
      </c>
      <c r="NS14">
        <v>0.46717595787358634</v>
      </c>
      <c r="NT14">
        <v>0.38691038795756855</v>
      </c>
      <c r="NU14">
        <v>0.27514016909170746</v>
      </c>
      <c r="NV14">
        <v>0.13681206250198538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8.3437235987582528E-2</v>
      </c>
      <c r="OD14">
        <v>0.24299544446371724</v>
      </c>
      <c r="OE14">
        <v>0.37533484104796938</v>
      </c>
      <c r="OF14">
        <v>0.43636260432479268</v>
      </c>
      <c r="OG14">
        <v>0.48266345194198368</v>
      </c>
      <c r="OH14">
        <v>0.50073937366809651</v>
      </c>
      <c r="OI14">
        <v>0.48657683928446716</v>
      </c>
      <c r="OJ14">
        <v>0.4429956658914056</v>
      </c>
      <c r="OK14">
        <v>0.37156574874248893</v>
      </c>
      <c r="OL14">
        <v>0.28914084591067629</v>
      </c>
      <c r="OM14">
        <v>0.19940023477093105</v>
      </c>
      <c r="ON14">
        <v>0.10319525451011381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0.20993017661957405</v>
      </c>
      <c r="OV14">
        <v>0.4193746822943541</v>
      </c>
      <c r="OW14">
        <v>0.55209949867154784</v>
      </c>
      <c r="OX14">
        <v>0.62128868602211029</v>
      </c>
      <c r="OY14">
        <v>0.65593637084664724</v>
      </c>
      <c r="OZ14">
        <v>0.64592354287359888</v>
      </c>
      <c r="PA14">
        <v>0.63250213468981265</v>
      </c>
      <c r="PB14">
        <v>0.60027241976107104</v>
      </c>
      <c r="PC14">
        <v>0.53953828796970627</v>
      </c>
      <c r="PD14">
        <v>0.45729308086860143</v>
      </c>
      <c r="PE14">
        <v>0.3315857828993492</v>
      </c>
      <c r="PF14">
        <v>0.17927312497152711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0.24953000191497843</v>
      </c>
      <c r="PN14">
        <v>0.45649312197631342</v>
      </c>
      <c r="PO14">
        <v>0.60806461913512044</v>
      </c>
      <c r="PP14">
        <v>0.68144667045798824</v>
      </c>
      <c r="PQ14">
        <v>0.69700532616375255</v>
      </c>
      <c r="PR14">
        <v>0.68052269496682738</v>
      </c>
      <c r="PS14">
        <v>0.67402261423767196</v>
      </c>
      <c r="PT14">
        <v>0.68434614756103285</v>
      </c>
      <c r="PU14">
        <v>0.65408620288134811</v>
      </c>
      <c r="PV14">
        <v>0.58543321102774015</v>
      </c>
      <c r="PW14">
        <v>0.45082355166151461</v>
      </c>
      <c r="PX14">
        <v>0.2686612632824259</v>
      </c>
      <c r="PY14">
        <v>0</v>
      </c>
      <c r="PZ14">
        <v>0</v>
      </c>
      <c r="QA14">
        <v>0</v>
      </c>
      <c r="QC14" t="s">
        <v>274</v>
      </c>
      <c r="QD14" t="s">
        <v>345</v>
      </c>
      <c r="QE14" t="s">
        <v>346</v>
      </c>
      <c r="QF14">
        <v>0.55445295591847499</v>
      </c>
    </row>
    <row r="15" spans="2:448" x14ac:dyDescent="0.45">
      <c r="B15" t="s">
        <v>275</v>
      </c>
      <c r="C15" t="s">
        <v>31</v>
      </c>
      <c r="D15">
        <v>0</v>
      </c>
      <c r="E15">
        <v>0</v>
      </c>
      <c r="F15">
        <v>0</v>
      </c>
      <c r="G15">
        <v>4.8455722681135051E-2</v>
      </c>
      <c r="H15">
        <v>3.8857340536394495E-2</v>
      </c>
      <c r="I15">
        <v>3.1490118730627487E-2</v>
      </c>
      <c r="J15">
        <v>2.4341047480760547E-2</v>
      </c>
      <c r="K15">
        <v>2.664333268925341E-2</v>
      </c>
      <c r="L15">
        <v>2.5483285769916476E-2</v>
      </c>
      <c r="M15">
        <v>2.1596202478970074E-2</v>
      </c>
      <c r="N15">
        <v>1.8266305840119769E-2</v>
      </c>
      <c r="O15">
        <v>2.1294686857865744E-2</v>
      </c>
      <c r="P15">
        <v>2.9134894012937621E-2</v>
      </c>
      <c r="Q15">
        <v>4.1816648267076671E-2</v>
      </c>
      <c r="R15">
        <v>6.34545874027031E-2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0.24068850601736169</v>
      </c>
      <c r="Z15">
        <v>0.2035164955173922</v>
      </c>
      <c r="AA15">
        <v>0.14770522784554102</v>
      </c>
      <c r="AB15">
        <v>0.11567302648357891</v>
      </c>
      <c r="AC15">
        <v>9.4434462618881582E-2</v>
      </c>
      <c r="AD15">
        <v>7.3182631343366861E-2</v>
      </c>
      <c r="AE15">
        <v>6.7371154659913016E-2</v>
      </c>
      <c r="AF15">
        <v>6.1273645180173447E-2</v>
      </c>
      <c r="AG15">
        <v>6.9837919375587754E-2</v>
      </c>
      <c r="AH15">
        <v>8.2093037356937695E-2</v>
      </c>
      <c r="AI15">
        <v>0.10427428994190704</v>
      </c>
      <c r="AJ15">
        <v>0.13796443223025781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0.23097450944154768</v>
      </c>
      <c r="AR15">
        <v>0.1285939975765297</v>
      </c>
      <c r="AS15">
        <v>8.9934441112486274E-2</v>
      </c>
      <c r="AT15">
        <v>9.9629433178544252E-2</v>
      </c>
      <c r="AU15">
        <v>9.3878851771311139E-2</v>
      </c>
      <c r="AV15">
        <v>9.7282095356368073E-2</v>
      </c>
      <c r="AW15">
        <v>0.10189281228541354</v>
      </c>
      <c r="AX15">
        <v>0.11122980622398998</v>
      </c>
      <c r="AY15">
        <v>0.11621552817325338</v>
      </c>
      <c r="AZ15">
        <v>0.13050076604643637</v>
      </c>
      <c r="BA15">
        <v>0.13876846562646622</v>
      </c>
      <c r="BB15">
        <v>0.22057050640600118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0.15036253387757426</v>
      </c>
      <c r="BJ15">
        <v>9.9261603882498273E-2</v>
      </c>
      <c r="BK15">
        <v>9.3299828953086666E-2</v>
      </c>
      <c r="BL15">
        <v>0.10019865872078967</v>
      </c>
      <c r="BM15">
        <v>9.7610102922838296E-2</v>
      </c>
      <c r="BN15">
        <v>9.4606990266099963E-2</v>
      </c>
      <c r="BO15">
        <v>9.6298047627186981E-2</v>
      </c>
      <c r="BP15">
        <v>0.10305208157990681</v>
      </c>
      <c r="BQ15">
        <v>0.12993510882447484</v>
      </c>
      <c r="BR15">
        <v>0.16996699349269689</v>
      </c>
      <c r="BS15">
        <v>0.19561440192244861</v>
      </c>
      <c r="BT15">
        <v>0.21537550959712484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0.12767302025924487</v>
      </c>
      <c r="CB15">
        <v>8.6746691116610222E-2</v>
      </c>
      <c r="CC15">
        <v>8.6984378005271187E-2</v>
      </c>
      <c r="CD15">
        <v>7.2543856818034283E-2</v>
      </c>
      <c r="CE15">
        <v>4.9380299704004697E-2</v>
      </c>
      <c r="CF15">
        <v>4.6409367912251732E-2</v>
      </c>
      <c r="CG15">
        <v>5.4361577194037045E-2</v>
      </c>
      <c r="CH15">
        <v>5.6956375481065594E-2</v>
      </c>
      <c r="CI15">
        <v>6.2339840056227079E-2</v>
      </c>
      <c r="CJ15">
        <v>6.9572282427289134E-2</v>
      </c>
      <c r="CK15">
        <v>7.9852622022155789E-2</v>
      </c>
      <c r="CL15">
        <v>0.12894467904386156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0.13312941557968588</v>
      </c>
      <c r="CT15">
        <v>0.11391241681960429</v>
      </c>
      <c r="CU15">
        <v>9.2139019001306222E-2</v>
      </c>
      <c r="CV15">
        <v>7.6535551748846492E-2</v>
      </c>
      <c r="CW15">
        <v>6.2162461396777113E-2</v>
      </c>
      <c r="CX15">
        <v>5.6331270212225712E-2</v>
      </c>
      <c r="CY15">
        <v>5.7362097318766014E-2</v>
      </c>
      <c r="CZ15">
        <v>6.2313990821437237E-2</v>
      </c>
      <c r="DA15">
        <v>6.7902242554159054E-2</v>
      </c>
      <c r="DB15">
        <v>7.7341177628298133E-2</v>
      </c>
      <c r="DC15">
        <v>8.8266390228586372E-2</v>
      </c>
      <c r="DD15">
        <v>0.33074715640766628</v>
      </c>
      <c r="DE15">
        <v>0</v>
      </c>
      <c r="DF15">
        <v>0</v>
      </c>
      <c r="DG15">
        <v>0</v>
      </c>
      <c r="LW15" t="s">
        <v>275</v>
      </c>
      <c r="LX15">
        <v>0</v>
      </c>
      <c r="LY15">
        <v>0</v>
      </c>
      <c r="LZ15">
        <v>0</v>
      </c>
      <c r="MA15">
        <v>0.32748199438178582</v>
      </c>
      <c r="MB15">
        <v>0.50556902354639199</v>
      </c>
      <c r="MC15">
        <v>0.65692224251402798</v>
      </c>
      <c r="MD15">
        <v>0.72825454966154413</v>
      </c>
      <c r="ME15">
        <v>0.74526554762254915</v>
      </c>
      <c r="MF15">
        <v>0.73626094285855881</v>
      </c>
      <c r="MG15">
        <v>0.72737946351980309</v>
      </c>
      <c r="MH15">
        <v>0.74151675960359031</v>
      </c>
      <c r="MI15">
        <v>0.72333059199711525</v>
      </c>
      <c r="MJ15">
        <v>0.66940095848364234</v>
      </c>
      <c r="MK15">
        <v>0.55659486556720028</v>
      </c>
      <c r="ML15">
        <v>0.33648990921196859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0.17571323916802201</v>
      </c>
      <c r="MT15">
        <v>0.31999658599746839</v>
      </c>
      <c r="MU15">
        <v>0.43797376940514127</v>
      </c>
      <c r="MV15">
        <v>0.51925560348046029</v>
      </c>
      <c r="MW15">
        <v>0.58601989638504048</v>
      </c>
      <c r="MX15">
        <v>0.62785344863828141</v>
      </c>
      <c r="MY15">
        <v>0.63465346363731256</v>
      </c>
      <c r="MZ15">
        <v>0.6291466450317128</v>
      </c>
      <c r="NA15">
        <v>0.588439964319043</v>
      </c>
      <c r="NB15">
        <v>0.52039876747702918</v>
      </c>
      <c r="NC15">
        <v>0.41563345241116223</v>
      </c>
      <c r="ND15">
        <v>0.24834352044268879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0.14037570611875508</v>
      </c>
      <c r="NL15">
        <v>0.30785273130874741</v>
      </c>
      <c r="NM15">
        <v>0.41095124359211233</v>
      </c>
      <c r="NN15">
        <v>0.47730533587415414</v>
      </c>
      <c r="NO15">
        <v>0.53116779336053899</v>
      </c>
      <c r="NP15">
        <v>0.55132398860312859</v>
      </c>
      <c r="NQ15">
        <v>0.53953399819608383</v>
      </c>
      <c r="NR15">
        <v>0.4942241932367159</v>
      </c>
      <c r="NS15">
        <v>0.43645888493554502</v>
      </c>
      <c r="NT15">
        <v>0.34771901000468253</v>
      </c>
      <c r="NU15">
        <v>0.24747529434036561</v>
      </c>
      <c r="NV15">
        <v>0.11204644170059513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0.10483007650779766</v>
      </c>
      <c r="OD15">
        <v>0.27962469999680728</v>
      </c>
      <c r="OE15">
        <v>0.40455446657416649</v>
      </c>
      <c r="OF15">
        <v>0.46849950474787927</v>
      </c>
      <c r="OG15">
        <v>0.50232879127328289</v>
      </c>
      <c r="OH15">
        <v>0.5095659883116157</v>
      </c>
      <c r="OI15">
        <v>0.47324044692914041</v>
      </c>
      <c r="OJ15">
        <v>0.40453892168742783</v>
      </c>
      <c r="OK15">
        <v>0.32803256532930786</v>
      </c>
      <c r="OL15">
        <v>0.24959641521212336</v>
      </c>
      <c r="OM15">
        <v>0.16920730655786273</v>
      </c>
      <c r="ON15">
        <v>8.0814742733750167E-2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0.2046944173762176</v>
      </c>
      <c r="OV15">
        <v>0.39491291208792417</v>
      </c>
      <c r="OW15">
        <v>0.5095834650599067</v>
      </c>
      <c r="OX15">
        <v>0.58139378344821302</v>
      </c>
      <c r="OY15">
        <v>0.63843888743451382</v>
      </c>
      <c r="OZ15">
        <v>0.63253702789300192</v>
      </c>
      <c r="PA15">
        <v>0.62142036649553589</v>
      </c>
      <c r="PB15">
        <v>0.59227764465759447</v>
      </c>
      <c r="PC15">
        <v>0.54089369898106066</v>
      </c>
      <c r="PD15">
        <v>0.45863889552873927</v>
      </c>
      <c r="PE15">
        <v>0.32314642532750998</v>
      </c>
      <c r="PF15">
        <v>0.15594526081093088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0.26741825752684945</v>
      </c>
      <c r="PN15">
        <v>0.48102966265848718</v>
      </c>
      <c r="PO15">
        <v>0.60794570815609994</v>
      </c>
      <c r="PP15">
        <v>0.66453071664917962</v>
      </c>
      <c r="PQ15">
        <v>0.68177357926613913</v>
      </c>
      <c r="PR15">
        <v>0.66311880942709833</v>
      </c>
      <c r="PS15">
        <v>0.66577566514241682</v>
      </c>
      <c r="PT15">
        <v>0.67089666196380371</v>
      </c>
      <c r="PU15">
        <v>0.64621101131656566</v>
      </c>
      <c r="PV15">
        <v>0.57838420780882027</v>
      </c>
      <c r="PW15">
        <v>0.4351304210058759</v>
      </c>
      <c r="PX15">
        <v>0.16850951843352344</v>
      </c>
      <c r="PY15">
        <v>0</v>
      </c>
      <c r="PZ15">
        <v>0</v>
      </c>
      <c r="QA15">
        <v>0</v>
      </c>
      <c r="QC15" t="s">
        <v>275</v>
      </c>
      <c r="QD15" t="s">
        <v>345</v>
      </c>
      <c r="QE15" t="s">
        <v>346</v>
      </c>
      <c r="QF15">
        <v>0.576935323829735</v>
      </c>
    </row>
    <row r="16" spans="2:448" x14ac:dyDescent="0.45">
      <c r="B16" t="s">
        <v>276</v>
      </c>
      <c r="C16" t="s">
        <v>31</v>
      </c>
      <c r="D16">
        <v>0</v>
      </c>
      <c r="E16">
        <v>0</v>
      </c>
      <c r="F16">
        <v>0</v>
      </c>
      <c r="G16">
        <v>5.411069164945035E-2</v>
      </c>
      <c r="H16">
        <v>6.4701061649641151E-2</v>
      </c>
      <c r="I16">
        <v>5.0075892755843503E-2</v>
      </c>
      <c r="J16">
        <v>2.9133253370804173E-2</v>
      </c>
      <c r="K16">
        <v>2.242660829260823E-2</v>
      </c>
      <c r="L16">
        <v>2.3716593209510372E-2</v>
      </c>
      <c r="M16">
        <v>2.3910787033059381E-2</v>
      </c>
      <c r="N16">
        <v>2.2011348978107009E-2</v>
      </c>
      <c r="O16">
        <v>2.3249310147320523E-2</v>
      </c>
      <c r="P16">
        <v>3.3168072228907261E-2</v>
      </c>
      <c r="Q16">
        <v>5.0259201778350859E-2</v>
      </c>
      <c r="R16">
        <v>7.1110893415880852E-2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0.26277412387497717</v>
      </c>
      <c r="Z16">
        <v>0.21832971979025295</v>
      </c>
      <c r="AA16">
        <v>0.1731388852672473</v>
      </c>
      <c r="AB16">
        <v>0.12048523253064516</v>
      </c>
      <c r="AC16">
        <v>9.0614909473335906E-2</v>
      </c>
      <c r="AD16">
        <v>6.973259739813456E-2</v>
      </c>
      <c r="AE16">
        <v>7.2921510140134871E-2</v>
      </c>
      <c r="AF16">
        <v>7.0620747085206034E-2</v>
      </c>
      <c r="AG16">
        <v>8.0539619748772898E-2</v>
      </c>
      <c r="AH16">
        <v>9.7615073013197745E-2</v>
      </c>
      <c r="AI16">
        <v>0.11943303892143867</v>
      </c>
      <c r="AJ16">
        <v>0.16320372316912407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0.22788273791563532</v>
      </c>
      <c r="AR16">
        <v>0.13020831326095622</v>
      </c>
      <c r="AS16">
        <v>9.393981268902192E-2</v>
      </c>
      <c r="AT16">
        <v>8.1570633556909952E-2</v>
      </c>
      <c r="AU16">
        <v>7.4606437389679078E-2</v>
      </c>
      <c r="AV16">
        <v>8.4872356451133169E-2</v>
      </c>
      <c r="AW16">
        <v>0.10381416652921763</v>
      </c>
      <c r="AX16">
        <v>0.12875839644394652</v>
      </c>
      <c r="AY16">
        <v>0.15788024649022417</v>
      </c>
      <c r="AZ16">
        <v>0.19393326251872228</v>
      </c>
      <c r="BA16">
        <v>0.21385696715196365</v>
      </c>
      <c r="BB16">
        <v>0.27104887858563875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0.16413510087034325</v>
      </c>
      <c r="BJ16">
        <v>0.11467498756066537</v>
      </c>
      <c r="BK16">
        <v>8.6217403169576073E-2</v>
      </c>
      <c r="BL16">
        <v>8.2447528387301613E-2</v>
      </c>
      <c r="BM16">
        <v>7.379620230989499E-2</v>
      </c>
      <c r="BN16">
        <v>7.3699115946165281E-2</v>
      </c>
      <c r="BO16">
        <v>8.7542280348853863E-2</v>
      </c>
      <c r="BP16">
        <v>0.10179780993666765</v>
      </c>
      <c r="BQ16">
        <v>0.13001625763039451</v>
      </c>
      <c r="BR16">
        <v>0.16707702437009175</v>
      </c>
      <c r="BS16">
        <v>0.22566243800644517</v>
      </c>
      <c r="BT16">
        <v>0.26713849877327595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0.13574764314546359</v>
      </c>
      <c r="CB16">
        <v>0.12395136379856278</v>
      </c>
      <c r="CC16">
        <v>0.11050486115784366</v>
      </c>
      <c r="CD16">
        <v>9.2366270352300758E-2</v>
      </c>
      <c r="CE16">
        <v>7.2434923080183747E-2</v>
      </c>
      <c r="CF16">
        <v>6.5268577948230905E-2</v>
      </c>
      <c r="CG16">
        <v>5.9419888919563443E-2</v>
      </c>
      <c r="CH16">
        <v>6.0195084726565477E-2</v>
      </c>
      <c r="CI16">
        <v>6.2922863900216425E-2</v>
      </c>
      <c r="CJ16">
        <v>6.1653923852362395E-2</v>
      </c>
      <c r="CK16">
        <v>7.1988896769593608E-2</v>
      </c>
      <c r="CL16">
        <v>9.7918608632067833E-2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0.13371928423835439</v>
      </c>
      <c r="CT16">
        <v>0.12092106990390059</v>
      </c>
      <c r="CU16">
        <v>0.10472677195861109</v>
      </c>
      <c r="CV16">
        <v>8.634653485706302E-2</v>
      </c>
      <c r="CW16">
        <v>7.0672243187892642E-2</v>
      </c>
      <c r="CX16">
        <v>6.8265055472232883E-2</v>
      </c>
      <c r="CY16">
        <v>6.3523259989731129E-2</v>
      </c>
      <c r="CZ16">
        <v>5.6291710975542156E-2</v>
      </c>
      <c r="DA16">
        <v>6.8773838597158077E-2</v>
      </c>
      <c r="DB16">
        <v>7.1052445261033326E-2</v>
      </c>
      <c r="DC16">
        <v>7.7731167143717125E-2</v>
      </c>
      <c r="DD16">
        <v>0.10473661385873829</v>
      </c>
      <c r="DE16">
        <v>0</v>
      </c>
      <c r="DF16">
        <v>0</v>
      </c>
      <c r="DG16">
        <v>0</v>
      </c>
      <c r="LW16" t="s">
        <v>276</v>
      </c>
      <c r="LX16">
        <v>0</v>
      </c>
      <c r="LY16">
        <v>0</v>
      </c>
      <c r="LZ16">
        <v>0</v>
      </c>
      <c r="MA16">
        <v>0.31587925898920416</v>
      </c>
      <c r="MB16">
        <v>0.47878356699580982</v>
      </c>
      <c r="MC16">
        <v>0.62767551492377294</v>
      </c>
      <c r="MD16">
        <v>0.71342476168187774</v>
      </c>
      <c r="ME16">
        <v>0.74207026637298712</v>
      </c>
      <c r="MF16">
        <v>0.73419943454607506</v>
      </c>
      <c r="MG16">
        <v>0.72096131219537896</v>
      </c>
      <c r="MH16">
        <v>0.73215882349700889</v>
      </c>
      <c r="MI16">
        <v>0.71559393271656824</v>
      </c>
      <c r="MJ16">
        <v>0.66048554235283519</v>
      </c>
      <c r="MK16">
        <v>0.54917447181453316</v>
      </c>
      <c r="ML16">
        <v>0.33978848205872747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0.16456138135465295</v>
      </c>
      <c r="MT16">
        <v>0.2906543303577569</v>
      </c>
      <c r="MU16">
        <v>0.40422507025118937</v>
      </c>
      <c r="MV16">
        <v>0.50879761022637715</v>
      </c>
      <c r="MW16">
        <v>0.58311312372616753</v>
      </c>
      <c r="MX16">
        <v>0.62437952601647417</v>
      </c>
      <c r="MY16">
        <v>0.61974413116444793</v>
      </c>
      <c r="MZ16">
        <v>0.60808004241719238</v>
      </c>
      <c r="NA16">
        <v>0.56771148990249132</v>
      </c>
      <c r="NB16">
        <v>0.49697857776558763</v>
      </c>
      <c r="NC16">
        <v>0.39794186184029329</v>
      </c>
      <c r="ND16">
        <v>0.23795904503380783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0.14110078706968696</v>
      </c>
      <c r="NL16">
        <v>0.29801668468104975</v>
      </c>
      <c r="NM16">
        <v>0.40232273943329083</v>
      </c>
      <c r="NN16">
        <v>0.48016523306368114</v>
      </c>
      <c r="NO16">
        <v>0.52992948002329399</v>
      </c>
      <c r="NP16">
        <v>0.54793738719580942</v>
      </c>
      <c r="NQ16">
        <v>0.51373029122751834</v>
      </c>
      <c r="NR16">
        <v>0.45689741216048779</v>
      </c>
      <c r="NS16">
        <v>0.39406215603679173</v>
      </c>
      <c r="NT16">
        <v>0.31725580485367177</v>
      </c>
      <c r="NU16">
        <v>0.23011256381907422</v>
      </c>
      <c r="NV16">
        <v>0.11411762956320279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0.11543966136509283</v>
      </c>
      <c r="OD16">
        <v>0.28940980020119528</v>
      </c>
      <c r="OE16">
        <v>0.41582980286304372</v>
      </c>
      <c r="OF16">
        <v>0.48571275336411152</v>
      </c>
      <c r="OG16">
        <v>0.53370225511979852</v>
      </c>
      <c r="OH16">
        <v>0.54327122114714632</v>
      </c>
      <c r="OI16">
        <v>0.49898137249651753</v>
      </c>
      <c r="OJ16">
        <v>0.41508377578222522</v>
      </c>
      <c r="OK16">
        <v>0.32762953611535228</v>
      </c>
      <c r="OL16">
        <v>0.24109212696669535</v>
      </c>
      <c r="OM16">
        <v>0.15658874378677989</v>
      </c>
      <c r="ON16">
        <v>7.6016834360488714E-2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0.19232078058437249</v>
      </c>
      <c r="OV16">
        <v>0.36754540690597809</v>
      </c>
      <c r="OW16">
        <v>0.4726113174263048</v>
      </c>
      <c r="OX16">
        <v>0.53815258291487045</v>
      </c>
      <c r="OY16">
        <v>0.59289429272220817</v>
      </c>
      <c r="OZ16">
        <v>0.60788629332219613</v>
      </c>
      <c r="PA16">
        <v>0.60301541557042482</v>
      </c>
      <c r="PB16">
        <v>0.57550975834607954</v>
      </c>
      <c r="PC16">
        <v>0.52840097444680145</v>
      </c>
      <c r="PD16">
        <v>0.462688913857561</v>
      </c>
      <c r="PE16">
        <v>0.3375759414880537</v>
      </c>
      <c r="PF16">
        <v>0.18174930895533253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0.25947820460404381</v>
      </c>
      <c r="PN16">
        <v>0.45999326820091158</v>
      </c>
      <c r="PO16">
        <v>0.581307811257746</v>
      </c>
      <c r="PP16">
        <v>0.6448395312325671</v>
      </c>
      <c r="PQ16">
        <v>0.66315343850977282</v>
      </c>
      <c r="PR16">
        <v>0.64418647653685657</v>
      </c>
      <c r="PS16">
        <v>0.65024592724128971</v>
      </c>
      <c r="PT16">
        <v>0.66688719397627438</v>
      </c>
      <c r="PU16">
        <v>0.63476121663325213</v>
      </c>
      <c r="PV16">
        <v>0.57460887684773454</v>
      </c>
      <c r="PW16">
        <v>0.44032420088383661</v>
      </c>
      <c r="PX16">
        <v>0.24537250442302322</v>
      </c>
      <c r="PY16">
        <v>0</v>
      </c>
      <c r="PZ16">
        <v>0</v>
      </c>
      <c r="QA16">
        <v>0</v>
      </c>
      <c r="QC16" t="s">
        <v>276</v>
      </c>
      <c r="QD16" t="s">
        <v>345</v>
      </c>
      <c r="QE16" t="s">
        <v>346</v>
      </c>
      <c r="QF16">
        <v>0.53202682824300407</v>
      </c>
    </row>
    <row r="17" spans="2:448" x14ac:dyDescent="0.45">
      <c r="B17" t="s">
        <v>277</v>
      </c>
      <c r="C17" t="s">
        <v>31</v>
      </c>
      <c r="D17">
        <v>0</v>
      </c>
      <c r="E17">
        <v>0</v>
      </c>
      <c r="F17">
        <v>0</v>
      </c>
      <c r="G17">
        <v>0.11714052836717254</v>
      </c>
      <c r="H17">
        <v>0.11075133995577528</v>
      </c>
      <c r="I17">
        <v>7.559976314670247E-2</v>
      </c>
      <c r="J17">
        <v>3.5978933198043433E-2</v>
      </c>
      <c r="K17">
        <v>1.9186394782056353E-2</v>
      </c>
      <c r="L17">
        <v>2.1253901772764094E-2</v>
      </c>
      <c r="M17">
        <v>2.2162557535632788E-2</v>
      </c>
      <c r="N17">
        <v>2.4663726366711117E-2</v>
      </c>
      <c r="O17">
        <v>2.8102793107661193E-2</v>
      </c>
      <c r="P17">
        <v>4.4216797628435708E-2</v>
      </c>
      <c r="Q17">
        <v>6.1187021180613754E-2</v>
      </c>
      <c r="R17">
        <v>7.8785963107552426E-2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0.21779652182503509</v>
      </c>
      <c r="Z17">
        <v>0.15187021704246348</v>
      </c>
      <c r="AA17">
        <v>0.11814631605868244</v>
      </c>
      <c r="AB17">
        <v>8.5911169975795898E-2</v>
      </c>
      <c r="AC17">
        <v>7.6285522440882672E-2</v>
      </c>
      <c r="AD17">
        <v>6.0957119833225874E-2</v>
      </c>
      <c r="AE17">
        <v>6.0554710309416275E-2</v>
      </c>
      <c r="AF17">
        <v>5.919087860067198E-2</v>
      </c>
      <c r="AG17">
        <v>6.0388452361063473E-2</v>
      </c>
      <c r="AH17">
        <v>7.3775915027975175E-2</v>
      </c>
      <c r="AI17">
        <v>8.3291484944398878E-2</v>
      </c>
      <c r="AJ17">
        <v>0.10489844176281989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0.18193911672097132</v>
      </c>
      <c r="AR17">
        <v>9.6986079073137763E-2</v>
      </c>
      <c r="AS17">
        <v>6.1843032369833566E-2</v>
      </c>
      <c r="AT17">
        <v>4.7014462156651921E-2</v>
      </c>
      <c r="AU17">
        <v>4.0483107456138513E-2</v>
      </c>
      <c r="AV17">
        <v>4.8955060522084141E-2</v>
      </c>
      <c r="AW17">
        <v>7.4944670817579856E-2</v>
      </c>
      <c r="AX17">
        <v>0.12085101256601777</v>
      </c>
      <c r="AY17">
        <v>0.15980969038931975</v>
      </c>
      <c r="AZ17">
        <v>0.22539452881793698</v>
      </c>
      <c r="BA17">
        <v>0.27085853231577983</v>
      </c>
      <c r="BB17">
        <v>0.32766036590097053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0.12529158230083304</v>
      </c>
      <c r="BJ17">
        <v>8.6800346189240901E-2</v>
      </c>
      <c r="BK17">
        <v>6.7097956131491179E-2</v>
      </c>
      <c r="BL17">
        <v>6.2635701780358016E-2</v>
      </c>
      <c r="BM17">
        <v>5.9581005915788826E-2</v>
      </c>
      <c r="BN17">
        <v>6.6001268933180313E-2</v>
      </c>
      <c r="BO17">
        <v>8.7539497876769345E-2</v>
      </c>
      <c r="BP17">
        <v>0.12522577509488059</v>
      </c>
      <c r="BQ17">
        <v>0.17659072257352634</v>
      </c>
      <c r="BR17">
        <v>0.22271574529103907</v>
      </c>
      <c r="BS17">
        <v>0.28697318610481276</v>
      </c>
      <c r="BT17">
        <v>0.3758824803759408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0.11665209141930795</v>
      </c>
      <c r="CB17">
        <v>0.11470414744241457</v>
      </c>
      <c r="CC17">
        <v>0.10679865824521566</v>
      </c>
      <c r="CD17">
        <v>8.8254534957251912E-2</v>
      </c>
      <c r="CE17">
        <v>6.6928908411737362E-2</v>
      </c>
      <c r="CF17">
        <v>6.6672498498521554E-2</v>
      </c>
      <c r="CG17">
        <v>7.1430517478337174E-2</v>
      </c>
      <c r="CH17">
        <v>6.4322923033731216E-2</v>
      </c>
      <c r="CI17">
        <v>7.005817973085593E-2</v>
      </c>
      <c r="CJ17">
        <v>6.265335046341669E-2</v>
      </c>
      <c r="CK17">
        <v>7.9412595079074E-2</v>
      </c>
      <c r="CL17">
        <v>0.14369304398023414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0.15937657555109205</v>
      </c>
      <c r="CT17">
        <v>0.13540979031876005</v>
      </c>
      <c r="CU17">
        <v>0.10436979948207674</v>
      </c>
      <c r="CV17">
        <v>8.1182623479392563E-2</v>
      </c>
      <c r="CW17">
        <v>6.2587585758271683E-2</v>
      </c>
      <c r="CX17">
        <v>5.7540461281892288E-2</v>
      </c>
      <c r="CY17">
        <v>5.5252629221179655E-2</v>
      </c>
      <c r="CZ17">
        <v>5.7314166890289654E-2</v>
      </c>
      <c r="DA17">
        <v>6.7769632149347198E-2</v>
      </c>
      <c r="DB17">
        <v>8.045572750730029E-2</v>
      </c>
      <c r="DC17">
        <v>9.8715952000805129E-2</v>
      </c>
      <c r="DD17">
        <v>0.34375383627267558</v>
      </c>
      <c r="DE17">
        <v>0</v>
      </c>
      <c r="DF17">
        <v>0</v>
      </c>
      <c r="DG17">
        <v>0</v>
      </c>
      <c r="LW17" t="s">
        <v>277</v>
      </c>
      <c r="LX17">
        <v>0</v>
      </c>
      <c r="LY17">
        <v>0</v>
      </c>
      <c r="LZ17">
        <v>0</v>
      </c>
      <c r="MA17">
        <v>0.25658033182880963</v>
      </c>
      <c r="MB17">
        <v>0.44512632405144087</v>
      </c>
      <c r="MC17">
        <v>0.59653893574619221</v>
      </c>
      <c r="MD17">
        <v>0.7003891976225104</v>
      </c>
      <c r="ME17">
        <v>0.74074940540652756</v>
      </c>
      <c r="MF17">
        <v>0.73307220596866074</v>
      </c>
      <c r="MG17">
        <v>0.72148967169003442</v>
      </c>
      <c r="MH17">
        <v>0.72556041080114453</v>
      </c>
      <c r="MI17">
        <v>0.7049395519109104</v>
      </c>
      <c r="MJ17">
        <v>0.64474943702201337</v>
      </c>
      <c r="MK17">
        <v>0.5334088409535005</v>
      </c>
      <c r="ML17">
        <v>0.32668043453956958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0.16494131867751227</v>
      </c>
      <c r="MT17">
        <v>0.30687169194713393</v>
      </c>
      <c r="MU17">
        <v>0.42801051439336457</v>
      </c>
      <c r="MV17">
        <v>0.54471635406761743</v>
      </c>
      <c r="MW17">
        <v>0.6059222544946482</v>
      </c>
      <c r="MX17">
        <v>0.63965197151746245</v>
      </c>
      <c r="MY17">
        <v>0.63851724262489984</v>
      </c>
      <c r="MZ17">
        <v>0.62570613482312332</v>
      </c>
      <c r="NA17">
        <v>0.59663287700274825</v>
      </c>
      <c r="NB17">
        <v>0.53025860899484734</v>
      </c>
      <c r="NC17">
        <v>0.43200272001306389</v>
      </c>
      <c r="ND17">
        <v>0.2621760826374156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0.16409824008447482</v>
      </c>
      <c r="NL17">
        <v>0.33387306598323574</v>
      </c>
      <c r="NM17">
        <v>0.44607360369202015</v>
      </c>
      <c r="NN17">
        <v>0.52913244777468338</v>
      </c>
      <c r="NO17">
        <v>0.58445892933588939</v>
      </c>
      <c r="NP17">
        <v>0.60114200877508572</v>
      </c>
      <c r="NQ17">
        <v>0.55759752768343596</v>
      </c>
      <c r="NR17">
        <v>0.48082304819764443</v>
      </c>
      <c r="NS17">
        <v>0.39997986181086059</v>
      </c>
      <c r="NT17">
        <v>0.30866813358414819</v>
      </c>
      <c r="NU17">
        <v>0.21364632968650593</v>
      </c>
      <c r="NV17">
        <v>9.9564321814957724E-2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0.14272537891981721</v>
      </c>
      <c r="OD17">
        <v>0.32375304928982385</v>
      </c>
      <c r="OE17">
        <v>0.44765195038180677</v>
      </c>
      <c r="OF17">
        <v>0.5292311320584665</v>
      </c>
      <c r="OG17">
        <v>0.58118395348456853</v>
      </c>
      <c r="OH17">
        <v>0.5991099538606478</v>
      </c>
      <c r="OI17">
        <v>0.56326376250000121</v>
      </c>
      <c r="OJ17">
        <v>0.47339108643250521</v>
      </c>
      <c r="OK17">
        <v>0.3572378631978389</v>
      </c>
      <c r="OL17">
        <v>0.24843941904579731</v>
      </c>
      <c r="OM17">
        <v>0.14542145616429281</v>
      </c>
      <c r="ON17">
        <v>5.6272275212508556E-2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0.20960045844125147</v>
      </c>
      <c r="OV17">
        <v>0.37775620895487533</v>
      </c>
      <c r="OW17">
        <v>0.48443389495111794</v>
      </c>
      <c r="OX17">
        <v>0.55137679577129906</v>
      </c>
      <c r="OY17">
        <v>0.60288901573843379</v>
      </c>
      <c r="OZ17">
        <v>0.60950349964574146</v>
      </c>
      <c r="PA17">
        <v>0.59917682298974428</v>
      </c>
      <c r="PB17">
        <v>0.57794653314502731</v>
      </c>
      <c r="PC17">
        <v>0.52533815151823293</v>
      </c>
      <c r="PD17">
        <v>0.46492423918675013</v>
      </c>
      <c r="PE17">
        <v>0.3305216649032236</v>
      </c>
      <c r="PF17">
        <v>0.15488318336235202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0.25874040089649308</v>
      </c>
      <c r="PN17">
        <v>0.45893707949503809</v>
      </c>
      <c r="PO17">
        <v>0.58151548201317127</v>
      </c>
      <c r="PP17">
        <v>0.64626241152144981</v>
      </c>
      <c r="PQ17">
        <v>0.66698860230069401</v>
      </c>
      <c r="PR17">
        <v>0.64924590112569869</v>
      </c>
      <c r="PS17">
        <v>0.65539571308594879</v>
      </c>
      <c r="PT17">
        <v>0.6598567616071136</v>
      </c>
      <c r="PU17">
        <v>0.62772683279718033</v>
      </c>
      <c r="PV17">
        <v>0.55602602534410162</v>
      </c>
      <c r="PW17">
        <v>0.41215043973775478</v>
      </c>
      <c r="PX17">
        <v>0.15806201104160303</v>
      </c>
      <c r="PY17">
        <v>0</v>
      </c>
      <c r="PZ17">
        <v>0</v>
      </c>
      <c r="QA17">
        <v>0</v>
      </c>
      <c r="QC17" t="s">
        <v>277</v>
      </c>
      <c r="QD17" t="s">
        <v>345</v>
      </c>
      <c r="QE17" t="s">
        <v>346</v>
      </c>
      <c r="QF17">
        <v>0.46232253885864055</v>
      </c>
    </row>
    <row r="18" spans="2:448" x14ac:dyDescent="0.45">
      <c r="B18" t="s">
        <v>278</v>
      </c>
      <c r="C18" t="s">
        <v>31</v>
      </c>
      <c r="D18">
        <v>0</v>
      </c>
      <c r="E18">
        <v>0</v>
      </c>
      <c r="F18">
        <v>0</v>
      </c>
      <c r="G18">
        <v>8.4231915085622333E-2</v>
      </c>
      <c r="H18">
        <v>7.8332606123370646E-2</v>
      </c>
      <c r="I18">
        <v>4.3399990032713352E-2</v>
      </c>
      <c r="J18">
        <v>2.5030287222519675E-2</v>
      </c>
      <c r="K18">
        <v>2.3139797730432517E-2</v>
      </c>
      <c r="L18">
        <v>2.511115028247397E-2</v>
      </c>
      <c r="M18">
        <v>2.9007032326976427E-2</v>
      </c>
      <c r="N18">
        <v>3.5086519975409979E-2</v>
      </c>
      <c r="O18">
        <v>4.571377576159897E-2</v>
      </c>
      <c r="P18">
        <v>6.3702269851114712E-2</v>
      </c>
      <c r="Q18">
        <v>7.924405566134371E-2</v>
      </c>
      <c r="R18">
        <v>8.3994155278998298E-2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0.24598607427100283</v>
      </c>
      <c r="Z18">
        <v>0.18471190070291582</v>
      </c>
      <c r="AA18">
        <v>0.13419997061942618</v>
      </c>
      <c r="AB18">
        <v>9.7036569039781598E-2</v>
      </c>
      <c r="AC18">
        <v>7.8743177323346056E-2</v>
      </c>
      <c r="AD18">
        <v>6.3868079463684169E-2</v>
      </c>
      <c r="AE18">
        <v>5.6920668200879217E-2</v>
      </c>
      <c r="AF18">
        <v>6.2412964221668817E-2</v>
      </c>
      <c r="AG18">
        <v>6.5107234014839352E-2</v>
      </c>
      <c r="AH18">
        <v>7.9591537360477138E-2</v>
      </c>
      <c r="AI18">
        <v>9.0745523118172078E-2</v>
      </c>
      <c r="AJ18">
        <v>0.11650514229168278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0.200454968414705</v>
      </c>
      <c r="AR18">
        <v>0.10998435956105582</v>
      </c>
      <c r="AS18">
        <v>6.9553954873276105E-2</v>
      </c>
      <c r="AT18">
        <v>6.6023590284879335E-2</v>
      </c>
      <c r="AU18">
        <v>7.149516758621545E-2</v>
      </c>
      <c r="AV18">
        <v>8.4651652852090087E-2</v>
      </c>
      <c r="AW18">
        <v>9.7603331004286115E-2</v>
      </c>
      <c r="AX18">
        <v>0.12156734860239417</v>
      </c>
      <c r="AY18">
        <v>0.1462047306929046</v>
      </c>
      <c r="AZ18">
        <v>0.17557081819692097</v>
      </c>
      <c r="BA18">
        <v>0.20375780241554503</v>
      </c>
      <c r="BB18">
        <v>0.28499728502104021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0.13743733921852774</v>
      </c>
      <c r="BJ18">
        <v>9.3891780927991692E-2</v>
      </c>
      <c r="BK18">
        <v>7.2337865185576181E-2</v>
      </c>
      <c r="BL18">
        <v>5.9026277253805007E-2</v>
      </c>
      <c r="BM18">
        <v>5.946002680652903E-2</v>
      </c>
      <c r="BN18">
        <v>7.5755018420251313E-2</v>
      </c>
      <c r="BO18">
        <v>0.10188595068266225</v>
      </c>
      <c r="BP18">
        <v>0.11895682126538849</v>
      </c>
      <c r="BQ18">
        <v>0.15408480799007537</v>
      </c>
      <c r="BR18">
        <v>0.19955317804793657</v>
      </c>
      <c r="BS18">
        <v>0.26222652282098768</v>
      </c>
      <c r="BT18">
        <v>0.28726502511248164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0.16052848191348718</v>
      </c>
      <c r="CB18">
        <v>0.1312517380553011</v>
      </c>
      <c r="CC18">
        <v>0.11203095423696149</v>
      </c>
      <c r="CD18">
        <v>9.2856805095677883E-2</v>
      </c>
      <c r="CE18">
        <v>7.1636492191509443E-2</v>
      </c>
      <c r="CF18">
        <v>6.9864428501015388E-2</v>
      </c>
      <c r="CG18">
        <v>6.5601957154981169E-2</v>
      </c>
      <c r="CH18">
        <v>5.3541697731953559E-2</v>
      </c>
      <c r="CI18">
        <v>5.6552400211374088E-2</v>
      </c>
      <c r="CJ18">
        <v>6.5812299127808199E-2</v>
      </c>
      <c r="CK18">
        <v>7.76789451608422E-2</v>
      </c>
      <c r="CL18">
        <v>0.23113413651358825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0.13400613326438132</v>
      </c>
      <c r="CT18">
        <v>0.10678290424995714</v>
      </c>
      <c r="CU18">
        <v>7.7086091973487342E-2</v>
      </c>
      <c r="CV18">
        <v>6.7896209642994587E-2</v>
      </c>
      <c r="CW18">
        <v>5.4948234560748196E-2</v>
      </c>
      <c r="CX18">
        <v>5.1235862477722986E-2</v>
      </c>
      <c r="CY18">
        <v>5.9596714815627463E-2</v>
      </c>
      <c r="CZ18">
        <v>6.8246732028525908E-2</v>
      </c>
      <c r="DA18">
        <v>8.0218224616478151E-2</v>
      </c>
      <c r="DB18">
        <v>9.5205039796352975E-2</v>
      </c>
      <c r="DC18">
        <v>0.11477823173351763</v>
      </c>
      <c r="DD18">
        <v>0.62862336458461021</v>
      </c>
      <c r="DE18">
        <v>0</v>
      </c>
      <c r="DF18">
        <v>0</v>
      </c>
      <c r="DG18">
        <v>0</v>
      </c>
      <c r="LW18" t="s">
        <v>278</v>
      </c>
      <c r="LX18">
        <v>0</v>
      </c>
      <c r="LY18">
        <v>0</v>
      </c>
      <c r="LZ18">
        <v>0</v>
      </c>
      <c r="MA18">
        <v>0.2853675104968294</v>
      </c>
      <c r="MB18">
        <v>0.49317260178109446</v>
      </c>
      <c r="MC18">
        <v>0.64873867501797455</v>
      </c>
      <c r="MD18">
        <v>0.72409395384143016</v>
      </c>
      <c r="ME18">
        <v>0.74396655045871962</v>
      </c>
      <c r="MF18">
        <v>0.73092565683503696</v>
      </c>
      <c r="MG18">
        <v>0.71904609473186365</v>
      </c>
      <c r="MH18">
        <v>0.72097931098029133</v>
      </c>
      <c r="MI18">
        <v>0.69323228986921304</v>
      </c>
      <c r="MJ18">
        <v>0.63039218389839469</v>
      </c>
      <c r="MK18">
        <v>0.51544819317560664</v>
      </c>
      <c r="ML18">
        <v>0.31151398557837512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0.17470600619386842</v>
      </c>
      <c r="MT18">
        <v>0.32393901215841903</v>
      </c>
      <c r="MU18">
        <v>0.45265384999069413</v>
      </c>
      <c r="MV18">
        <v>0.5512967478697085</v>
      </c>
      <c r="MW18">
        <v>0.61446173816670213</v>
      </c>
      <c r="MX18">
        <v>0.6449148426189556</v>
      </c>
      <c r="MY18">
        <v>0.64789870846449094</v>
      </c>
      <c r="MZ18">
        <v>0.62904248711108179</v>
      </c>
      <c r="NA18">
        <v>0.59360126581662898</v>
      </c>
      <c r="NB18">
        <v>0.52658381015369626</v>
      </c>
      <c r="NC18">
        <v>0.42401379010912971</v>
      </c>
      <c r="ND18">
        <v>0.24910771037875848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0.14785509557774196</v>
      </c>
      <c r="NL18">
        <v>0.31326049020582969</v>
      </c>
      <c r="NM18">
        <v>0.42151331522609564</v>
      </c>
      <c r="NN18">
        <v>0.49776700082194575</v>
      </c>
      <c r="NO18">
        <v>0.54820842777542023</v>
      </c>
      <c r="NP18">
        <v>0.55888997249686445</v>
      </c>
      <c r="NQ18">
        <v>0.52889668052716199</v>
      </c>
      <c r="NR18">
        <v>0.46972881889439361</v>
      </c>
      <c r="NS18">
        <v>0.40476288884275591</v>
      </c>
      <c r="NT18">
        <v>0.32219485611206389</v>
      </c>
      <c r="NU18">
        <v>0.22263356504169984</v>
      </c>
      <c r="NV18">
        <v>8.9775944686655548E-2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0.11984219197600174</v>
      </c>
      <c r="OD18">
        <v>0.29961806346725406</v>
      </c>
      <c r="OE18">
        <v>0.42421655840975159</v>
      </c>
      <c r="OF18">
        <v>0.5135707934369983</v>
      </c>
      <c r="OG18">
        <v>0.55978610651384719</v>
      </c>
      <c r="OH18">
        <v>0.56735734366712431</v>
      </c>
      <c r="OI18">
        <v>0.51479337771137768</v>
      </c>
      <c r="OJ18">
        <v>0.43524736296820304</v>
      </c>
      <c r="OK18">
        <v>0.33850679370859937</v>
      </c>
      <c r="OL18">
        <v>0.24110771050778051</v>
      </c>
      <c r="OM18">
        <v>0.14861446745861945</v>
      </c>
      <c r="ON18">
        <v>5.3062459098602494E-2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0.17733473954110501</v>
      </c>
      <c r="OV18">
        <v>0.3498146090446097</v>
      </c>
      <c r="OW18">
        <v>0.46340350318925611</v>
      </c>
      <c r="OX18">
        <v>0.54455134822312534</v>
      </c>
      <c r="OY18">
        <v>0.60152684453142802</v>
      </c>
      <c r="OZ18">
        <v>0.60379004419248816</v>
      </c>
      <c r="PA18">
        <v>0.59987660545627308</v>
      </c>
      <c r="PB18">
        <v>0.58066627405155924</v>
      </c>
      <c r="PC18">
        <v>0.52825694615417806</v>
      </c>
      <c r="PD18">
        <v>0.44951744474596811</v>
      </c>
      <c r="PE18">
        <v>0.30678049214699693</v>
      </c>
      <c r="PF18">
        <v>8.9891917277343275E-2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0.28820396405505322</v>
      </c>
      <c r="PN18">
        <v>0.49769648025302871</v>
      </c>
      <c r="PO18">
        <v>0.6215183781653667</v>
      </c>
      <c r="PP18">
        <v>0.66841328572642456</v>
      </c>
      <c r="PQ18">
        <v>0.68097889203477957</v>
      </c>
      <c r="PR18">
        <v>0.65694133250028675</v>
      </c>
      <c r="PS18">
        <v>0.65652863226575586</v>
      </c>
      <c r="PT18">
        <v>0.65535497470734372</v>
      </c>
      <c r="PU18">
        <v>0.62315918930415148</v>
      </c>
      <c r="PV18">
        <v>0.54786250508868661</v>
      </c>
      <c r="PW18">
        <v>0.39689932920722554</v>
      </c>
      <c r="PX18">
        <v>8.1600402685586798E-2</v>
      </c>
      <c r="PY18">
        <v>0</v>
      </c>
      <c r="PZ18">
        <v>0</v>
      </c>
      <c r="QA18">
        <v>0</v>
      </c>
      <c r="QC18" t="s">
        <v>278</v>
      </c>
      <c r="QD18" t="s">
        <v>345</v>
      </c>
      <c r="QE18" t="s">
        <v>346</v>
      </c>
      <c r="QF18">
        <v>0.58399631399460872</v>
      </c>
    </row>
    <row r="19" spans="2:448" x14ac:dyDescent="0.45">
      <c r="B19" t="s">
        <v>279</v>
      </c>
      <c r="C19" t="s">
        <v>31</v>
      </c>
      <c r="D19">
        <v>0</v>
      </c>
      <c r="E19">
        <v>0</v>
      </c>
      <c r="F19">
        <v>0</v>
      </c>
      <c r="G19">
        <v>0.39731510317845226</v>
      </c>
      <c r="H19">
        <v>2.5053534295601941E-2</v>
      </c>
      <c r="I19">
        <v>2.002178510953237E-2</v>
      </c>
      <c r="J19">
        <v>1.4189062976871458E-2</v>
      </c>
      <c r="K19">
        <v>1.5781649837325863E-2</v>
      </c>
      <c r="L19">
        <v>1.9200901070399481E-2</v>
      </c>
      <c r="M19">
        <v>2.4530047789489418E-2</v>
      </c>
      <c r="N19">
        <v>2.8044326965053778E-2</v>
      </c>
      <c r="O19">
        <v>2.8351663197419139E-2</v>
      </c>
      <c r="P19">
        <v>3.7934627667508249E-2</v>
      </c>
      <c r="Q19">
        <v>5.6334345222478363E-2</v>
      </c>
      <c r="R19">
        <v>6.5323008509393668E-2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0.27462045017331449</v>
      </c>
      <c r="Z19">
        <v>0.21540403402388722</v>
      </c>
      <c r="AA19">
        <v>0.1809498681338057</v>
      </c>
      <c r="AB19">
        <v>0.12463150997798446</v>
      </c>
      <c r="AC19">
        <v>9.7311557719878386E-2</v>
      </c>
      <c r="AD19">
        <v>7.7040586408557543E-2</v>
      </c>
      <c r="AE19">
        <v>6.7346061310827779E-2</v>
      </c>
      <c r="AF19">
        <v>6.4718945624646834E-2</v>
      </c>
      <c r="AG19">
        <v>7.2130941173069299E-2</v>
      </c>
      <c r="AH19">
        <v>8.9655966254539254E-2</v>
      </c>
      <c r="AI19">
        <v>0.11026958818355644</v>
      </c>
      <c r="AJ19">
        <v>0.14094272789306253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0.24233449393062595</v>
      </c>
      <c r="AR19">
        <v>0.15003911504650344</v>
      </c>
      <c r="AS19">
        <v>0.10614036177770692</v>
      </c>
      <c r="AT19">
        <v>0.10596707317951631</v>
      </c>
      <c r="AU19">
        <v>0.10451217902911901</v>
      </c>
      <c r="AV19">
        <v>0.10921339812366282</v>
      </c>
      <c r="AW19">
        <v>0.12760014850415702</v>
      </c>
      <c r="AX19">
        <v>0.14531329425441356</v>
      </c>
      <c r="AY19">
        <v>0.17737715360519057</v>
      </c>
      <c r="AZ19">
        <v>0.19542472778219389</v>
      </c>
      <c r="BA19">
        <v>0.21589785270603484</v>
      </c>
      <c r="BB19">
        <v>0.25256517045944638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0.21410901221106426</v>
      </c>
      <c r="BJ19">
        <v>0.15518527845609273</v>
      </c>
      <c r="BK19">
        <v>0.12107399795605252</v>
      </c>
      <c r="BL19">
        <v>0.12123427459920756</v>
      </c>
      <c r="BM19">
        <v>9.6668657367732516E-2</v>
      </c>
      <c r="BN19">
        <v>9.05346412704158E-2</v>
      </c>
      <c r="BO19">
        <v>8.1474365491036219E-2</v>
      </c>
      <c r="BP19">
        <v>8.9074953098401327E-2</v>
      </c>
      <c r="BQ19">
        <v>9.9027767578243178E-2</v>
      </c>
      <c r="BR19">
        <v>0.13207025624656638</v>
      </c>
      <c r="BS19">
        <v>0.18735527009470257</v>
      </c>
      <c r="BT19">
        <v>0.24288718528780151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0.11941380437154783</v>
      </c>
      <c r="CB19">
        <v>0.10634107439374246</v>
      </c>
      <c r="CC19">
        <v>8.9282945265946698E-2</v>
      </c>
      <c r="CD19">
        <v>8.8462732949231321E-2</v>
      </c>
      <c r="CE19">
        <v>6.9601500062826324E-2</v>
      </c>
      <c r="CF19">
        <v>5.8088727130972385E-2</v>
      </c>
      <c r="CG19">
        <v>5.1999212930818696E-2</v>
      </c>
      <c r="CH19">
        <v>5.4342321750894276E-2</v>
      </c>
      <c r="CI19">
        <v>6.5984340824810847E-2</v>
      </c>
      <c r="CJ19">
        <v>7.3263630796516752E-2</v>
      </c>
      <c r="CK19">
        <v>7.4193745911592432E-2</v>
      </c>
      <c r="CL19">
        <v>8.9432169211338036E-2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0.10651948389242978</v>
      </c>
      <c r="CT19">
        <v>0.10607444933982872</v>
      </c>
      <c r="CU19">
        <v>9.7399244264041299E-2</v>
      </c>
      <c r="CV19">
        <v>7.9034298640964479E-2</v>
      </c>
      <c r="CW19">
        <v>6.5659456005402586E-2</v>
      </c>
      <c r="CX19">
        <v>6.0401001965301404E-2</v>
      </c>
      <c r="CY19">
        <v>6.0486610371094075E-2</v>
      </c>
      <c r="CZ19">
        <v>6.0046751019144279E-2</v>
      </c>
      <c r="DA19">
        <v>6.5973576692845398E-2</v>
      </c>
      <c r="DB19">
        <v>7.529849344385732E-2</v>
      </c>
      <c r="DC19">
        <v>8.1413447389303201E-2</v>
      </c>
      <c r="DD19">
        <v>8.0611985178005316E-2</v>
      </c>
      <c r="DE19">
        <v>0</v>
      </c>
      <c r="DF19">
        <v>0</v>
      </c>
      <c r="DG19">
        <v>0</v>
      </c>
      <c r="LW19" t="s">
        <v>279</v>
      </c>
      <c r="LX19">
        <v>0</v>
      </c>
      <c r="LY19">
        <v>0</v>
      </c>
      <c r="LZ19">
        <v>0</v>
      </c>
      <c r="MA19">
        <v>0.14102801071448945</v>
      </c>
      <c r="MB19">
        <v>0.49325540246028921</v>
      </c>
      <c r="MC19">
        <v>0.65531545277985492</v>
      </c>
      <c r="MD19">
        <v>0.73157778019357977</v>
      </c>
      <c r="ME19">
        <v>0.75225350778555944</v>
      </c>
      <c r="MF19">
        <v>0.74366658123663565</v>
      </c>
      <c r="MG19">
        <v>0.71832567436588679</v>
      </c>
      <c r="MH19">
        <v>0.72811204736164381</v>
      </c>
      <c r="MI19">
        <v>0.71404436104159652</v>
      </c>
      <c r="MJ19">
        <v>0.66236569224211062</v>
      </c>
      <c r="MK19">
        <v>0.55729572845784747</v>
      </c>
      <c r="ML19">
        <v>0.36217887261120074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0.16975046417517781</v>
      </c>
      <c r="MT19">
        <v>0.30016171671567898</v>
      </c>
      <c r="MU19">
        <v>0.41709080869718157</v>
      </c>
      <c r="MV19">
        <v>0.514691504598349</v>
      </c>
      <c r="MW19">
        <v>0.57026044197918102</v>
      </c>
      <c r="MX19">
        <v>0.60784700619874499</v>
      </c>
      <c r="MY19">
        <v>0.61859966836755764</v>
      </c>
      <c r="MZ19">
        <v>0.60594867196435598</v>
      </c>
      <c r="NA19">
        <v>0.56593959696699214</v>
      </c>
      <c r="NB19">
        <v>0.50330479450901267</v>
      </c>
      <c r="NC19">
        <v>0.40182486329596168</v>
      </c>
      <c r="ND19">
        <v>0.24831210364294823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0.12159325504760368</v>
      </c>
      <c r="NL19">
        <v>0.27341807785583039</v>
      </c>
      <c r="NM19">
        <v>0.38089512034291478</v>
      </c>
      <c r="NN19">
        <v>0.44046200619082898</v>
      </c>
      <c r="NO19">
        <v>0.47693519050529987</v>
      </c>
      <c r="NP19">
        <v>0.49232248349019025</v>
      </c>
      <c r="NQ19">
        <v>0.47493427034165087</v>
      </c>
      <c r="NR19">
        <v>0.43870415720000749</v>
      </c>
      <c r="NS19">
        <v>0.38538601444237919</v>
      </c>
      <c r="NT19">
        <v>0.32455195378647056</v>
      </c>
      <c r="NU19">
        <v>0.2459271692784063</v>
      </c>
      <c r="NV19">
        <v>0.13317251739434011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9.2560153434093947E-2</v>
      </c>
      <c r="OD19">
        <v>0.24746153061701504</v>
      </c>
      <c r="OE19">
        <v>0.36987318422704663</v>
      </c>
      <c r="OF19">
        <v>0.42950078903273725</v>
      </c>
      <c r="OG19">
        <v>0.46472972927899209</v>
      </c>
      <c r="OH19">
        <v>0.45502858379853722</v>
      </c>
      <c r="OI19">
        <v>0.42279796190322527</v>
      </c>
      <c r="OJ19">
        <v>0.36399304783551673</v>
      </c>
      <c r="OK19">
        <v>0.29487100881769085</v>
      </c>
      <c r="OL19">
        <v>0.22410292206092924</v>
      </c>
      <c r="OM19">
        <v>0.14948225699810555</v>
      </c>
      <c r="ON19">
        <v>7.8150340524040823E-2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0.19446549928540327</v>
      </c>
      <c r="OV19">
        <v>0.36855195873325053</v>
      </c>
      <c r="OW19">
        <v>0.48865907764438121</v>
      </c>
      <c r="OX19">
        <v>0.55172638228665427</v>
      </c>
      <c r="OY19">
        <v>0.599970127259283</v>
      </c>
      <c r="OZ19">
        <v>0.60853615800162675</v>
      </c>
      <c r="PA19">
        <v>0.60340503157147196</v>
      </c>
      <c r="PB19">
        <v>0.58335919333125674</v>
      </c>
      <c r="PC19">
        <v>0.54014367826868748</v>
      </c>
      <c r="PD19">
        <v>0.46496214043466649</v>
      </c>
      <c r="PE19">
        <v>0.35180821216287239</v>
      </c>
      <c r="PF19">
        <v>0.19516140641346383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0.26813637605968149</v>
      </c>
      <c r="PN19">
        <v>0.46652607392126577</v>
      </c>
      <c r="PO19">
        <v>0.59068236176173827</v>
      </c>
      <c r="PP19">
        <v>0.65618128706844592</v>
      </c>
      <c r="PQ19">
        <v>0.67211731388251994</v>
      </c>
      <c r="PR19">
        <v>0.65812464332901566</v>
      </c>
      <c r="PS19">
        <v>0.65059316009498935</v>
      </c>
      <c r="PT19">
        <v>0.66486299175242902</v>
      </c>
      <c r="PU19">
        <v>0.64285068218640162</v>
      </c>
      <c r="PV19">
        <v>0.58082981004518952</v>
      </c>
      <c r="PW19">
        <v>0.45604523142516962</v>
      </c>
      <c r="PX19">
        <v>0.26192359270066218</v>
      </c>
      <c r="PY19">
        <v>0</v>
      </c>
      <c r="PZ19">
        <v>0</v>
      </c>
      <c r="QA19">
        <v>0</v>
      </c>
      <c r="QC19" t="s">
        <v>279</v>
      </c>
      <c r="QD19" t="s">
        <v>345</v>
      </c>
      <c r="QE19" t="s">
        <v>346</v>
      </c>
      <c r="QF19">
        <v>0.43480366702011897</v>
      </c>
    </row>
    <row r="20" spans="2:448" x14ac:dyDescent="0.45">
      <c r="B20" t="s">
        <v>280</v>
      </c>
      <c r="C20" t="s">
        <v>31</v>
      </c>
      <c r="D20">
        <v>0</v>
      </c>
      <c r="E20">
        <v>0</v>
      </c>
      <c r="F20">
        <v>0</v>
      </c>
      <c r="G20">
        <v>0.75941228488342249</v>
      </c>
      <c r="H20">
        <v>4.4642922225682481E-2</v>
      </c>
      <c r="I20">
        <v>3.7168346049131808E-2</v>
      </c>
      <c r="J20">
        <v>2.8132244203229961E-2</v>
      </c>
      <c r="K20">
        <v>2.5737876837476064E-2</v>
      </c>
      <c r="L20">
        <v>3.0073838535464612E-2</v>
      </c>
      <c r="M20">
        <v>3.416085960036315E-2</v>
      </c>
      <c r="N20">
        <v>3.4386666124017196E-2</v>
      </c>
      <c r="O20">
        <v>3.0945653046086277E-2</v>
      </c>
      <c r="P20">
        <v>3.4618687968829387E-2</v>
      </c>
      <c r="Q20">
        <v>4.4787893561331261E-2</v>
      </c>
      <c r="R20">
        <v>5.8391303862296927E-2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0.23015538919805306</v>
      </c>
      <c r="Z20">
        <v>0.21616087717268698</v>
      </c>
      <c r="AA20">
        <v>0.18166586682738226</v>
      </c>
      <c r="AB20">
        <v>0.14438738886381422</v>
      </c>
      <c r="AC20">
        <v>0.10641934425427582</v>
      </c>
      <c r="AD20">
        <v>7.5021445479175081E-2</v>
      </c>
      <c r="AE20">
        <v>6.3190910172773285E-2</v>
      </c>
      <c r="AF20">
        <v>5.5300821549149289E-2</v>
      </c>
      <c r="AG20">
        <v>5.3908045152002128E-2</v>
      </c>
      <c r="AH20">
        <v>6.4861516778210448E-2</v>
      </c>
      <c r="AI20">
        <v>9.24884683662381E-2</v>
      </c>
      <c r="AJ20">
        <v>0.1327038861805345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0.22879308057980663</v>
      </c>
      <c r="AR20">
        <v>0.11398539837328291</v>
      </c>
      <c r="AS20">
        <v>7.8834518145405916E-2</v>
      </c>
      <c r="AT20">
        <v>8.6702494165852517E-2</v>
      </c>
      <c r="AU20">
        <v>9.0078539570916258E-2</v>
      </c>
      <c r="AV20">
        <v>9.4353584983593808E-2</v>
      </c>
      <c r="AW20">
        <v>0.1048777978677231</v>
      </c>
      <c r="AX20">
        <v>0.12359979421333366</v>
      </c>
      <c r="AY20">
        <v>0.1401916998108601</v>
      </c>
      <c r="AZ20">
        <v>0.15757868246569509</v>
      </c>
      <c r="BA20">
        <v>0.17885032287509603</v>
      </c>
      <c r="BB20">
        <v>0.20863334597697458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0.20143984114111024</v>
      </c>
      <c r="BJ20">
        <v>0.13374080507987779</v>
      </c>
      <c r="BK20">
        <v>0.10938808261545582</v>
      </c>
      <c r="BL20">
        <v>9.2882441370419844E-2</v>
      </c>
      <c r="BM20">
        <v>9.3153587368348292E-2</v>
      </c>
      <c r="BN20">
        <v>9.1260010261882255E-2</v>
      </c>
      <c r="BO20">
        <v>9.3735408330127792E-2</v>
      </c>
      <c r="BP20">
        <v>9.2142606697990084E-2</v>
      </c>
      <c r="BQ20">
        <v>0.1089943802076382</v>
      </c>
      <c r="BR20">
        <v>0.12886981802116668</v>
      </c>
      <c r="BS20">
        <v>0.16080258148657162</v>
      </c>
      <c r="BT20">
        <v>0.18816912935469998</v>
      </c>
      <c r="BU20">
        <v>0.77419354838709675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0.13042569137038212</v>
      </c>
      <c r="CB20">
        <v>0.11314328415208785</v>
      </c>
      <c r="CC20">
        <v>8.6825728703520053E-2</v>
      </c>
      <c r="CD20">
        <v>8.7571404258826868E-2</v>
      </c>
      <c r="CE20">
        <v>7.0775076598749848E-2</v>
      </c>
      <c r="CF20">
        <v>5.6789809971444581E-2</v>
      </c>
      <c r="CG20">
        <v>4.7424246391004087E-2</v>
      </c>
      <c r="CH20">
        <v>4.5305212706093202E-2</v>
      </c>
      <c r="CI20">
        <v>4.3868689446193675E-2</v>
      </c>
      <c r="CJ20">
        <v>5.4833173898057329E-2</v>
      </c>
      <c r="CK20">
        <v>6.3904505434152756E-2</v>
      </c>
      <c r="CL20">
        <v>7.3436346054557053E-2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0.15840890533886604</v>
      </c>
      <c r="CT20">
        <v>0.11610922590138523</v>
      </c>
      <c r="CU20">
        <v>0.10175998554574313</v>
      </c>
      <c r="CV20">
        <v>9.2807607945314285E-2</v>
      </c>
      <c r="CW20">
        <v>8.230458352436798E-2</v>
      </c>
      <c r="CX20">
        <v>7.3513227955694274E-2</v>
      </c>
      <c r="CY20">
        <v>5.7167245682230867E-2</v>
      </c>
      <c r="CZ20">
        <v>6.0152531416786593E-2</v>
      </c>
      <c r="DA20">
        <v>5.9950784988970676E-2</v>
      </c>
      <c r="DB20">
        <v>7.0881889689221433E-2</v>
      </c>
      <c r="DC20">
        <v>8.2545083329461047E-2</v>
      </c>
      <c r="DD20">
        <v>7.7106978678187138E-2</v>
      </c>
      <c r="DE20">
        <v>0</v>
      </c>
      <c r="DF20">
        <v>0</v>
      </c>
      <c r="DG20">
        <v>0</v>
      </c>
      <c r="LW20" t="s">
        <v>280</v>
      </c>
      <c r="LX20">
        <v>0</v>
      </c>
      <c r="LY20">
        <v>0</v>
      </c>
      <c r="LZ20">
        <v>0</v>
      </c>
      <c r="MA20">
        <v>7.0096063809766511E-3</v>
      </c>
      <c r="MB20">
        <v>0.44884721426299534</v>
      </c>
      <c r="MC20">
        <v>0.61782775159906733</v>
      </c>
      <c r="MD20">
        <v>0.70213783865474244</v>
      </c>
      <c r="ME20">
        <v>0.73108052130280787</v>
      </c>
      <c r="MF20">
        <v>0.72735230258628392</v>
      </c>
      <c r="MG20">
        <v>0.69980640028586916</v>
      </c>
      <c r="MH20">
        <v>0.71490278584498779</v>
      </c>
      <c r="MI20">
        <v>0.70630704647075027</v>
      </c>
      <c r="MJ20">
        <v>0.66375885014566494</v>
      </c>
      <c r="MK20">
        <v>0.57183601629816616</v>
      </c>
      <c r="ML20">
        <v>0.38548514931865513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0.13343970444018821</v>
      </c>
      <c r="MT20">
        <v>0.27454117267050526</v>
      </c>
      <c r="MU20">
        <v>0.38801873770037204</v>
      </c>
      <c r="MV20">
        <v>0.47385771740177413</v>
      </c>
      <c r="MW20">
        <v>0.53700702651009669</v>
      </c>
      <c r="MX20">
        <v>0.5841593518301671</v>
      </c>
      <c r="MY20">
        <v>0.60676767729622916</v>
      </c>
      <c r="MZ20">
        <v>0.60719841327478874</v>
      </c>
      <c r="NA20">
        <v>0.57562470589999781</v>
      </c>
      <c r="NB20">
        <v>0.5177867611691398</v>
      </c>
      <c r="NC20">
        <v>0.41753868632740226</v>
      </c>
      <c r="ND20">
        <v>0.26274632950226096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0.12222141174298085</v>
      </c>
      <c r="NL20">
        <v>0.28883484095648326</v>
      </c>
      <c r="NM20">
        <v>0.40446699772155348</v>
      </c>
      <c r="NN20">
        <v>0.46016370222911218</v>
      </c>
      <c r="NO20">
        <v>0.50597437127818001</v>
      </c>
      <c r="NP20">
        <v>0.51991748717120945</v>
      </c>
      <c r="NQ20">
        <v>0.51116701927419239</v>
      </c>
      <c r="NR20">
        <v>0.47604657794849597</v>
      </c>
      <c r="NS20">
        <v>0.42163409965093257</v>
      </c>
      <c r="NT20">
        <v>0.35699476448961043</v>
      </c>
      <c r="NU20">
        <v>0.28137697643782605</v>
      </c>
      <c r="NV20">
        <v>0.1593685856900571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8.1757768528112368E-2</v>
      </c>
      <c r="OD20">
        <v>0.23337556062085274</v>
      </c>
      <c r="OE20">
        <v>0.36715852503718016</v>
      </c>
      <c r="OF20">
        <v>0.44081995445414734</v>
      </c>
      <c r="OG20">
        <v>0.47069567036671134</v>
      </c>
      <c r="OH20">
        <v>0.45826734438299205</v>
      </c>
      <c r="OI20">
        <v>0.42929684819372932</v>
      </c>
      <c r="OJ20">
        <v>0.38313827872013956</v>
      </c>
      <c r="OK20">
        <v>0.32587965698398635</v>
      </c>
      <c r="OL20">
        <v>0.2574674772023855</v>
      </c>
      <c r="OM20">
        <v>0.18973457538167326</v>
      </c>
      <c r="ON20">
        <v>0.11176779485191801</v>
      </c>
      <c r="OO20">
        <v>6.9131567080198405E-5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0.18188201642155741</v>
      </c>
      <c r="OV20">
        <v>0.34535177132330463</v>
      </c>
      <c r="OW20">
        <v>0.4721854441516164</v>
      </c>
      <c r="OX20">
        <v>0.53041294308300246</v>
      </c>
      <c r="OY20">
        <v>0.57531556628426594</v>
      </c>
      <c r="OZ20">
        <v>0.58583512607293309</v>
      </c>
      <c r="PA20">
        <v>0.59546779252487814</v>
      </c>
      <c r="PB20">
        <v>0.58735345680278073</v>
      </c>
      <c r="PC20">
        <v>0.5529394454702341</v>
      </c>
      <c r="PD20">
        <v>0.4870584931023389</v>
      </c>
      <c r="PE20">
        <v>0.38610510369909085</v>
      </c>
      <c r="PF20">
        <v>0.21928059293467497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0.23060529145148159</v>
      </c>
      <c r="PN20">
        <v>0.42409945668451349</v>
      </c>
      <c r="PO20">
        <v>0.56116555391119494</v>
      </c>
      <c r="PP20">
        <v>0.62337272457888293</v>
      </c>
      <c r="PQ20">
        <v>0.6434860500149806</v>
      </c>
      <c r="PR20">
        <v>0.63864177221319562</v>
      </c>
      <c r="PS20">
        <v>0.63897753262924184</v>
      </c>
      <c r="PT20">
        <v>0.64873286938575758</v>
      </c>
      <c r="PU20">
        <v>0.63519984029308796</v>
      </c>
      <c r="PV20">
        <v>0.57605869962584666</v>
      </c>
      <c r="PW20">
        <v>0.46299116197474166</v>
      </c>
      <c r="PX20">
        <v>0.2687003914032286</v>
      </c>
      <c r="PY20">
        <v>0</v>
      </c>
      <c r="PZ20">
        <v>0</v>
      </c>
      <c r="QA20">
        <v>0</v>
      </c>
      <c r="QC20" t="s">
        <v>280</v>
      </c>
      <c r="QD20" t="s">
        <v>345</v>
      </c>
      <c r="QE20" t="s">
        <v>346</v>
      </c>
      <c r="QF20">
        <v>0.48547369124670203</v>
      </c>
    </row>
    <row r="21" spans="2:448" x14ac:dyDescent="0.45">
      <c r="B21" t="s">
        <v>281</v>
      </c>
      <c r="C21" t="s">
        <v>31</v>
      </c>
      <c r="D21">
        <v>0</v>
      </c>
      <c r="E21">
        <v>0</v>
      </c>
      <c r="F21">
        <v>0</v>
      </c>
      <c r="G21">
        <v>3.5257341549260059E-2</v>
      </c>
      <c r="H21">
        <v>3.0495594818379792E-2</v>
      </c>
      <c r="I21">
        <v>2.2922071715067778E-2</v>
      </c>
      <c r="J21">
        <v>1.7332174844271447E-2</v>
      </c>
      <c r="K21">
        <v>1.6843901798066798E-2</v>
      </c>
      <c r="L21">
        <v>1.8961140338434618E-2</v>
      </c>
      <c r="M21">
        <v>1.9363945753532612E-2</v>
      </c>
      <c r="N21">
        <v>2.1223150960603773E-2</v>
      </c>
      <c r="O21">
        <v>2.1997294084748487E-2</v>
      </c>
      <c r="P21">
        <v>2.9033303640474392E-2</v>
      </c>
      <c r="Q21">
        <v>4.5351087557876348E-2</v>
      </c>
      <c r="R21">
        <v>6.3286246737767449E-2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0.20687761259813528</v>
      </c>
      <c r="Z21">
        <v>0.16691087477274899</v>
      </c>
      <c r="AA21">
        <v>0.13609977572769641</v>
      </c>
      <c r="AB21">
        <v>8.9157831639204613E-2</v>
      </c>
      <c r="AC21">
        <v>7.4759834057476188E-2</v>
      </c>
      <c r="AD21">
        <v>6.7047902992359368E-2</v>
      </c>
      <c r="AE21">
        <v>6.0336844637531077E-2</v>
      </c>
      <c r="AF21">
        <v>6.0123707695245297E-2</v>
      </c>
      <c r="AG21">
        <v>6.853453612426183E-2</v>
      </c>
      <c r="AH21">
        <v>8.3371566495123353E-2</v>
      </c>
      <c r="AI21">
        <v>0.11615347740753666</v>
      </c>
      <c r="AJ21">
        <v>0.1486287564387315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0.18023471384697803</v>
      </c>
      <c r="AR21">
        <v>9.1212366980787621E-2</v>
      </c>
      <c r="AS21">
        <v>5.8062501687233495E-2</v>
      </c>
      <c r="AT21">
        <v>4.4378618135134891E-2</v>
      </c>
      <c r="AU21">
        <v>4.2628550359044753E-2</v>
      </c>
      <c r="AV21">
        <v>4.7077111924335009E-2</v>
      </c>
      <c r="AW21">
        <v>6.7851320051346614E-2</v>
      </c>
      <c r="AX21">
        <v>0.10531516036106581</v>
      </c>
      <c r="AY21">
        <v>0.14447194266482752</v>
      </c>
      <c r="AZ21">
        <v>0.18539256607977631</v>
      </c>
      <c r="BA21">
        <v>0.23051342352554333</v>
      </c>
      <c r="BB21">
        <v>0.29014966052604529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0.14180934416015864</v>
      </c>
      <c r="BJ21">
        <v>0.1010288370876566</v>
      </c>
      <c r="BK21">
        <v>7.893317897344572E-2</v>
      </c>
      <c r="BL21">
        <v>6.7244656440863276E-2</v>
      </c>
      <c r="BM21">
        <v>6.1933433225145149E-2</v>
      </c>
      <c r="BN21">
        <v>6.5830657328535935E-2</v>
      </c>
      <c r="BO21">
        <v>7.93585436301259E-2</v>
      </c>
      <c r="BP21">
        <v>0.11037481561314597</v>
      </c>
      <c r="BQ21">
        <v>0.14774664219549241</v>
      </c>
      <c r="BR21">
        <v>0.1895828787817721</v>
      </c>
      <c r="BS21">
        <v>0.25434828868129666</v>
      </c>
      <c r="BT21">
        <v>0.30879411984113236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9.0811927347354118E-2</v>
      </c>
      <c r="CB21">
        <v>9.214271396911744E-2</v>
      </c>
      <c r="CC21">
        <v>8.2309511118762793E-2</v>
      </c>
      <c r="CD21">
        <v>8.5078375418665628E-2</v>
      </c>
      <c r="CE21">
        <v>6.8931338202001563E-2</v>
      </c>
      <c r="CF21">
        <v>6.6903948417054535E-2</v>
      </c>
      <c r="CG21">
        <v>5.5811397572957687E-2</v>
      </c>
      <c r="CH21">
        <v>5.1994655903020347E-2</v>
      </c>
      <c r="CI21">
        <v>5.3325600785636647E-2</v>
      </c>
      <c r="CJ21">
        <v>6.2256622398046378E-2</v>
      </c>
      <c r="CK21">
        <v>8.0253068965028609E-2</v>
      </c>
      <c r="CL21">
        <v>9.3736948390767363E-2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9.6125317972798024E-2</v>
      </c>
      <c r="CT21">
        <v>0.10123175070567147</v>
      </c>
      <c r="CU21">
        <v>9.4825005285378169E-2</v>
      </c>
      <c r="CV21">
        <v>8.4105585269292155E-2</v>
      </c>
      <c r="CW21">
        <v>7.0621858216576308E-2</v>
      </c>
      <c r="CX21">
        <v>6.4052444802413511E-2</v>
      </c>
      <c r="CY21">
        <v>5.6197711181877927E-2</v>
      </c>
      <c r="CZ21">
        <v>5.8235007184495452E-2</v>
      </c>
      <c r="DA21">
        <v>6.257586400598919E-2</v>
      </c>
      <c r="DB21">
        <v>7.2633271705997954E-2</v>
      </c>
      <c r="DC21">
        <v>8.1033809821795338E-2</v>
      </c>
      <c r="DD21">
        <v>6.4577545877533338E-2</v>
      </c>
      <c r="DE21">
        <v>0</v>
      </c>
      <c r="DF21">
        <v>0</v>
      </c>
      <c r="DG21">
        <v>0</v>
      </c>
      <c r="LW21" t="s">
        <v>281</v>
      </c>
      <c r="LX21">
        <v>0</v>
      </c>
      <c r="LY21">
        <v>0</v>
      </c>
      <c r="LZ21">
        <v>0</v>
      </c>
      <c r="MA21">
        <v>0.31307842853084983</v>
      </c>
      <c r="MB21">
        <v>0.48953222627900628</v>
      </c>
      <c r="MC21">
        <v>0.6381417437059298</v>
      </c>
      <c r="MD21">
        <v>0.71624063459432485</v>
      </c>
      <c r="ME21">
        <v>0.74227043694315409</v>
      </c>
      <c r="MF21">
        <v>0.73746854049233179</v>
      </c>
      <c r="MG21">
        <v>0.72081179860948197</v>
      </c>
      <c r="MH21">
        <v>0.72763286437389962</v>
      </c>
      <c r="MI21">
        <v>0.70998874239507248</v>
      </c>
      <c r="MJ21">
        <v>0.6598593686533899</v>
      </c>
      <c r="MK21">
        <v>0.55650687045695635</v>
      </c>
      <c r="ML21">
        <v>0.35840281274653019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0.19326103690676477</v>
      </c>
      <c r="MT21">
        <v>0.34016486528213624</v>
      </c>
      <c r="MU21">
        <v>0.44803289409312325</v>
      </c>
      <c r="MV21">
        <v>0.5505749240010217</v>
      </c>
      <c r="MW21">
        <v>0.60119983641751928</v>
      </c>
      <c r="MX21">
        <v>0.61978301114741718</v>
      </c>
      <c r="MY21">
        <v>0.61823634813513939</v>
      </c>
      <c r="MZ21">
        <v>0.60373959318531001</v>
      </c>
      <c r="NA21">
        <v>0.56472440164313809</v>
      </c>
      <c r="NB21">
        <v>0.50123441197845642</v>
      </c>
      <c r="NC21">
        <v>0.39977409040753831</v>
      </c>
      <c r="ND21">
        <v>0.2441549356505173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0.15860770262513488</v>
      </c>
      <c r="NL21">
        <v>0.32739776101130758</v>
      </c>
      <c r="NM21">
        <v>0.43807649758189476</v>
      </c>
      <c r="NN21">
        <v>0.51763630005357886</v>
      </c>
      <c r="NO21">
        <v>0.57136804830527166</v>
      </c>
      <c r="NP21">
        <v>0.5965549371283585</v>
      </c>
      <c r="NQ21">
        <v>0.56967305954277059</v>
      </c>
      <c r="NR21">
        <v>0.50085359209425528</v>
      </c>
      <c r="NS21">
        <v>0.42102420719343692</v>
      </c>
      <c r="NT21">
        <v>0.33716492524801767</v>
      </c>
      <c r="NU21">
        <v>0.24257874836077825</v>
      </c>
      <c r="NV21">
        <v>0.12538705513992288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0.14356030717749599</v>
      </c>
      <c r="OD21">
        <v>0.31595046585451092</v>
      </c>
      <c r="OE21">
        <v>0.43566723871316165</v>
      </c>
      <c r="OF21">
        <v>0.51689339391347011</v>
      </c>
      <c r="OG21">
        <v>0.56819072664416226</v>
      </c>
      <c r="OH21">
        <v>0.59456475856697244</v>
      </c>
      <c r="OI21">
        <v>0.56595220834425974</v>
      </c>
      <c r="OJ21">
        <v>0.48611278417488163</v>
      </c>
      <c r="OK21">
        <v>0.37795546181300649</v>
      </c>
      <c r="OL21">
        <v>0.27014144895670439</v>
      </c>
      <c r="OM21">
        <v>0.17000824301979253</v>
      </c>
      <c r="ON21">
        <v>7.9825813701092596E-2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0.23077793274240094</v>
      </c>
      <c r="OV21">
        <v>0.40207002925761831</v>
      </c>
      <c r="OW21">
        <v>0.50717450641541817</v>
      </c>
      <c r="OX21">
        <v>0.56576222233594797</v>
      </c>
      <c r="OY21">
        <v>0.61036594033857205</v>
      </c>
      <c r="OZ21">
        <v>0.62237446718732958</v>
      </c>
      <c r="PA21">
        <v>0.62386896569957218</v>
      </c>
      <c r="PB21">
        <v>0.59890123968542519</v>
      </c>
      <c r="PC21">
        <v>0.54561111456926703</v>
      </c>
      <c r="PD21">
        <v>0.47387526504156174</v>
      </c>
      <c r="PE21">
        <v>0.35718028665918716</v>
      </c>
      <c r="PF21">
        <v>0.19801433802390919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0.26715997851894391</v>
      </c>
      <c r="PN21">
        <v>0.46077265256562094</v>
      </c>
      <c r="PO21">
        <v>0.57389140753818935</v>
      </c>
      <c r="PP21">
        <v>0.63602715058463999</v>
      </c>
      <c r="PQ21">
        <v>0.65789937293033118</v>
      </c>
      <c r="PR21">
        <v>0.64572915677138609</v>
      </c>
      <c r="PS21">
        <v>0.64960351112163295</v>
      </c>
      <c r="PT21">
        <v>0.65597674438533415</v>
      </c>
      <c r="PU21">
        <v>0.63199483917040244</v>
      </c>
      <c r="PV21">
        <v>0.56938690411795367</v>
      </c>
      <c r="PW21">
        <v>0.44341574819286184</v>
      </c>
      <c r="PX21">
        <v>0.26371020449440946</v>
      </c>
      <c r="PY21">
        <v>0</v>
      </c>
      <c r="PZ21">
        <v>0</v>
      </c>
      <c r="QA21">
        <v>0</v>
      </c>
      <c r="QC21" t="s">
        <v>281</v>
      </c>
      <c r="QD21" t="s">
        <v>345</v>
      </c>
      <c r="QE21" t="s">
        <v>346</v>
      </c>
      <c r="QF21">
        <v>0.47756024200288455</v>
      </c>
    </row>
    <row r="22" spans="2:448" x14ac:dyDescent="0.45">
      <c r="B22" t="s">
        <v>282</v>
      </c>
      <c r="C22" t="s">
        <v>31</v>
      </c>
      <c r="D22">
        <v>0</v>
      </c>
      <c r="E22">
        <v>0</v>
      </c>
      <c r="F22">
        <v>0</v>
      </c>
      <c r="G22">
        <v>0.52109944548672427</v>
      </c>
      <c r="H22">
        <v>3.2633871200243282E-2</v>
      </c>
      <c r="I22">
        <v>2.8026990351175448E-2</v>
      </c>
      <c r="J22">
        <v>2.359937032552098E-2</v>
      </c>
      <c r="K22">
        <v>2.2900051226095976E-2</v>
      </c>
      <c r="L22">
        <v>2.5259665205020428E-2</v>
      </c>
      <c r="M22">
        <v>3.1317125856195865E-2</v>
      </c>
      <c r="N22">
        <v>3.3159804981500549E-2</v>
      </c>
      <c r="O22">
        <v>3.2630511881508992E-2</v>
      </c>
      <c r="P22">
        <v>3.749178680075204E-2</v>
      </c>
      <c r="Q22">
        <v>4.2740965610523651E-2</v>
      </c>
      <c r="R22">
        <v>5.8296414054185404E-2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0.24582943360278786</v>
      </c>
      <c r="Z22">
        <v>0.21238178292989959</v>
      </c>
      <c r="AA22">
        <v>0.18306684563055539</v>
      </c>
      <c r="AB22">
        <v>0.13353789356990842</v>
      </c>
      <c r="AC22">
        <v>0.10428686551474935</v>
      </c>
      <c r="AD22">
        <v>8.4246598981669307E-2</v>
      </c>
      <c r="AE22">
        <v>6.9723528510455157E-2</v>
      </c>
      <c r="AF22">
        <v>6.2382410553417228E-2</v>
      </c>
      <c r="AG22">
        <v>6.0288273972259554E-2</v>
      </c>
      <c r="AH22">
        <v>7.5491843624684668E-2</v>
      </c>
      <c r="AI22">
        <v>9.4152296246428277E-2</v>
      </c>
      <c r="AJ22">
        <v>0.12879853347180392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0.19358445428032392</v>
      </c>
      <c r="AR22">
        <v>9.4127232279337822E-2</v>
      </c>
      <c r="AS22">
        <v>6.3817201853038422E-2</v>
      </c>
      <c r="AT22">
        <v>5.9358720296380493E-2</v>
      </c>
      <c r="AU22">
        <v>5.4056563136210774E-2</v>
      </c>
      <c r="AV22">
        <v>5.3666866783691633E-2</v>
      </c>
      <c r="AW22">
        <v>7.1629178773931865E-2</v>
      </c>
      <c r="AX22">
        <v>0.10771095505624635</v>
      </c>
      <c r="AY22">
        <v>0.15482924211635651</v>
      </c>
      <c r="AZ22">
        <v>0.19617228140524615</v>
      </c>
      <c r="BA22">
        <v>0.23796158980072743</v>
      </c>
      <c r="BB22">
        <v>0.26280087006518171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0.16126354146905017</v>
      </c>
      <c r="BJ22">
        <v>0.11603359541377169</v>
      </c>
      <c r="BK22">
        <v>8.3178644878359118E-2</v>
      </c>
      <c r="BL22">
        <v>7.2789966694272207E-2</v>
      </c>
      <c r="BM22">
        <v>7.0234057011918372E-2</v>
      </c>
      <c r="BN22">
        <v>7.3074872163316554E-2</v>
      </c>
      <c r="BO22">
        <v>8.9938790922360096E-2</v>
      </c>
      <c r="BP22">
        <v>0.11305006703151832</v>
      </c>
      <c r="BQ22">
        <v>0.14184417733352947</v>
      </c>
      <c r="BR22">
        <v>0.1799417234938003</v>
      </c>
      <c r="BS22">
        <v>0.20904902111566442</v>
      </c>
      <c r="BT22">
        <v>0.24361252515665968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0.11606221280040958</v>
      </c>
      <c r="CB22">
        <v>0.12130400885664992</v>
      </c>
      <c r="CC22">
        <v>0.10586364292843438</v>
      </c>
      <c r="CD22">
        <v>0.10243725846620169</v>
      </c>
      <c r="CE22">
        <v>7.9350543883809202E-2</v>
      </c>
      <c r="CF22">
        <v>6.9988146192614467E-2</v>
      </c>
      <c r="CG22">
        <v>5.9283463353600512E-2</v>
      </c>
      <c r="CH22">
        <v>5.4854550236245955E-2</v>
      </c>
      <c r="CI22">
        <v>5.6547702325664063E-2</v>
      </c>
      <c r="CJ22">
        <v>6.5405893997114176E-2</v>
      </c>
      <c r="CK22">
        <v>8.4706770013990379E-2</v>
      </c>
      <c r="CL22">
        <v>8.5894692716494608E-2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0.13237003772805805</v>
      </c>
      <c r="CT22">
        <v>0.13345926374115036</v>
      </c>
      <c r="CU22">
        <v>0.1206208569353364</v>
      </c>
      <c r="CV22">
        <v>0.10694835783768947</v>
      </c>
      <c r="CW22">
        <v>8.5849595031151013E-2</v>
      </c>
      <c r="CX22">
        <v>7.7756400733505454E-2</v>
      </c>
      <c r="CY22">
        <v>5.9722687819298896E-2</v>
      </c>
      <c r="CZ22">
        <v>6.4291052079152686E-2</v>
      </c>
      <c r="DA22">
        <v>6.0109265611247645E-2</v>
      </c>
      <c r="DB22">
        <v>6.7009129082139796E-2</v>
      </c>
      <c r="DC22">
        <v>7.6602593784678652E-2</v>
      </c>
      <c r="DD22">
        <v>8.3625637550754861E-2</v>
      </c>
      <c r="DE22">
        <v>0</v>
      </c>
      <c r="DF22">
        <v>0</v>
      </c>
      <c r="DG22">
        <v>0</v>
      </c>
      <c r="LW22" t="s">
        <v>282</v>
      </c>
      <c r="LX22">
        <v>0</v>
      </c>
      <c r="LY22">
        <v>0</v>
      </c>
      <c r="LZ22">
        <v>0</v>
      </c>
      <c r="MA22">
        <v>5.3333711364269336E-2</v>
      </c>
      <c r="MB22">
        <v>0.46526485506491283</v>
      </c>
      <c r="MC22">
        <v>0.62290651338665848</v>
      </c>
      <c r="MD22">
        <v>0.69870985821860254</v>
      </c>
      <c r="ME22">
        <v>0.72690014074832676</v>
      </c>
      <c r="MF22">
        <v>0.72730774332265169</v>
      </c>
      <c r="MG22">
        <v>0.69862208557973171</v>
      </c>
      <c r="MH22">
        <v>0.70810854266288015</v>
      </c>
      <c r="MI22">
        <v>0.69353491615396567</v>
      </c>
      <c r="MJ22">
        <v>0.65094667819800978</v>
      </c>
      <c r="MK22">
        <v>0.56674417106712272</v>
      </c>
      <c r="ML22">
        <v>0.38998100934954189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0.16599864975933912</v>
      </c>
      <c r="MT22">
        <v>0.29353557614936393</v>
      </c>
      <c r="MU22">
        <v>0.39920964142923604</v>
      </c>
      <c r="MV22">
        <v>0.48880985031318708</v>
      </c>
      <c r="MW22">
        <v>0.54216457395487305</v>
      </c>
      <c r="MX22">
        <v>0.57467885328855206</v>
      </c>
      <c r="MY22">
        <v>0.58392185654378392</v>
      </c>
      <c r="MZ22">
        <v>0.57957675145758181</v>
      </c>
      <c r="NA22">
        <v>0.55177333419408481</v>
      </c>
      <c r="NB22">
        <v>0.49986827563806807</v>
      </c>
      <c r="NC22">
        <v>0.41597793017682644</v>
      </c>
      <c r="ND22">
        <v>0.2724406401164427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0.14596901138670867</v>
      </c>
      <c r="NL22">
        <v>0.3048360379941038</v>
      </c>
      <c r="NM22">
        <v>0.41426138457740314</v>
      </c>
      <c r="NN22">
        <v>0.48765202908291749</v>
      </c>
      <c r="NO22">
        <v>0.5398928103229329</v>
      </c>
      <c r="NP22">
        <v>0.57250362421613377</v>
      </c>
      <c r="NQ22">
        <v>0.55788476705983625</v>
      </c>
      <c r="NR22">
        <v>0.4965117530387762</v>
      </c>
      <c r="NS22">
        <v>0.42149950404567355</v>
      </c>
      <c r="NT22">
        <v>0.34633611596039693</v>
      </c>
      <c r="NU22">
        <v>0.26695113978281138</v>
      </c>
      <c r="NV22">
        <v>0.1613140128815887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0.12224847771560388</v>
      </c>
      <c r="OD22">
        <v>0.28854790366402339</v>
      </c>
      <c r="OE22">
        <v>0.41058399240928573</v>
      </c>
      <c r="OF22">
        <v>0.48704040105618707</v>
      </c>
      <c r="OG22">
        <v>0.54369060043987638</v>
      </c>
      <c r="OH22">
        <v>0.56601159301797377</v>
      </c>
      <c r="OI22">
        <v>0.53232252301205529</v>
      </c>
      <c r="OJ22">
        <v>0.45144414767844632</v>
      </c>
      <c r="OK22">
        <v>0.36192672340588733</v>
      </c>
      <c r="OL22">
        <v>0.25564405360135334</v>
      </c>
      <c r="OM22">
        <v>0.17696095352938312</v>
      </c>
      <c r="ON22">
        <v>9.6280391082757516E-2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0.21734882776460673</v>
      </c>
      <c r="OV22">
        <v>0.37872640689099429</v>
      </c>
      <c r="OW22">
        <v>0.47849567491470441</v>
      </c>
      <c r="OX22">
        <v>0.53394284495771571</v>
      </c>
      <c r="OY22">
        <v>0.58778445130984613</v>
      </c>
      <c r="OZ22">
        <v>0.60935610245313654</v>
      </c>
      <c r="PA22">
        <v>0.61771301371637988</v>
      </c>
      <c r="PB22">
        <v>0.6015208166642233</v>
      </c>
      <c r="PC22">
        <v>0.56519023672298607</v>
      </c>
      <c r="PD22">
        <v>0.50332019084898272</v>
      </c>
      <c r="PE22">
        <v>0.40192933650446161</v>
      </c>
      <c r="PF22">
        <v>0.24219532538224856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0.25005903749522124</v>
      </c>
      <c r="PN22">
        <v>0.42307943033465417</v>
      </c>
      <c r="PO22">
        <v>0.54259812461056445</v>
      </c>
      <c r="PP22">
        <v>0.60411609313128134</v>
      </c>
      <c r="PQ22">
        <v>0.63058136625976513</v>
      </c>
      <c r="PR22">
        <v>0.6255978812987455</v>
      </c>
      <c r="PS22">
        <v>0.62738834156856804</v>
      </c>
      <c r="PT22">
        <v>0.63495037607892602</v>
      </c>
      <c r="PU22">
        <v>0.62237467332901175</v>
      </c>
      <c r="PV22">
        <v>0.57059772300258993</v>
      </c>
      <c r="PW22">
        <v>0.46575364822333742</v>
      </c>
      <c r="PX22">
        <v>0.27251693258834686</v>
      </c>
      <c r="PY22">
        <v>0</v>
      </c>
      <c r="PZ22">
        <v>0</v>
      </c>
      <c r="QA22">
        <v>0</v>
      </c>
      <c r="QC22" t="s">
        <v>282</v>
      </c>
      <c r="QD22" t="s">
        <v>345</v>
      </c>
      <c r="QE22" t="s">
        <v>346</v>
      </c>
      <c r="QF22">
        <v>0.42413758895973291</v>
      </c>
    </row>
    <row r="23" spans="2:448" x14ac:dyDescent="0.45">
      <c r="B23" t="s">
        <v>283</v>
      </c>
      <c r="C23" t="s">
        <v>31</v>
      </c>
      <c r="D23">
        <v>0</v>
      </c>
      <c r="E23">
        <v>0</v>
      </c>
      <c r="F23">
        <v>0</v>
      </c>
      <c r="G23">
        <v>5.6791127869294571E-2</v>
      </c>
      <c r="H23">
        <v>4.832204847717797E-2</v>
      </c>
      <c r="I23">
        <v>3.9253522471429825E-2</v>
      </c>
      <c r="J23">
        <v>3.9389756108962164E-2</v>
      </c>
      <c r="K23">
        <v>4.5506377043122756E-2</v>
      </c>
      <c r="L23">
        <v>4.9190362829882671E-2</v>
      </c>
      <c r="M23">
        <v>5.1890442798808147E-2</v>
      </c>
      <c r="N23">
        <v>5.6643273287821053E-2</v>
      </c>
      <c r="O23">
        <v>6.1271193090102462E-2</v>
      </c>
      <c r="P23">
        <v>7.5131307193451444E-2</v>
      </c>
      <c r="Q23">
        <v>9.0660712179841813E-2</v>
      </c>
      <c r="R23">
        <v>0.54218698566696966</v>
      </c>
      <c r="S23">
        <v>0</v>
      </c>
      <c r="T23">
        <v>0</v>
      </c>
      <c r="U23">
        <v>0</v>
      </c>
      <c r="V23">
        <v>0</v>
      </c>
      <c r="W23">
        <v>0</v>
      </c>
      <c r="X23">
        <v>0.54866212087163313</v>
      </c>
      <c r="Y23">
        <v>0.24788056889108692</v>
      </c>
      <c r="Z23">
        <v>0.19836562868683005</v>
      </c>
      <c r="AA23">
        <v>0.14009336600595493</v>
      </c>
      <c r="AB23">
        <v>9.6766303897975803E-2</v>
      </c>
      <c r="AC23">
        <v>8.3584036194757474E-2</v>
      </c>
      <c r="AD23">
        <v>6.348542228511117E-2</v>
      </c>
      <c r="AE23">
        <v>5.9746470089974045E-2</v>
      </c>
      <c r="AF23">
        <v>6.0133460529994666E-2</v>
      </c>
      <c r="AG23">
        <v>7.9216120317746205E-2</v>
      </c>
      <c r="AH23">
        <v>0.11339296249567581</v>
      </c>
      <c r="AI23">
        <v>0.17449921644745198</v>
      </c>
      <c r="AJ23">
        <v>0.73770491803278693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0.232349674480823</v>
      </c>
      <c r="AQ23">
        <v>0.16995645402522308</v>
      </c>
      <c r="AR23">
        <v>0.1127883454785729</v>
      </c>
      <c r="AS23">
        <v>9.7533313930308188E-2</v>
      </c>
      <c r="AT23">
        <v>8.0068952095637816E-2</v>
      </c>
      <c r="AU23">
        <v>8.8142605192465209E-2</v>
      </c>
      <c r="AV23">
        <v>0.10454788380557646</v>
      </c>
      <c r="AW23">
        <v>0.12218075821978686</v>
      </c>
      <c r="AX23">
        <v>0.1591803231349059</v>
      </c>
      <c r="AY23">
        <v>0.19678020373040855</v>
      </c>
      <c r="AZ23">
        <v>0.229754052734847</v>
      </c>
      <c r="BA23">
        <v>0.23534617522683371</v>
      </c>
      <c r="BB23">
        <v>0.78673921222815435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0.25549507609509609</v>
      </c>
      <c r="BI23">
        <v>0.19455399523823985</v>
      </c>
      <c r="BJ23">
        <v>0.14343175822747756</v>
      </c>
      <c r="BK23">
        <v>0.12927400739014369</v>
      </c>
      <c r="BL23">
        <v>0.10186592285559512</v>
      </c>
      <c r="BM23">
        <v>9.4249467760536651E-2</v>
      </c>
      <c r="BN23">
        <v>9.338548778327449E-2</v>
      </c>
      <c r="BO23">
        <v>0.10344745108686521</v>
      </c>
      <c r="BP23">
        <v>0.10885147962859872</v>
      </c>
      <c r="BQ23">
        <v>0.13173822248947628</v>
      </c>
      <c r="BR23">
        <v>0.1788648106866009</v>
      </c>
      <c r="BS23">
        <v>0.24807954035946403</v>
      </c>
      <c r="BT23">
        <v>0.36062548596485011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0.170913804036738</v>
      </c>
      <c r="CA23">
        <v>0.16618635173414731</v>
      </c>
      <c r="CB23">
        <v>0.12047914472538028</v>
      </c>
      <c r="CC23">
        <v>0.1110943180568424</v>
      </c>
      <c r="CD23">
        <v>8.6214511937153279E-2</v>
      </c>
      <c r="CE23">
        <v>7.8052443298247343E-2</v>
      </c>
      <c r="CF23">
        <v>7.9629208700501691E-2</v>
      </c>
      <c r="CG23">
        <v>7.9983077018864535E-2</v>
      </c>
      <c r="CH23">
        <v>9.8473909263996642E-2</v>
      </c>
      <c r="CI23">
        <v>0.1153669165874248</v>
      </c>
      <c r="CJ23">
        <v>0.13133134415294243</v>
      </c>
      <c r="CK23">
        <v>0.10913198848353534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0.3774162153397419</v>
      </c>
      <c r="CS23">
        <v>0.13668754490516555</v>
      </c>
      <c r="CT23">
        <v>0.11697098316678069</v>
      </c>
      <c r="CU23">
        <v>0.10279902363480951</v>
      </c>
      <c r="CV23">
        <v>7.8471057872084027E-2</v>
      </c>
      <c r="CW23">
        <v>7.1064708905968652E-2</v>
      </c>
      <c r="CX23">
        <v>6.3478602089117903E-2</v>
      </c>
      <c r="CY23">
        <v>7.4647340616544225E-2</v>
      </c>
      <c r="CZ23">
        <v>8.2958951715626186E-2</v>
      </c>
      <c r="DA23">
        <v>0.10467169295811082</v>
      </c>
      <c r="DB23">
        <v>0.13627920715911171</v>
      </c>
      <c r="DC23">
        <v>0.12974047830175833</v>
      </c>
      <c r="DD23">
        <v>0</v>
      </c>
      <c r="DE23">
        <v>0</v>
      </c>
      <c r="DF23">
        <v>0</v>
      </c>
      <c r="DG23">
        <v>0</v>
      </c>
      <c r="LW23" t="s">
        <v>283</v>
      </c>
      <c r="LX23">
        <v>0</v>
      </c>
      <c r="LY23">
        <v>0</v>
      </c>
      <c r="LZ23">
        <v>0</v>
      </c>
      <c r="MA23">
        <v>0.41865656968488785</v>
      </c>
      <c r="MB23">
        <v>0.59966325615034621</v>
      </c>
      <c r="MC23">
        <v>0.68777207573254828</v>
      </c>
      <c r="MD23">
        <v>0.72051884697215163</v>
      </c>
      <c r="ME23">
        <v>0.71886440987680966</v>
      </c>
      <c r="MF23">
        <v>0.69174037439653846</v>
      </c>
      <c r="MG23">
        <v>0.69631697412073335</v>
      </c>
      <c r="MH23">
        <v>0.67648573560104786</v>
      </c>
      <c r="MI23">
        <v>0.63556287003203638</v>
      </c>
      <c r="MJ23">
        <v>0.55676949835387379</v>
      </c>
      <c r="MK23">
        <v>0.41936538703427267</v>
      </c>
      <c r="ML23">
        <v>0.10676649338580226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5.4198881190506955E-2</v>
      </c>
      <c r="MS23">
        <v>0.24141760819838906</v>
      </c>
      <c r="MT23">
        <v>0.365377220007854</v>
      </c>
      <c r="MU23">
        <v>0.45119645984860646</v>
      </c>
      <c r="MV23">
        <v>0.51278773833940372</v>
      </c>
      <c r="MW23">
        <v>0.55130072596293733</v>
      </c>
      <c r="MX23">
        <v>0.57161949452773486</v>
      </c>
      <c r="MY23">
        <v>0.54967234951509492</v>
      </c>
      <c r="MZ23">
        <v>0.52448017420288207</v>
      </c>
      <c r="NA23">
        <v>0.4725835328301925</v>
      </c>
      <c r="NB23">
        <v>0.38312762954170354</v>
      </c>
      <c r="NC23">
        <v>0.26065440361575581</v>
      </c>
      <c r="ND23">
        <v>2.7708623665815946E-2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9.0813172594534017E-2</v>
      </c>
      <c r="NK23">
        <v>0.1951065000433006</v>
      </c>
      <c r="NL23">
        <v>0.32840296627168014</v>
      </c>
      <c r="NM23">
        <v>0.3896765724778401</v>
      </c>
      <c r="NN23">
        <v>0.45675872001529683</v>
      </c>
      <c r="NO23">
        <v>0.47703683978598338</v>
      </c>
      <c r="NP23">
        <v>0.46467540323050982</v>
      </c>
      <c r="NQ23">
        <v>0.42405039657572347</v>
      </c>
      <c r="NR23">
        <v>0.37383884478049489</v>
      </c>
      <c r="NS23">
        <v>0.32017138101940895</v>
      </c>
      <c r="NT23">
        <v>0.26573460599377202</v>
      </c>
      <c r="NU23">
        <v>0.19519039729109697</v>
      </c>
      <c r="NV23">
        <v>4.639754283320429E-3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0.10106922266363078</v>
      </c>
      <c r="OC23">
        <v>0.20861597940157342</v>
      </c>
      <c r="OD23">
        <v>0.33833415798636873</v>
      </c>
      <c r="OE23">
        <v>0.41773399988079823</v>
      </c>
      <c r="OF23">
        <v>0.48658432783209044</v>
      </c>
      <c r="OG23">
        <v>0.50657331805327876</v>
      </c>
      <c r="OH23">
        <v>0.46629929448974289</v>
      </c>
      <c r="OI23">
        <v>0.3870136535749793</v>
      </c>
      <c r="OJ23">
        <v>0.29856818210521102</v>
      </c>
      <c r="OK23">
        <v>0.22661863701291471</v>
      </c>
      <c r="OL23">
        <v>0.15254467539463309</v>
      </c>
      <c r="OM23">
        <v>0.10162856243923787</v>
      </c>
      <c r="ON23">
        <v>4.0815981584485926E-2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0.18959353276172869</v>
      </c>
      <c r="OU23">
        <v>0.31909877395400216</v>
      </c>
      <c r="OV23">
        <v>0.443567672648148</v>
      </c>
      <c r="OW23">
        <v>0.49660213557564625</v>
      </c>
      <c r="OX23">
        <v>0.55576341248262162</v>
      </c>
      <c r="OY23">
        <v>0.58896978729478677</v>
      </c>
      <c r="OZ23">
        <v>0.57212890344744372</v>
      </c>
      <c r="PA23">
        <v>0.5482287994679147</v>
      </c>
      <c r="PB23">
        <v>0.49311243151613388</v>
      </c>
      <c r="PC23">
        <v>0.42872418636761811</v>
      </c>
      <c r="PD23">
        <v>0.35351823529780613</v>
      </c>
      <c r="PE23">
        <v>0.25412852552221993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0.16827342254244149</v>
      </c>
      <c r="PM23">
        <v>0.40386660843856365</v>
      </c>
      <c r="PN23">
        <v>0.54107424302917484</v>
      </c>
      <c r="PO23">
        <v>0.61079728246225518</v>
      </c>
      <c r="PP23">
        <v>0.64661433296137527</v>
      </c>
      <c r="PQ23">
        <v>0.64252086135956699</v>
      </c>
      <c r="PR23">
        <v>0.61762843405797874</v>
      </c>
      <c r="PS23">
        <v>0.60311946564266206</v>
      </c>
      <c r="PT23">
        <v>0.57290884309663614</v>
      </c>
      <c r="PU23">
        <v>0.50889931333484817</v>
      </c>
      <c r="PV23">
        <v>0.41916493719232956</v>
      </c>
      <c r="PW23">
        <v>0.28637741641680597</v>
      </c>
      <c r="PX23">
        <v>0</v>
      </c>
      <c r="PY23">
        <v>0</v>
      </c>
      <c r="PZ23">
        <v>0</v>
      </c>
      <c r="QA23">
        <v>0</v>
      </c>
      <c r="QC23" t="s">
        <v>283</v>
      </c>
      <c r="QD23" t="s">
        <v>345</v>
      </c>
      <c r="QE23" t="s">
        <v>346</v>
      </c>
      <c r="QF23">
        <v>0.51676968329495776</v>
      </c>
    </row>
    <row r="24" spans="2:448" x14ac:dyDescent="0.45">
      <c r="B24" t="s">
        <v>284</v>
      </c>
      <c r="C24" t="s">
        <v>31</v>
      </c>
      <c r="D24">
        <v>0</v>
      </c>
      <c r="E24">
        <v>0</v>
      </c>
      <c r="F24">
        <v>0</v>
      </c>
      <c r="G24">
        <v>5.4794627086857513E-2</v>
      </c>
      <c r="H24">
        <v>3.8736902997301335E-2</v>
      </c>
      <c r="I24">
        <v>2.9527066727021659E-2</v>
      </c>
      <c r="J24">
        <v>2.8691307922344828E-2</v>
      </c>
      <c r="K24">
        <v>3.4681927280031853E-2</v>
      </c>
      <c r="L24">
        <v>3.9128856281912559E-2</v>
      </c>
      <c r="M24">
        <v>4.3057826149808076E-2</v>
      </c>
      <c r="N24">
        <v>4.3840652326725411E-2</v>
      </c>
      <c r="O24">
        <v>4.9886510364247474E-2</v>
      </c>
      <c r="P24">
        <v>5.7087137677481949E-2</v>
      </c>
      <c r="Q24">
        <v>7.0955384901051188E-2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0.37157729278404145</v>
      </c>
      <c r="Y24">
        <v>0.19120103486133577</v>
      </c>
      <c r="Z24">
        <v>0.16157230921716864</v>
      </c>
      <c r="AA24">
        <v>0.14020472819155447</v>
      </c>
      <c r="AB24">
        <v>0.10396626583969336</v>
      </c>
      <c r="AC24">
        <v>8.2316453108895876E-2</v>
      </c>
      <c r="AD24">
        <v>6.5592448598412817E-2</v>
      </c>
      <c r="AE24">
        <v>5.7391482712672366E-2</v>
      </c>
      <c r="AF24">
        <v>6.502899348061994E-2</v>
      </c>
      <c r="AG24">
        <v>8.387718173517722E-2</v>
      </c>
      <c r="AH24">
        <v>0.11647080637923277</v>
      </c>
      <c r="AI24">
        <v>0.17948321298546166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0.22667786288213787</v>
      </c>
      <c r="AQ24">
        <v>0.13772449212394081</v>
      </c>
      <c r="AR24">
        <v>9.9989795069645546E-2</v>
      </c>
      <c r="AS24">
        <v>8.7557521855493689E-2</v>
      </c>
      <c r="AT24">
        <v>8.1626517849298585E-2</v>
      </c>
      <c r="AU24">
        <v>8.6982209088000903E-2</v>
      </c>
      <c r="AV24">
        <v>0.10574390476805268</v>
      </c>
      <c r="AW24">
        <v>0.13665753079566059</v>
      </c>
      <c r="AX24">
        <v>0.16390017550058997</v>
      </c>
      <c r="AY24">
        <v>0.21069272927632474</v>
      </c>
      <c r="AZ24">
        <v>0.24111547157249885</v>
      </c>
      <c r="BA24">
        <v>0.26560828880878223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0.2006257622578507</v>
      </c>
      <c r="BI24">
        <v>0.15538333444067029</v>
      </c>
      <c r="BJ24">
        <v>0.13175951978196707</v>
      </c>
      <c r="BK24">
        <v>0.10953779744220549</v>
      </c>
      <c r="BL24">
        <v>8.470995405642319E-2</v>
      </c>
      <c r="BM24">
        <v>7.4953352636629389E-2</v>
      </c>
      <c r="BN24">
        <v>9.7195856956402649E-2</v>
      </c>
      <c r="BO24">
        <v>9.5930063322764186E-2</v>
      </c>
      <c r="BP24">
        <v>0.11038328138555178</v>
      </c>
      <c r="BQ24">
        <v>0.14733551744452603</v>
      </c>
      <c r="BR24">
        <v>0.20779789455552175</v>
      </c>
      <c r="BS24">
        <v>0.26399771298776181</v>
      </c>
      <c r="BT24">
        <v>0.73893548886572591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0.17223374787526824</v>
      </c>
      <c r="CA24">
        <v>0.17114881289982536</v>
      </c>
      <c r="CB24">
        <v>0.13870252430416413</v>
      </c>
      <c r="CC24">
        <v>0.1155735563134378</v>
      </c>
      <c r="CD24">
        <v>8.9994830363212777E-2</v>
      </c>
      <c r="CE24">
        <v>9.5855731400512831E-2</v>
      </c>
      <c r="CF24">
        <v>8.2551964889008858E-2</v>
      </c>
      <c r="CG24">
        <v>8.0712305289157113E-2</v>
      </c>
      <c r="CH24">
        <v>8.2882849961768451E-2</v>
      </c>
      <c r="CI24">
        <v>9.9812947901599461E-2</v>
      </c>
      <c r="CJ24">
        <v>0.12065604287995403</v>
      </c>
      <c r="CK24">
        <v>0.12652978135769757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0.251817492306117</v>
      </c>
      <c r="CS24">
        <v>0.15249465539031673</v>
      </c>
      <c r="CT24">
        <v>0.13514719539519374</v>
      </c>
      <c r="CU24">
        <v>0.11512466952483202</v>
      </c>
      <c r="CV24">
        <v>0.10145821724051239</v>
      </c>
      <c r="CW24">
        <v>8.4491523379276498E-2</v>
      </c>
      <c r="CX24">
        <v>8.09578354783589E-2</v>
      </c>
      <c r="CY24">
        <v>9.014293450043849E-2</v>
      </c>
      <c r="CZ24">
        <v>8.4662657830050531E-2</v>
      </c>
      <c r="DA24">
        <v>8.9220066025040706E-2</v>
      </c>
      <c r="DB24">
        <v>0.10329591642219876</v>
      </c>
      <c r="DC24">
        <v>0.10878051586598721</v>
      </c>
      <c r="DD24">
        <v>0</v>
      </c>
      <c r="DE24">
        <v>0</v>
      </c>
      <c r="DF24">
        <v>0</v>
      </c>
      <c r="DG24">
        <v>0</v>
      </c>
      <c r="LW24" t="s">
        <v>284</v>
      </c>
      <c r="LX24">
        <v>0</v>
      </c>
      <c r="LY24">
        <v>0</v>
      </c>
      <c r="LZ24">
        <v>0</v>
      </c>
      <c r="MA24">
        <v>0.43664755292048452</v>
      </c>
      <c r="MB24">
        <v>0.61447688768286046</v>
      </c>
      <c r="MC24">
        <v>0.70117997961230893</v>
      </c>
      <c r="MD24">
        <v>0.73382775563519365</v>
      </c>
      <c r="ME24">
        <v>0.73206644818970701</v>
      </c>
      <c r="MF24">
        <v>0.70250438210525545</v>
      </c>
      <c r="MG24">
        <v>0.70913268660140327</v>
      </c>
      <c r="MH24">
        <v>0.69670298455454927</v>
      </c>
      <c r="MI24">
        <v>0.65472637617662965</v>
      </c>
      <c r="MJ24">
        <v>0.57871816100502793</v>
      </c>
      <c r="MK24">
        <v>0.41612348226621992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0.10911765433261203</v>
      </c>
      <c r="MS24">
        <v>0.28963968032674642</v>
      </c>
      <c r="MT24">
        <v>0.41108990210702789</v>
      </c>
      <c r="MU24">
        <v>0.47639692873305589</v>
      </c>
      <c r="MV24">
        <v>0.52183021660530116</v>
      </c>
      <c r="MW24">
        <v>0.54885220644340005</v>
      </c>
      <c r="MX24">
        <v>0.56494775343994275</v>
      </c>
      <c r="MY24">
        <v>0.54742552525052135</v>
      </c>
      <c r="MZ24">
        <v>0.51629655578757438</v>
      </c>
      <c r="NA24">
        <v>0.46418437171176646</v>
      </c>
      <c r="NB24">
        <v>0.38676541572869189</v>
      </c>
      <c r="NC24">
        <v>0.25364081468913563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0.10277846408319601</v>
      </c>
      <c r="NK24">
        <v>0.23723642503074088</v>
      </c>
      <c r="NL24">
        <v>0.35124033830038498</v>
      </c>
      <c r="NM24">
        <v>0.42113757640829108</v>
      </c>
      <c r="NN24">
        <v>0.47791885485511171</v>
      </c>
      <c r="NO24">
        <v>0.51003424813353448</v>
      </c>
      <c r="NP24">
        <v>0.48887283885957361</v>
      </c>
      <c r="NQ24">
        <v>0.42736457027185965</v>
      </c>
      <c r="NR24">
        <v>0.37056929640719555</v>
      </c>
      <c r="NS24">
        <v>0.31331274836345835</v>
      </c>
      <c r="NT24">
        <v>0.24641736176026932</v>
      </c>
      <c r="NU24">
        <v>0.16218831902556288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9.944400745397329E-2</v>
      </c>
      <c r="OC24">
        <v>0.2367084200170278</v>
      </c>
      <c r="OD24">
        <v>0.36237740770384957</v>
      </c>
      <c r="OE24">
        <v>0.43797479402276579</v>
      </c>
      <c r="OF24">
        <v>0.49656857998566545</v>
      </c>
      <c r="OG24">
        <v>0.50955916839425619</v>
      </c>
      <c r="OH24">
        <v>0.45922730955070001</v>
      </c>
      <c r="OI24">
        <v>0.38477247905427348</v>
      </c>
      <c r="OJ24">
        <v>0.30766056849898071</v>
      </c>
      <c r="OK24">
        <v>0.22435771857708001</v>
      </c>
      <c r="OL24">
        <v>0.14961112635982901</v>
      </c>
      <c r="OM24">
        <v>8.170899201976814E-2</v>
      </c>
      <c r="ON24">
        <v>3.245708448499767E-4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0.1920022095984458</v>
      </c>
      <c r="OU24">
        <v>0.33403367534315981</v>
      </c>
      <c r="OV24">
        <v>0.43997126377766577</v>
      </c>
      <c r="OW24">
        <v>0.49983301228562865</v>
      </c>
      <c r="OX24">
        <v>0.55690221203852253</v>
      </c>
      <c r="OY24">
        <v>0.5610819844607613</v>
      </c>
      <c r="OZ24">
        <v>0.55657074714152766</v>
      </c>
      <c r="PA24">
        <v>0.53380958480348206</v>
      </c>
      <c r="PB24">
        <v>0.49848224582270473</v>
      </c>
      <c r="PC24">
        <v>0.42427952762283494</v>
      </c>
      <c r="PD24">
        <v>0.34114791537549322</v>
      </c>
      <c r="PE24">
        <v>0.21931390662052835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0.2093495160894478</v>
      </c>
      <c r="PM24">
        <v>0.40405474624903004</v>
      </c>
      <c r="PN24">
        <v>0.52946139529998804</v>
      </c>
      <c r="PO24">
        <v>0.60344515172106661</v>
      </c>
      <c r="PP24">
        <v>0.62705892087011761</v>
      </c>
      <c r="PQ24">
        <v>0.62928782323333476</v>
      </c>
      <c r="PR24">
        <v>0.60475789363379884</v>
      </c>
      <c r="PS24">
        <v>0.60761936206411116</v>
      </c>
      <c r="PT24">
        <v>0.59026154348482707</v>
      </c>
      <c r="PU24">
        <v>0.54747787540871173</v>
      </c>
      <c r="PV24">
        <v>0.4602457587818321</v>
      </c>
      <c r="PW24">
        <v>0.29296838358976268</v>
      </c>
      <c r="PX24">
        <v>0</v>
      </c>
      <c r="PY24">
        <v>0</v>
      </c>
      <c r="PZ24">
        <v>0</v>
      </c>
      <c r="QA24">
        <v>0</v>
      </c>
      <c r="QC24" t="s">
        <v>284</v>
      </c>
      <c r="QD24" t="s">
        <v>345</v>
      </c>
      <c r="QE24" t="s">
        <v>346</v>
      </c>
      <c r="QF24">
        <v>0.46951299281772024</v>
      </c>
    </row>
    <row r="25" spans="2:448" x14ac:dyDescent="0.45">
      <c r="B25" t="s">
        <v>285</v>
      </c>
      <c r="C25" t="s">
        <v>31</v>
      </c>
      <c r="D25">
        <v>0</v>
      </c>
      <c r="E25">
        <v>0</v>
      </c>
      <c r="F25">
        <v>0</v>
      </c>
      <c r="G25">
        <v>4.7504155506021502E-2</v>
      </c>
      <c r="H25">
        <v>3.579335476648008E-2</v>
      </c>
      <c r="I25">
        <v>2.6128441561731972E-2</v>
      </c>
      <c r="J25">
        <v>2.9363029346109758E-2</v>
      </c>
      <c r="K25">
        <v>3.2287279752194038E-2</v>
      </c>
      <c r="L25">
        <v>3.9920221073899399E-2</v>
      </c>
      <c r="M25">
        <v>4.3109162997448928E-2</v>
      </c>
      <c r="N25">
        <v>4.4066788311668867E-2</v>
      </c>
      <c r="O25">
        <v>5.2848575652147706E-2</v>
      </c>
      <c r="P25">
        <v>5.7628218530030632E-2</v>
      </c>
      <c r="Q25">
        <v>6.7503695607047165E-2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0.39867679663856592</v>
      </c>
      <c r="Y25">
        <v>0.26304461356575931</v>
      </c>
      <c r="Z25">
        <v>0.22294965798745658</v>
      </c>
      <c r="AA25">
        <v>0.15873338535514478</v>
      </c>
      <c r="AB25">
        <v>0.11111845661041496</v>
      </c>
      <c r="AC25">
        <v>8.2521748273001072E-2</v>
      </c>
      <c r="AD25">
        <v>7.4886559522502047E-2</v>
      </c>
      <c r="AE25">
        <v>6.3166241013832558E-2</v>
      </c>
      <c r="AF25">
        <v>6.0443955121869793E-2</v>
      </c>
      <c r="AG25">
        <v>7.5083261551014316E-2</v>
      </c>
      <c r="AH25">
        <v>0.10622905532850536</v>
      </c>
      <c r="AI25">
        <v>0.14821301726907421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0.20187220628780625</v>
      </c>
      <c r="AQ25">
        <v>0.1387551750622355</v>
      </c>
      <c r="AR25">
        <v>9.4469844688278543E-2</v>
      </c>
      <c r="AS25">
        <v>8.1470592059993824E-2</v>
      </c>
      <c r="AT25">
        <v>7.2628654306776022E-2</v>
      </c>
      <c r="AU25">
        <v>9.0551141524203085E-2</v>
      </c>
      <c r="AV25">
        <v>0.10580795705017204</v>
      </c>
      <c r="AW25">
        <v>0.12920937639311256</v>
      </c>
      <c r="AX25">
        <v>0.17286776536644902</v>
      </c>
      <c r="AY25">
        <v>0.22866737839826867</v>
      </c>
      <c r="AZ25">
        <v>0.26149328828801482</v>
      </c>
      <c r="BA25">
        <v>0.29458388355857767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0.17582151270820601</v>
      </c>
      <c r="BI25">
        <v>0.14728721493812971</v>
      </c>
      <c r="BJ25">
        <v>0.11930191701418501</v>
      </c>
      <c r="BK25">
        <v>0.10435962048693505</v>
      </c>
      <c r="BL25">
        <v>8.2260168960869282E-2</v>
      </c>
      <c r="BM25">
        <v>8.2057358823997686E-2</v>
      </c>
      <c r="BN25">
        <v>0.10232735119194739</v>
      </c>
      <c r="BO25">
        <v>0.11260111667162299</v>
      </c>
      <c r="BP25">
        <v>0.12653869670028475</v>
      </c>
      <c r="BQ25">
        <v>0.14569431835166</v>
      </c>
      <c r="BR25">
        <v>0.21327154547391847</v>
      </c>
      <c r="BS25">
        <v>0.28333679422879765</v>
      </c>
      <c r="BT25">
        <v>0.7304212106951512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0.16996127294544897</v>
      </c>
      <c r="CA25">
        <v>0.16289005680324023</v>
      </c>
      <c r="CB25">
        <v>0.13247744407314116</v>
      </c>
      <c r="CC25">
        <v>0.10753101929605965</v>
      </c>
      <c r="CD25">
        <v>7.9953279273236158E-2</v>
      </c>
      <c r="CE25">
        <v>7.240260777608476E-2</v>
      </c>
      <c r="CF25">
        <v>7.4136383972804934E-2</v>
      </c>
      <c r="CG25">
        <v>8.8025219648709116E-2</v>
      </c>
      <c r="CH25">
        <v>0.1056671383586258</v>
      </c>
      <c r="CI25">
        <v>0.1323525461099305</v>
      </c>
      <c r="CJ25">
        <v>0.15991309030009693</v>
      </c>
      <c r="CK25">
        <v>0.15201514801983604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0.24113427554891176</v>
      </c>
      <c r="CS25">
        <v>0.15313372707779893</v>
      </c>
      <c r="CT25">
        <v>0.14071845057988905</v>
      </c>
      <c r="CU25">
        <v>0.1223525456115816</v>
      </c>
      <c r="CV25">
        <v>9.9996100125102391E-2</v>
      </c>
      <c r="CW25">
        <v>8.4737418115848492E-2</v>
      </c>
      <c r="CX25">
        <v>7.6031696106239943E-2</v>
      </c>
      <c r="CY25">
        <v>7.8284947108375885E-2</v>
      </c>
      <c r="CZ25">
        <v>8.0366759018877104E-2</v>
      </c>
      <c r="DA25">
        <v>8.1609017722829469E-2</v>
      </c>
      <c r="DB25">
        <v>9.4929612753926779E-2</v>
      </c>
      <c r="DC25">
        <v>9.9465740359723928E-2</v>
      </c>
      <c r="DD25">
        <v>0</v>
      </c>
      <c r="DE25">
        <v>0</v>
      </c>
      <c r="DF25">
        <v>0</v>
      </c>
      <c r="DG25">
        <v>0</v>
      </c>
      <c r="LW25" t="s">
        <v>285</v>
      </c>
      <c r="LX25">
        <v>0</v>
      </c>
      <c r="LY25">
        <v>0</v>
      </c>
      <c r="LZ25">
        <v>0</v>
      </c>
      <c r="MA25">
        <v>0.4410645968421224</v>
      </c>
      <c r="MB25">
        <v>0.61353704690189792</v>
      </c>
      <c r="MC25">
        <v>0.69847623002456005</v>
      </c>
      <c r="MD25">
        <v>0.72749075360605775</v>
      </c>
      <c r="ME25">
        <v>0.72853820681032166</v>
      </c>
      <c r="MF25">
        <v>0.69766598949652925</v>
      </c>
      <c r="MG25">
        <v>0.70164874211358508</v>
      </c>
      <c r="MH25">
        <v>0.68710362084867282</v>
      </c>
      <c r="MI25">
        <v>0.64328064154465781</v>
      </c>
      <c r="MJ25">
        <v>0.57037046086828092</v>
      </c>
      <c r="MK25">
        <v>0.41871458531179623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8.8493532136794104E-2</v>
      </c>
      <c r="MS25">
        <v>0.26279306511996586</v>
      </c>
      <c r="MT25">
        <v>0.36803228786025122</v>
      </c>
      <c r="MU25">
        <v>0.45410991740987494</v>
      </c>
      <c r="MV25">
        <v>0.50994716362041559</v>
      </c>
      <c r="MW25">
        <v>0.54978120350548854</v>
      </c>
      <c r="MX25">
        <v>0.56062003265750748</v>
      </c>
      <c r="MY25">
        <v>0.55103121531276411</v>
      </c>
      <c r="MZ25">
        <v>0.52560402623452529</v>
      </c>
      <c r="NA25">
        <v>0.48047381200568556</v>
      </c>
      <c r="NB25">
        <v>0.39564662274906565</v>
      </c>
      <c r="NC25">
        <v>0.26564208211055662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0.11347217023810505</v>
      </c>
      <c r="NK25">
        <v>0.25340334414070825</v>
      </c>
      <c r="NL25">
        <v>0.37343569179571762</v>
      </c>
      <c r="NM25">
        <v>0.44229802178477956</v>
      </c>
      <c r="NN25">
        <v>0.49965061582248738</v>
      </c>
      <c r="NO25">
        <v>0.50843826956867166</v>
      </c>
      <c r="NP25">
        <v>0.4915720639019141</v>
      </c>
      <c r="NQ25">
        <v>0.44026106068639703</v>
      </c>
      <c r="NR25">
        <v>0.37547535192940562</v>
      </c>
      <c r="NS25">
        <v>0.31453945872999106</v>
      </c>
      <c r="NT25">
        <v>0.24537169751368446</v>
      </c>
      <c r="NU25">
        <v>0.16569299489165473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0.1230140489505137</v>
      </c>
      <c r="OC25">
        <v>0.2606004333121939</v>
      </c>
      <c r="OD25">
        <v>0.38406523915526419</v>
      </c>
      <c r="OE25">
        <v>0.46509886146798479</v>
      </c>
      <c r="OF25">
        <v>0.53176886499913933</v>
      </c>
      <c r="OG25">
        <v>0.54440788143559293</v>
      </c>
      <c r="OH25">
        <v>0.4890674001911019</v>
      </c>
      <c r="OI25">
        <v>0.39463984354635534</v>
      </c>
      <c r="OJ25">
        <v>0.29366292378305997</v>
      </c>
      <c r="OK25">
        <v>0.20421501315891269</v>
      </c>
      <c r="OL25">
        <v>0.12973802501479348</v>
      </c>
      <c r="OM25">
        <v>6.9925753020978754E-2</v>
      </c>
      <c r="ON25">
        <v>1.9742293389007387E-3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0.20523885839617478</v>
      </c>
      <c r="OU25">
        <v>0.35084478661884705</v>
      </c>
      <c r="OV25">
        <v>0.45931656283873379</v>
      </c>
      <c r="OW25">
        <v>0.52378367253508895</v>
      </c>
      <c r="OX25">
        <v>0.5827892950422664</v>
      </c>
      <c r="OY25">
        <v>0.6042751146684624</v>
      </c>
      <c r="OZ25">
        <v>0.58727098544062561</v>
      </c>
      <c r="PA25">
        <v>0.55535180002531337</v>
      </c>
      <c r="PB25">
        <v>0.50283303838832538</v>
      </c>
      <c r="PC25">
        <v>0.42948579092352063</v>
      </c>
      <c r="PD25">
        <v>0.35412817399661267</v>
      </c>
      <c r="PE25">
        <v>0.23937961449629938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0.21664854880848147</v>
      </c>
      <c r="PM25">
        <v>0.40481884437309612</v>
      </c>
      <c r="PN25">
        <v>0.52103367704943349</v>
      </c>
      <c r="PO25">
        <v>0.58484953933037565</v>
      </c>
      <c r="PP25">
        <v>0.61510106512292662</v>
      </c>
      <c r="PQ25">
        <v>0.61956470042190914</v>
      </c>
      <c r="PR25">
        <v>0.60122638256002103</v>
      </c>
      <c r="PS25">
        <v>0.60358998164950162</v>
      </c>
      <c r="PT25">
        <v>0.58038202581132403</v>
      </c>
      <c r="PU25">
        <v>0.53953330675635214</v>
      </c>
      <c r="PV25">
        <v>0.45368581925015233</v>
      </c>
      <c r="PW25">
        <v>0.29441908490486823</v>
      </c>
      <c r="PX25">
        <v>0</v>
      </c>
      <c r="PY25">
        <v>0</v>
      </c>
      <c r="PZ25">
        <v>0</v>
      </c>
      <c r="QA25">
        <v>0</v>
      </c>
      <c r="QC25" t="s">
        <v>285</v>
      </c>
      <c r="QD25" t="s">
        <v>345</v>
      </c>
      <c r="QE25" t="s">
        <v>346</v>
      </c>
      <c r="QF25">
        <v>0.49481014231403125</v>
      </c>
    </row>
    <row r="26" spans="2:448" x14ac:dyDescent="0.45">
      <c r="B26" t="s">
        <v>286</v>
      </c>
      <c r="C26" t="s">
        <v>31</v>
      </c>
      <c r="D26">
        <v>0</v>
      </c>
      <c r="E26">
        <v>0</v>
      </c>
      <c r="F26">
        <v>0</v>
      </c>
      <c r="G26">
        <v>7.2815702389428971E-2</v>
      </c>
      <c r="H26">
        <v>6.312253060550306E-2</v>
      </c>
      <c r="I26">
        <v>5.1492816783161907E-2</v>
      </c>
      <c r="J26">
        <v>4.6806456774878255E-2</v>
      </c>
      <c r="K26">
        <v>3.905880146136486E-2</v>
      </c>
      <c r="L26">
        <v>4.0091268172247202E-2</v>
      </c>
      <c r="M26">
        <v>3.603390900062993E-2</v>
      </c>
      <c r="N26">
        <v>3.9310723903851243E-2</v>
      </c>
      <c r="O26">
        <v>4.0187665538009447E-2</v>
      </c>
      <c r="P26">
        <v>4.6508862368869142E-2</v>
      </c>
      <c r="Q26">
        <v>6.4536295646294803E-2</v>
      </c>
      <c r="R26">
        <v>0.69469388395306575</v>
      </c>
      <c r="S26">
        <v>0</v>
      </c>
      <c r="T26">
        <v>0</v>
      </c>
      <c r="U26">
        <v>0</v>
      </c>
      <c r="V26">
        <v>0</v>
      </c>
      <c r="W26">
        <v>0</v>
      </c>
      <c r="X26">
        <v>0.44274119929432521</v>
      </c>
      <c r="Y26">
        <v>0.17771317019286495</v>
      </c>
      <c r="Z26">
        <v>0.14568853788356634</v>
      </c>
      <c r="AA26">
        <v>0.14542756851204963</v>
      </c>
      <c r="AB26">
        <v>0.12105665923390344</v>
      </c>
      <c r="AC26">
        <v>9.6076638745877033E-2</v>
      </c>
      <c r="AD26">
        <v>8.192257501994013E-2</v>
      </c>
      <c r="AE26">
        <v>7.8272465215614193E-2</v>
      </c>
      <c r="AF26">
        <v>9.797646866749439E-2</v>
      </c>
      <c r="AG26">
        <v>0.12600732313130808</v>
      </c>
      <c r="AH26">
        <v>0.18116574143336575</v>
      </c>
      <c r="AI26">
        <v>0.2687772548351306</v>
      </c>
      <c r="AJ26">
        <v>0.76380851564991081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0.30348800111675678</v>
      </c>
      <c r="AQ26">
        <v>0.20818896373151208</v>
      </c>
      <c r="AR26">
        <v>0.15680721602522851</v>
      </c>
      <c r="AS26">
        <v>0.14252160578650963</v>
      </c>
      <c r="AT26">
        <v>0.11608466764998455</v>
      </c>
      <c r="AU26">
        <v>9.7808934089821303E-2</v>
      </c>
      <c r="AV26">
        <v>8.3909893290966694E-2</v>
      </c>
      <c r="AW26">
        <v>7.9143106113692907E-2</v>
      </c>
      <c r="AX26">
        <v>8.9890803202827815E-2</v>
      </c>
      <c r="AY26">
        <v>0.10653586325853516</v>
      </c>
      <c r="AZ26">
        <v>0.13945986447385803</v>
      </c>
      <c r="BA26">
        <v>0.21146216424838046</v>
      </c>
      <c r="BB26">
        <v>0.72170257216518341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0.32675982808561632</v>
      </c>
      <c r="BI26">
        <v>0.23789254794186188</v>
      </c>
      <c r="BJ26">
        <v>0.19592644320933997</v>
      </c>
      <c r="BK26">
        <v>0.16167482348383314</v>
      </c>
      <c r="BL26">
        <v>0.13864614543085788</v>
      </c>
      <c r="BM26">
        <v>0.11177952277486412</v>
      </c>
      <c r="BN26">
        <v>9.7875384156625028E-2</v>
      </c>
      <c r="BO26">
        <v>9.3955494894366567E-2</v>
      </c>
      <c r="BP26">
        <v>9.1350829953808513E-2</v>
      </c>
      <c r="BQ26">
        <v>9.5806613674086813E-2</v>
      </c>
      <c r="BR26">
        <v>0.13036230553915307</v>
      </c>
      <c r="BS26">
        <v>0.13576814216663236</v>
      </c>
      <c r="BT26">
        <v>0.42451043086201729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0.2295364439907854</v>
      </c>
      <c r="CA26">
        <v>0.19682893406250096</v>
      </c>
      <c r="CB26">
        <v>0.15349362609688202</v>
      </c>
      <c r="CC26">
        <v>0.14213422187652741</v>
      </c>
      <c r="CD26">
        <v>0.11280278283209413</v>
      </c>
      <c r="CE26">
        <v>0.1024474087558445</v>
      </c>
      <c r="CF26">
        <v>6.9426745153718217E-2</v>
      </c>
      <c r="CG26">
        <v>7.2032491728627288E-2</v>
      </c>
      <c r="CH26">
        <v>8.2188580449456872E-2</v>
      </c>
      <c r="CI26">
        <v>9.7619493133901211E-2</v>
      </c>
      <c r="CJ26">
        <v>0.12900326817196592</v>
      </c>
      <c r="CK26">
        <v>0.14521046697669268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0.34034303146972411</v>
      </c>
      <c r="CS26">
        <v>0.11287850308398122</v>
      </c>
      <c r="CT26">
        <v>0.10941152116526717</v>
      </c>
      <c r="CU26">
        <v>8.7754895118386564E-2</v>
      </c>
      <c r="CV26">
        <v>7.9398558660255455E-2</v>
      </c>
      <c r="CW26">
        <v>7.0516469948748231E-2</v>
      </c>
      <c r="CX26">
        <v>5.9225415784543732E-2</v>
      </c>
      <c r="CY26">
        <v>6.9687422892403608E-2</v>
      </c>
      <c r="CZ26">
        <v>8.4594396637972955E-2</v>
      </c>
      <c r="DA26">
        <v>0.10837561245703184</v>
      </c>
      <c r="DB26">
        <v>0.14128455632753256</v>
      </c>
      <c r="DC26">
        <v>0.15049027204695148</v>
      </c>
      <c r="DD26">
        <v>0</v>
      </c>
      <c r="DE26">
        <v>0</v>
      </c>
      <c r="DF26">
        <v>0</v>
      </c>
      <c r="DG26">
        <v>0</v>
      </c>
      <c r="LW26" t="s">
        <v>286</v>
      </c>
      <c r="LX26">
        <v>0</v>
      </c>
      <c r="LY26">
        <v>0</v>
      </c>
      <c r="LZ26">
        <v>0</v>
      </c>
      <c r="MA26">
        <v>0.42255942807770963</v>
      </c>
      <c r="MB26">
        <v>0.60222226611455276</v>
      </c>
      <c r="MC26">
        <v>0.69251741410907097</v>
      </c>
      <c r="MD26">
        <v>0.72570278233119445</v>
      </c>
      <c r="ME26">
        <v>0.73562997491204407</v>
      </c>
      <c r="MF26">
        <v>0.7031723915600705</v>
      </c>
      <c r="MG26">
        <v>0.71926225978716285</v>
      </c>
      <c r="MH26">
        <v>0.7089648643511316</v>
      </c>
      <c r="MI26">
        <v>0.66350539221732674</v>
      </c>
      <c r="MJ26">
        <v>0.57697529429522054</v>
      </c>
      <c r="MK26">
        <v>0.41642769036989352</v>
      </c>
      <c r="ML26">
        <v>1.6510493135539796E-3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9.2544407722012278E-2</v>
      </c>
      <c r="MS26">
        <v>0.2696585171987404</v>
      </c>
      <c r="MT26">
        <v>0.38356233204153972</v>
      </c>
      <c r="MU26">
        <v>0.44352192215263125</v>
      </c>
      <c r="MV26">
        <v>0.49713155478555737</v>
      </c>
      <c r="MW26">
        <v>0.52941731619672827</v>
      </c>
      <c r="MX26">
        <v>0.54688944561794361</v>
      </c>
      <c r="MY26">
        <v>0.54796835668988453</v>
      </c>
      <c r="MZ26">
        <v>0.50826156390669042</v>
      </c>
      <c r="NA26">
        <v>0.42979759501147086</v>
      </c>
      <c r="NB26">
        <v>0.32539619720278085</v>
      </c>
      <c r="NC26">
        <v>0.19120636830368298</v>
      </c>
      <c r="ND26">
        <v>8.2425937324488783E-4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7.3953057244359507E-2</v>
      </c>
      <c r="NK26">
        <v>0.17850959396434818</v>
      </c>
      <c r="NL26">
        <v>0.2800126244958368</v>
      </c>
      <c r="NM26">
        <v>0.33263247309322275</v>
      </c>
      <c r="NN26">
        <v>0.39008527078551092</v>
      </c>
      <c r="NO26">
        <v>0.44769654505405332</v>
      </c>
      <c r="NP26">
        <v>0.46959875660001282</v>
      </c>
      <c r="NQ26">
        <v>0.45544231340470037</v>
      </c>
      <c r="NR26">
        <v>0.40853223185497861</v>
      </c>
      <c r="NS26">
        <v>0.34899053398245483</v>
      </c>
      <c r="NT26">
        <v>0.24765429473519215</v>
      </c>
      <c r="NU26">
        <v>0.14536645230858308</v>
      </c>
      <c r="NV26">
        <v>2.0657833746705718E-3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4.8945610033823028E-2</v>
      </c>
      <c r="OC26">
        <v>0.13802464884684296</v>
      </c>
      <c r="OD26">
        <v>0.25005611530184679</v>
      </c>
      <c r="OE26">
        <v>0.30183722861610257</v>
      </c>
      <c r="OF26">
        <v>0.36336445542811668</v>
      </c>
      <c r="OG26">
        <v>0.41130478900638395</v>
      </c>
      <c r="OH26">
        <v>0.43566613501177376</v>
      </c>
      <c r="OI26">
        <v>0.41772492422977509</v>
      </c>
      <c r="OJ26">
        <v>0.36653922141927375</v>
      </c>
      <c r="OK26">
        <v>0.30848278149298175</v>
      </c>
      <c r="OL26">
        <v>0.21834009811857136</v>
      </c>
      <c r="OM26">
        <v>0.12295928085293462</v>
      </c>
      <c r="ON26">
        <v>2.4123645388295589E-2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0.14643220794680867</v>
      </c>
      <c r="OU26">
        <v>0.26750261928949892</v>
      </c>
      <c r="OV26">
        <v>0.37198463649653146</v>
      </c>
      <c r="OW26">
        <v>0.43752499112726428</v>
      </c>
      <c r="OX26">
        <v>0.49374710666869398</v>
      </c>
      <c r="OY26">
        <v>0.5200826071627801</v>
      </c>
      <c r="OZ26">
        <v>0.54573339781191288</v>
      </c>
      <c r="PA26">
        <v>0.53452978697204201</v>
      </c>
      <c r="PB26">
        <v>0.48920772049252464</v>
      </c>
      <c r="PC26">
        <v>0.40654495152567088</v>
      </c>
      <c r="PD26">
        <v>0.31560874185226528</v>
      </c>
      <c r="PE26">
        <v>0.19004427985022831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0.17522672141282622</v>
      </c>
      <c r="PM26">
        <v>0.40774514810709694</v>
      </c>
      <c r="PN26">
        <v>0.54088186609422517</v>
      </c>
      <c r="PO26">
        <v>0.61662630946450603</v>
      </c>
      <c r="PP26">
        <v>0.64014378710819841</v>
      </c>
      <c r="PQ26">
        <v>0.6419247574924356</v>
      </c>
      <c r="PR26">
        <v>0.63129098437958064</v>
      </c>
      <c r="PS26">
        <v>0.63028005286339273</v>
      </c>
      <c r="PT26">
        <v>0.60201239536532847</v>
      </c>
      <c r="PU26">
        <v>0.53484075802430442</v>
      </c>
      <c r="PV26">
        <v>0.43224782175016369</v>
      </c>
      <c r="PW26">
        <v>0.25846224039178511</v>
      </c>
      <c r="PX26">
        <v>0</v>
      </c>
      <c r="PY26">
        <v>0</v>
      </c>
      <c r="PZ26">
        <v>0</v>
      </c>
      <c r="QA26">
        <v>0</v>
      </c>
      <c r="QC26" t="s">
        <v>286</v>
      </c>
      <c r="QD26" t="s">
        <v>345</v>
      </c>
      <c r="QE26" t="s">
        <v>346</v>
      </c>
      <c r="QF26">
        <v>0.50753503536263711</v>
      </c>
    </row>
    <row r="27" spans="2:448" x14ac:dyDescent="0.45">
      <c r="B27" t="s">
        <v>287</v>
      </c>
      <c r="C27" t="s">
        <v>31</v>
      </c>
      <c r="D27">
        <v>0</v>
      </c>
      <c r="E27">
        <v>0</v>
      </c>
      <c r="F27">
        <v>0</v>
      </c>
      <c r="G27">
        <v>5.9812757319014989E-2</v>
      </c>
      <c r="H27">
        <v>5.0302462562069578E-2</v>
      </c>
      <c r="I27">
        <v>3.8553365074233986E-2</v>
      </c>
      <c r="J27">
        <v>3.5506267947097644E-2</v>
      </c>
      <c r="K27">
        <v>3.551340739093322E-2</v>
      </c>
      <c r="L27">
        <v>3.8449272323351352E-2</v>
      </c>
      <c r="M27">
        <v>3.7725386379240368E-2</v>
      </c>
      <c r="N27">
        <v>3.7396192552286031E-2</v>
      </c>
      <c r="O27">
        <v>3.9763209203230968E-2</v>
      </c>
      <c r="P27">
        <v>4.2841565580578903E-2</v>
      </c>
      <c r="Q27">
        <v>6.160292385423273E-2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0.34970028337769027</v>
      </c>
      <c r="Y27">
        <v>0.17149489345587593</v>
      </c>
      <c r="Z27">
        <v>0.14703895198029612</v>
      </c>
      <c r="AA27">
        <v>0.12972272180740294</v>
      </c>
      <c r="AB27">
        <v>9.839498321634467E-2</v>
      </c>
      <c r="AC27">
        <v>8.1187750414864673E-2</v>
      </c>
      <c r="AD27">
        <v>6.3041256372284235E-2</v>
      </c>
      <c r="AE27">
        <v>6.2394377132807301E-2</v>
      </c>
      <c r="AF27">
        <v>6.6517405970775087E-2</v>
      </c>
      <c r="AG27">
        <v>9.1531754081633984E-2</v>
      </c>
      <c r="AH27">
        <v>0.12939031555818661</v>
      </c>
      <c r="AI27">
        <v>0.19912144290251993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0.27091307889542582</v>
      </c>
      <c r="AQ27">
        <v>0.14502475535092774</v>
      </c>
      <c r="AR27">
        <v>0.10506044013890779</v>
      </c>
      <c r="AS27">
        <v>0.12399917997098221</v>
      </c>
      <c r="AT27">
        <v>0.12265826804909348</v>
      </c>
      <c r="AU27">
        <v>0.11975514144606408</v>
      </c>
      <c r="AV27">
        <v>0.10581608928491677</v>
      </c>
      <c r="AW27">
        <v>0.11425402413755029</v>
      </c>
      <c r="AX27">
        <v>0.13837855693370749</v>
      </c>
      <c r="AY27">
        <v>0.16140136078815318</v>
      </c>
      <c r="AZ27">
        <v>0.19672178452894667</v>
      </c>
      <c r="BA27">
        <v>0.23264211855049258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0.25501514909399464</v>
      </c>
      <c r="BI27">
        <v>0.18558098945062365</v>
      </c>
      <c r="BJ27">
        <v>0.13832706588375204</v>
      </c>
      <c r="BK27">
        <v>0.13975438371856877</v>
      </c>
      <c r="BL27">
        <v>0.13275861816351694</v>
      </c>
      <c r="BM27">
        <v>0.10317899175899418</v>
      </c>
      <c r="BN27">
        <v>8.5780058047134261E-2</v>
      </c>
      <c r="BO27">
        <v>8.6943628503876366E-2</v>
      </c>
      <c r="BP27">
        <v>0.10274710358034275</v>
      </c>
      <c r="BQ27">
        <v>0.12688237992484089</v>
      </c>
      <c r="BR27">
        <v>0.15778091509660355</v>
      </c>
      <c r="BS27">
        <v>0.19656057785721101</v>
      </c>
      <c r="BT27">
        <v>0.58113531271524521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0.16648628851377556</v>
      </c>
      <c r="CA27">
        <v>0.15248973677222633</v>
      </c>
      <c r="CB27">
        <v>0.12665014563216712</v>
      </c>
      <c r="CC27">
        <v>0.12393626652515659</v>
      </c>
      <c r="CD27">
        <v>9.9155190867429521E-2</v>
      </c>
      <c r="CE27">
        <v>9.1311874058553649E-2</v>
      </c>
      <c r="CF27">
        <v>7.1510146936228758E-2</v>
      </c>
      <c r="CG27">
        <v>7.5640965581123404E-2</v>
      </c>
      <c r="CH27">
        <v>8.3253748934401572E-2</v>
      </c>
      <c r="CI27">
        <v>9.5196614611511354E-2</v>
      </c>
      <c r="CJ27">
        <v>0.100011257243545</v>
      </c>
      <c r="CK27">
        <v>0.11146366409697332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0.25889548951785141</v>
      </c>
      <c r="CS27">
        <v>0.12601001836309467</v>
      </c>
      <c r="CT27">
        <v>0.10559283587425446</v>
      </c>
      <c r="CU27">
        <v>9.8633936176924314E-2</v>
      </c>
      <c r="CV27">
        <v>8.2716655431013808E-2</v>
      </c>
      <c r="CW27">
        <v>7.601572411708965E-2</v>
      </c>
      <c r="CX27">
        <v>6.169779876469729E-2</v>
      </c>
      <c r="CY27">
        <v>7.3187750541777397E-2</v>
      </c>
      <c r="CZ27">
        <v>7.9948151132392356E-2</v>
      </c>
      <c r="DA27">
        <v>8.8287331560627819E-2</v>
      </c>
      <c r="DB27">
        <v>0.11035635508387118</v>
      </c>
      <c r="DC27">
        <v>0.11149052945783594</v>
      </c>
      <c r="DD27">
        <v>0</v>
      </c>
      <c r="DE27">
        <v>0</v>
      </c>
      <c r="DF27">
        <v>0</v>
      </c>
      <c r="DG27">
        <v>0</v>
      </c>
      <c r="LW27" t="s">
        <v>287</v>
      </c>
      <c r="LX27">
        <v>0</v>
      </c>
      <c r="LY27">
        <v>0</v>
      </c>
      <c r="LZ27">
        <v>0</v>
      </c>
      <c r="MA27">
        <v>0.42538213167901262</v>
      </c>
      <c r="MB27">
        <v>0.5998222782365229</v>
      </c>
      <c r="MC27">
        <v>0.68911138386224435</v>
      </c>
      <c r="MD27">
        <v>0.72317674528125286</v>
      </c>
      <c r="ME27">
        <v>0.72759672759215355</v>
      </c>
      <c r="MF27">
        <v>0.69762814838597564</v>
      </c>
      <c r="MG27">
        <v>0.71307686213421984</v>
      </c>
      <c r="MH27">
        <v>0.7028551467471591</v>
      </c>
      <c r="MI27">
        <v>0.66342597363521061</v>
      </c>
      <c r="MJ27">
        <v>0.5847116495266913</v>
      </c>
      <c r="MK27">
        <v>0.41539159454439384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0.10741461427162657</v>
      </c>
      <c r="MS27">
        <v>0.28110033195653655</v>
      </c>
      <c r="MT27">
        <v>0.39601775371254566</v>
      </c>
      <c r="MU27">
        <v>0.46372277064933826</v>
      </c>
      <c r="MV27">
        <v>0.52065648359426253</v>
      </c>
      <c r="MW27">
        <v>0.55998020061637499</v>
      </c>
      <c r="MX27">
        <v>0.58301870231610586</v>
      </c>
      <c r="MY27">
        <v>0.57871383634896689</v>
      </c>
      <c r="MZ27">
        <v>0.54221392023551795</v>
      </c>
      <c r="NA27">
        <v>0.47806443530267367</v>
      </c>
      <c r="NB27">
        <v>0.38368949987670697</v>
      </c>
      <c r="NC27">
        <v>0.23693876969345751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0.10915687466813098</v>
      </c>
      <c r="NK27">
        <v>0.24867859114755908</v>
      </c>
      <c r="NL27">
        <v>0.35863473021765929</v>
      </c>
      <c r="NM27">
        <v>0.40088505502743643</v>
      </c>
      <c r="NN27">
        <v>0.43731933940288431</v>
      </c>
      <c r="NO27">
        <v>0.46511228962205631</v>
      </c>
      <c r="NP27">
        <v>0.47195255155308652</v>
      </c>
      <c r="NQ27">
        <v>0.44843391526792237</v>
      </c>
      <c r="NR27">
        <v>0.40485031093856694</v>
      </c>
      <c r="NS27">
        <v>0.3409998465302651</v>
      </c>
      <c r="NT27">
        <v>0.25827409164739745</v>
      </c>
      <c r="NU27">
        <v>0.15954254892078701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6.9401639603293222E-2</v>
      </c>
      <c r="OC27">
        <v>0.19539913559071834</v>
      </c>
      <c r="OD27">
        <v>0.32453529432724582</v>
      </c>
      <c r="OE27">
        <v>0.36835999857193374</v>
      </c>
      <c r="OF27">
        <v>0.40195905053984754</v>
      </c>
      <c r="OG27">
        <v>0.41877027558297991</v>
      </c>
      <c r="OH27">
        <v>0.41453268181431607</v>
      </c>
      <c r="OI27">
        <v>0.38593971898040164</v>
      </c>
      <c r="OJ27">
        <v>0.33519777327866318</v>
      </c>
      <c r="OK27">
        <v>0.26284430428617439</v>
      </c>
      <c r="OL27">
        <v>0.18209966908788544</v>
      </c>
      <c r="OM27">
        <v>9.9221980701583265E-2</v>
      </c>
      <c r="ON27">
        <v>5.2824601240595752E-3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0.17205770869586273</v>
      </c>
      <c r="OU27">
        <v>0.31507719637023174</v>
      </c>
      <c r="OV27">
        <v>0.42314187413621052</v>
      </c>
      <c r="OW27">
        <v>0.48864486325273893</v>
      </c>
      <c r="OX27">
        <v>0.52875724315428807</v>
      </c>
      <c r="OY27">
        <v>0.54256607461714634</v>
      </c>
      <c r="OZ27">
        <v>0.56786063452331925</v>
      </c>
      <c r="PA27">
        <v>0.54933883545223172</v>
      </c>
      <c r="PB27">
        <v>0.51938212237157344</v>
      </c>
      <c r="PC27">
        <v>0.44562570855169331</v>
      </c>
      <c r="PD27">
        <v>0.35324044169148622</v>
      </c>
      <c r="PE27">
        <v>0.20821160484064424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0.19599119463484255</v>
      </c>
      <c r="PM27">
        <v>0.40526745275245873</v>
      </c>
      <c r="PN27">
        <v>0.54723085451090803</v>
      </c>
      <c r="PO27">
        <v>0.60894537801091675</v>
      </c>
      <c r="PP27">
        <v>0.6372975775059716</v>
      </c>
      <c r="PQ27">
        <v>0.63459021309430808</v>
      </c>
      <c r="PR27">
        <v>0.62500344484862491</v>
      </c>
      <c r="PS27">
        <v>0.62706880484902972</v>
      </c>
      <c r="PT27">
        <v>0.61043085639864914</v>
      </c>
      <c r="PU27">
        <v>0.56037620708384561</v>
      </c>
      <c r="PV27">
        <v>0.45876845923553833</v>
      </c>
      <c r="PW27">
        <v>0.27685111418930125</v>
      </c>
      <c r="PX27">
        <v>0</v>
      </c>
      <c r="PY27">
        <v>0</v>
      </c>
      <c r="PZ27">
        <v>0</v>
      </c>
      <c r="QA27">
        <v>0</v>
      </c>
      <c r="QC27" t="s">
        <v>287</v>
      </c>
      <c r="QD27" t="s">
        <v>345</v>
      </c>
      <c r="QE27" t="s">
        <v>346</v>
      </c>
      <c r="QF27">
        <v>0.48138707854272927</v>
      </c>
    </row>
    <row r="28" spans="2:448" x14ac:dyDescent="0.45">
      <c r="B28" t="s">
        <v>288</v>
      </c>
      <c r="C28" t="s">
        <v>31</v>
      </c>
      <c r="D28">
        <v>0</v>
      </c>
      <c r="E28">
        <v>0</v>
      </c>
      <c r="F28">
        <v>0</v>
      </c>
      <c r="G28">
        <v>6.1406572099258275E-2</v>
      </c>
      <c r="H28">
        <v>4.5501500284867991E-2</v>
      </c>
      <c r="I28">
        <v>4.0019606044469726E-2</v>
      </c>
      <c r="J28">
        <v>4.1180529050058236E-2</v>
      </c>
      <c r="K28">
        <v>4.2177943651261873E-2</v>
      </c>
      <c r="L28">
        <v>4.8007437184388289E-2</v>
      </c>
      <c r="M28">
        <v>4.7187246787997968E-2</v>
      </c>
      <c r="N28">
        <v>5.5166747008798617E-2</v>
      </c>
      <c r="O28">
        <v>5.3323866426245148E-2</v>
      </c>
      <c r="P28">
        <v>6.2388817940372619E-2</v>
      </c>
      <c r="Q28">
        <v>7.3737102279598954E-2</v>
      </c>
      <c r="R28">
        <v>0.59322033898305082</v>
      </c>
      <c r="S28">
        <v>0</v>
      </c>
      <c r="T28">
        <v>0</v>
      </c>
      <c r="U28">
        <v>0</v>
      </c>
      <c r="V28">
        <v>0</v>
      </c>
      <c r="W28">
        <v>0</v>
      </c>
      <c r="X28">
        <v>0.51024537215603893</v>
      </c>
      <c r="Y28">
        <v>0.20837176754647879</v>
      </c>
      <c r="Z28">
        <v>0.16796766420575485</v>
      </c>
      <c r="AA28">
        <v>0.1464728019595839</v>
      </c>
      <c r="AB28">
        <v>0.10071775079483049</v>
      </c>
      <c r="AC28">
        <v>9.5794620789371732E-2</v>
      </c>
      <c r="AD28">
        <v>5.9243007514276337E-2</v>
      </c>
      <c r="AE28">
        <v>5.2800346282836835E-2</v>
      </c>
      <c r="AF28">
        <v>6.1724320134014826E-2</v>
      </c>
      <c r="AG28">
        <v>8.0753485236522468E-2</v>
      </c>
      <c r="AH28">
        <v>0.1242698669483929</v>
      </c>
      <c r="AI28">
        <v>0.2072262971628723</v>
      </c>
      <c r="AJ28">
        <v>0.73770491803278682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0.28706420172188479</v>
      </c>
      <c r="AQ28">
        <v>0.19400280125558328</v>
      </c>
      <c r="AR28">
        <v>0.14479854482494306</v>
      </c>
      <c r="AS28">
        <v>0.11804062139690415</v>
      </c>
      <c r="AT28">
        <v>0.10784577694192184</v>
      </c>
      <c r="AU28">
        <v>0.1029529981877978</v>
      </c>
      <c r="AV28">
        <v>0.10827274778386665</v>
      </c>
      <c r="AW28">
        <v>0.1173044181328797</v>
      </c>
      <c r="AX28">
        <v>0.1357781098605261</v>
      </c>
      <c r="AY28">
        <v>0.16713728160089483</v>
      </c>
      <c r="AZ28">
        <v>0.19179375335324014</v>
      </c>
      <c r="BA28">
        <v>0.22326115596310175</v>
      </c>
      <c r="BB28">
        <v>0.67515541281351887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0.26841613397531622</v>
      </c>
      <c r="BI28">
        <v>0.21544775430920404</v>
      </c>
      <c r="BJ28">
        <v>0.18710160053141306</v>
      </c>
      <c r="BK28">
        <v>0.17733867809838522</v>
      </c>
      <c r="BL28">
        <v>0.13754562193371594</v>
      </c>
      <c r="BM28">
        <v>0.10031903455076364</v>
      </c>
      <c r="BN28">
        <v>9.9773878767084712E-2</v>
      </c>
      <c r="BO28">
        <v>8.4391650715445174E-2</v>
      </c>
      <c r="BP28">
        <v>0.10074960634746463</v>
      </c>
      <c r="BQ28">
        <v>0.11742355626845451</v>
      </c>
      <c r="BR28">
        <v>0.16757979822284144</v>
      </c>
      <c r="BS28">
        <v>0.20766533290154912</v>
      </c>
      <c r="BT28">
        <v>0.31800063392859129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0.19890184622505219</v>
      </c>
      <c r="CA28">
        <v>0.18910204564661809</v>
      </c>
      <c r="CB28">
        <v>0.1459894647047881</v>
      </c>
      <c r="CC28">
        <v>0.13173405025861465</v>
      </c>
      <c r="CD28">
        <v>0.11516346052561363</v>
      </c>
      <c r="CE28">
        <v>9.3260152613371616E-2</v>
      </c>
      <c r="CF28">
        <v>8.6479126610456938E-2</v>
      </c>
      <c r="CG28">
        <v>8.8838251138173049E-2</v>
      </c>
      <c r="CH28">
        <v>8.3975285380492273E-2</v>
      </c>
      <c r="CI28">
        <v>0.10703226242057276</v>
      </c>
      <c r="CJ28">
        <v>0.11435013081899345</v>
      </c>
      <c r="CK28">
        <v>0.13208328351324236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0.33818264453236641</v>
      </c>
      <c r="CS28">
        <v>0.12017867579005119</v>
      </c>
      <c r="CT28">
        <v>0.10635142676571144</v>
      </c>
      <c r="CU28">
        <v>8.8770478854185722E-2</v>
      </c>
      <c r="CV28">
        <v>7.2892362450729206E-2</v>
      </c>
      <c r="CW28">
        <v>6.5888226603009928E-2</v>
      </c>
      <c r="CX28">
        <v>6.324764291354322E-2</v>
      </c>
      <c r="CY28">
        <v>7.7970437425964684E-2</v>
      </c>
      <c r="CZ28">
        <v>9.2724192787861953E-2</v>
      </c>
      <c r="DA28">
        <v>0.10309575288350731</v>
      </c>
      <c r="DB28">
        <v>0.11434044713845827</v>
      </c>
      <c r="DC28">
        <v>0.12984849290426814</v>
      </c>
      <c r="DD28">
        <v>0</v>
      </c>
      <c r="DE28">
        <v>0</v>
      </c>
      <c r="DF28">
        <v>0</v>
      </c>
      <c r="DG28">
        <v>0</v>
      </c>
      <c r="LW28" t="s">
        <v>288</v>
      </c>
      <c r="LX28">
        <v>0</v>
      </c>
      <c r="LY28">
        <v>0</v>
      </c>
      <c r="LZ28">
        <v>0</v>
      </c>
      <c r="MA28">
        <v>0.41005226245438398</v>
      </c>
      <c r="MB28">
        <v>0.59804076016753971</v>
      </c>
      <c r="MC28">
        <v>0.68606161024753309</v>
      </c>
      <c r="MD28">
        <v>0.71828461710288316</v>
      </c>
      <c r="ME28">
        <v>0.72197776229534505</v>
      </c>
      <c r="MF28">
        <v>0.69047450508740349</v>
      </c>
      <c r="MG28">
        <v>0.69808049452872645</v>
      </c>
      <c r="MH28">
        <v>0.67758662972944561</v>
      </c>
      <c r="MI28">
        <v>0.64719877675561999</v>
      </c>
      <c r="MJ28">
        <v>0.57122175790819574</v>
      </c>
      <c r="MK28">
        <v>0.42442806924963344</v>
      </c>
      <c r="ML28">
        <v>3.7378325672869556E-2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6.6438648182709073E-2</v>
      </c>
      <c r="MS28">
        <v>0.23987271175309163</v>
      </c>
      <c r="MT28">
        <v>0.36362322385786483</v>
      </c>
      <c r="MU28">
        <v>0.44275367733184462</v>
      </c>
      <c r="MV28">
        <v>0.51008358347394878</v>
      </c>
      <c r="MW28">
        <v>0.53142671539069652</v>
      </c>
      <c r="MX28">
        <v>0.56572872993136136</v>
      </c>
      <c r="MY28">
        <v>0.55872673452924038</v>
      </c>
      <c r="MZ28">
        <v>0.53248593552190004</v>
      </c>
      <c r="NA28">
        <v>0.47085969149935675</v>
      </c>
      <c r="NB28">
        <v>0.37952590032229289</v>
      </c>
      <c r="NC28">
        <v>0.24310774170655411</v>
      </c>
      <c r="ND28">
        <v>1.9747247551167527E-2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7.7149400100102711E-2</v>
      </c>
      <c r="NK28">
        <v>0.17073868654280572</v>
      </c>
      <c r="NL28">
        <v>0.27758730947058208</v>
      </c>
      <c r="NM28">
        <v>0.31921828990458573</v>
      </c>
      <c r="NN28">
        <v>0.38367496025367054</v>
      </c>
      <c r="NO28">
        <v>0.42641624111889698</v>
      </c>
      <c r="NP28">
        <v>0.43652877987150152</v>
      </c>
      <c r="NQ28">
        <v>0.41976551125855704</v>
      </c>
      <c r="NR28">
        <v>0.38409833871283966</v>
      </c>
      <c r="NS28">
        <v>0.33673831696283962</v>
      </c>
      <c r="NT28">
        <v>0.26490933217511242</v>
      </c>
      <c r="NU28">
        <v>0.17856796691280397</v>
      </c>
      <c r="NV28">
        <v>4.7173493541522744E-3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7.0313283619084496E-2</v>
      </c>
      <c r="OC28">
        <v>0.15302860299087256</v>
      </c>
      <c r="OD28">
        <v>0.24990245167881767</v>
      </c>
      <c r="OE28">
        <v>0.31437145356389246</v>
      </c>
      <c r="OF28">
        <v>0.37625028878801253</v>
      </c>
      <c r="OG28">
        <v>0.40757867293305206</v>
      </c>
      <c r="OH28">
        <v>0.39610237618893246</v>
      </c>
      <c r="OI28">
        <v>0.3676284563239694</v>
      </c>
      <c r="OJ28">
        <v>0.32224547344330262</v>
      </c>
      <c r="OK28">
        <v>0.25713970732988084</v>
      </c>
      <c r="OL28">
        <v>0.18371926290528853</v>
      </c>
      <c r="OM28">
        <v>0.1145766211136883</v>
      </c>
      <c r="ON28">
        <v>3.2770131727612499E-2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0.17051731931903957</v>
      </c>
      <c r="OU28">
        <v>0.28566522798165467</v>
      </c>
      <c r="OV28">
        <v>0.40417890707192633</v>
      </c>
      <c r="OW28">
        <v>0.45593466855944115</v>
      </c>
      <c r="OX28">
        <v>0.50179260048620522</v>
      </c>
      <c r="OY28">
        <v>0.54316289077359647</v>
      </c>
      <c r="OZ28">
        <v>0.53987681328508597</v>
      </c>
      <c r="PA28">
        <v>0.52449346989380241</v>
      </c>
      <c r="PB28">
        <v>0.4905573899849624</v>
      </c>
      <c r="PC28">
        <v>0.4181616142189607</v>
      </c>
      <c r="PD28">
        <v>0.34589524996057652</v>
      </c>
      <c r="PE28">
        <v>0.22064219346081079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0.17006674633095245</v>
      </c>
      <c r="PM28">
        <v>0.4037044080836924</v>
      </c>
      <c r="PN28">
        <v>0.54272294438016677</v>
      </c>
      <c r="PO28">
        <v>0.62229829100108991</v>
      </c>
      <c r="PP28">
        <v>0.65238617127395016</v>
      </c>
      <c r="PQ28">
        <v>0.64748648787262764</v>
      </c>
      <c r="PR28">
        <v>0.62122121338040193</v>
      </c>
      <c r="PS28">
        <v>0.60504836951926466</v>
      </c>
      <c r="PT28">
        <v>0.57249002724899567</v>
      </c>
      <c r="PU28">
        <v>0.52366509894235969</v>
      </c>
      <c r="PV28">
        <v>0.43935015141356032</v>
      </c>
      <c r="PW28">
        <v>0.28449630503139139</v>
      </c>
      <c r="PX28">
        <v>0</v>
      </c>
      <c r="PY28">
        <v>0</v>
      </c>
      <c r="PZ28">
        <v>0</v>
      </c>
      <c r="QA28">
        <v>0</v>
      </c>
      <c r="QC28" t="s">
        <v>288</v>
      </c>
      <c r="QD28" t="s">
        <v>345</v>
      </c>
      <c r="QE28" t="s">
        <v>346</v>
      </c>
      <c r="QF28">
        <v>0.45464546218830465</v>
      </c>
    </row>
    <row r="29" spans="2:448" x14ac:dyDescent="0.45">
      <c r="B29" t="s">
        <v>289</v>
      </c>
      <c r="C29" t="s">
        <v>31</v>
      </c>
      <c r="D29">
        <v>0</v>
      </c>
      <c r="E29">
        <v>0</v>
      </c>
      <c r="F29">
        <v>0</v>
      </c>
      <c r="G29">
        <v>3.0588306141399877E-2</v>
      </c>
      <c r="H29">
        <v>1.7416508373085213E-2</v>
      </c>
      <c r="I29">
        <v>1.2845164426018862E-2</v>
      </c>
      <c r="J29">
        <v>8.3368017177718988E-3</v>
      </c>
      <c r="K29">
        <v>8.2539865688335736E-3</v>
      </c>
      <c r="L29">
        <v>1.3420520968406699E-2</v>
      </c>
      <c r="M29">
        <v>1.116761105784249E-2</v>
      </c>
      <c r="N29">
        <v>1.1057094651819073E-2</v>
      </c>
      <c r="O29">
        <v>1.6789358116688208E-2</v>
      </c>
      <c r="P29">
        <v>2.2658844714320482E-2</v>
      </c>
      <c r="Q29">
        <v>3.6322934807993014E-2</v>
      </c>
      <c r="R29">
        <v>0.47456040967888979</v>
      </c>
      <c r="S29">
        <v>0</v>
      </c>
      <c r="T29">
        <v>0</v>
      </c>
      <c r="U29">
        <v>0</v>
      </c>
      <c r="V29">
        <v>0</v>
      </c>
      <c r="W29">
        <v>0</v>
      </c>
      <c r="X29">
        <v>0.57604894376763693</v>
      </c>
      <c r="Y29">
        <v>6.1510303159082541E-2</v>
      </c>
      <c r="Z29">
        <v>2.6282563650994847E-2</v>
      </c>
      <c r="AA29">
        <v>1.5179367721150586E-2</v>
      </c>
      <c r="AB29">
        <v>1.2976019434169145E-2</v>
      </c>
      <c r="AC29">
        <v>1.2298029040736885E-2</v>
      </c>
      <c r="AD29">
        <v>1.4740721881101567E-2</v>
      </c>
      <c r="AE29">
        <v>1.7741632575741448E-2</v>
      </c>
      <c r="AF29">
        <v>2.2576110409863907E-2</v>
      </c>
      <c r="AG29">
        <v>3.0249173095869063E-2</v>
      </c>
      <c r="AH29">
        <v>4.5496225130195363E-2</v>
      </c>
      <c r="AI29">
        <v>6.5052362652716855E-2</v>
      </c>
      <c r="AJ29">
        <v>8.9225506978061281E-2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0.20396462910184202</v>
      </c>
      <c r="AQ29">
        <v>0.11460408620742513</v>
      </c>
      <c r="AR29">
        <v>8.0663780517470043E-2</v>
      </c>
      <c r="AS29">
        <v>6.0289462258870226E-2</v>
      </c>
      <c r="AT29">
        <v>4.3546417317709835E-2</v>
      </c>
      <c r="AU29">
        <v>3.2773268587421113E-2</v>
      </c>
      <c r="AV29">
        <v>2.822332901787725E-2</v>
      </c>
      <c r="AW29">
        <v>3.6981849194660583E-2</v>
      </c>
      <c r="AX29">
        <v>4.3114917821009145E-2</v>
      </c>
      <c r="AY29">
        <v>5.9808033825784396E-2</v>
      </c>
      <c r="AZ29">
        <v>9.7826877680699198E-2</v>
      </c>
      <c r="BA29">
        <v>0.14331460347749475</v>
      </c>
      <c r="BB29">
        <v>0.241361357377017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0.22324757881474031</v>
      </c>
      <c r="BI29">
        <v>0.17328920873554682</v>
      </c>
      <c r="BJ29">
        <v>0.13698179859443363</v>
      </c>
      <c r="BK29">
        <v>0.12050243916362263</v>
      </c>
      <c r="BL29">
        <v>0.10206041645767432</v>
      </c>
      <c r="BM29">
        <v>9.3937792051767555E-2</v>
      </c>
      <c r="BN29">
        <v>8.6913948032786278E-2</v>
      </c>
      <c r="BO29">
        <v>7.9084840095031236E-2</v>
      </c>
      <c r="BP29">
        <v>8.0103743738045435E-2</v>
      </c>
      <c r="BQ29">
        <v>9.4119077654127956E-2</v>
      </c>
      <c r="BR29">
        <v>0.11945064101482368</v>
      </c>
      <c r="BS29">
        <v>0.16334791573630261</v>
      </c>
      <c r="BT29">
        <v>0.24106741678383209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0.13478764932111062</v>
      </c>
      <c r="CA29">
        <v>8.2318073486117485E-2</v>
      </c>
      <c r="CB29">
        <v>5.284337613101911E-2</v>
      </c>
      <c r="CC29">
        <v>3.8055162975590244E-2</v>
      </c>
      <c r="CD29">
        <v>3.0416436538199275E-2</v>
      </c>
      <c r="CE29">
        <v>2.5433424513142962E-2</v>
      </c>
      <c r="CF29">
        <v>2.2719173722714623E-2</v>
      </c>
      <c r="CG29">
        <v>2.8786606619250164E-2</v>
      </c>
      <c r="CH29">
        <v>3.2670912412556714E-2</v>
      </c>
      <c r="CI29">
        <v>5.9158709395592528E-2</v>
      </c>
      <c r="CJ29">
        <v>0.1087063207468864</v>
      </c>
      <c r="CK29">
        <v>0.17659974376672988</v>
      </c>
      <c r="CL29">
        <v>0.73184208814738538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0.90448214620056311</v>
      </c>
      <c r="CS29">
        <v>4.4162052962039601E-2</v>
      </c>
      <c r="CT29">
        <v>1.6721128521565709E-2</v>
      </c>
      <c r="CU29">
        <v>8.4742589767085666E-3</v>
      </c>
      <c r="CV29">
        <v>7.2406309777232033E-3</v>
      </c>
      <c r="CW29">
        <v>9.6572563875354338E-3</v>
      </c>
      <c r="CX29">
        <v>1.0249247933215216E-2</v>
      </c>
      <c r="CY29">
        <v>1.3629875072348975E-2</v>
      </c>
      <c r="CZ29">
        <v>1.9013606220527488E-2</v>
      </c>
      <c r="DA29">
        <v>2.5352461379932478E-2</v>
      </c>
      <c r="DB29">
        <v>3.6393032674707115E-2</v>
      </c>
      <c r="DC29">
        <v>4.5360213321136364E-2</v>
      </c>
      <c r="DD29">
        <v>0</v>
      </c>
      <c r="DE29">
        <v>0</v>
      </c>
      <c r="DF29">
        <v>0</v>
      </c>
      <c r="DG29">
        <v>0</v>
      </c>
      <c r="LW29" t="s">
        <v>289</v>
      </c>
      <c r="LX29">
        <v>0</v>
      </c>
      <c r="LY29">
        <v>0</v>
      </c>
      <c r="LZ29">
        <v>0</v>
      </c>
      <c r="MA29">
        <v>0.29296679599972475</v>
      </c>
      <c r="MB29">
        <v>0.5252807484537334</v>
      </c>
      <c r="MC29">
        <v>0.64763142235729254</v>
      </c>
      <c r="MD29">
        <v>0.6951549093346675</v>
      </c>
      <c r="ME29">
        <v>0.69889864412519309</v>
      </c>
      <c r="MF29">
        <v>0.66781935314437724</v>
      </c>
      <c r="MG29">
        <v>0.67825512806182597</v>
      </c>
      <c r="MH29">
        <v>0.6794704919846063</v>
      </c>
      <c r="MI29">
        <v>0.64143126072987666</v>
      </c>
      <c r="MJ29">
        <v>0.55532077117561951</v>
      </c>
      <c r="MK29">
        <v>0.38546634965660076</v>
      </c>
      <c r="ML29">
        <v>7.0378455391558847E-2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7.5143633418361513E-2</v>
      </c>
      <c r="MS29">
        <v>0.37661934116074319</v>
      </c>
      <c r="MT29">
        <v>0.55397736144345167</v>
      </c>
      <c r="MU29">
        <v>0.6514683574978245</v>
      </c>
      <c r="MV29">
        <v>0.69780831203710192</v>
      </c>
      <c r="MW29">
        <v>0.71957866697021489</v>
      </c>
      <c r="MX29">
        <v>0.71399873765535127</v>
      </c>
      <c r="MY29">
        <v>0.70641055963814947</v>
      </c>
      <c r="MZ29">
        <v>0.67872354649539512</v>
      </c>
      <c r="NA29">
        <v>0.62471376116338095</v>
      </c>
      <c r="NB29">
        <v>0.53714158897293907</v>
      </c>
      <c r="NC29">
        <v>0.39451332199146244</v>
      </c>
      <c r="ND29">
        <v>0.20707626323904801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0.11733056869638456</v>
      </c>
      <c r="NK29">
        <v>0.29010079245744008</v>
      </c>
      <c r="NL29">
        <v>0.42806489711374679</v>
      </c>
      <c r="NM29">
        <v>0.52369159379573393</v>
      </c>
      <c r="NN29">
        <v>0.59020965964153671</v>
      </c>
      <c r="NO29">
        <v>0.62392248904303549</v>
      </c>
      <c r="NP29">
        <v>0.6264772591200749</v>
      </c>
      <c r="NQ29">
        <v>0.58912689800612816</v>
      </c>
      <c r="NR29">
        <v>0.53375142067080794</v>
      </c>
      <c r="NS29">
        <v>0.45433099425100915</v>
      </c>
      <c r="NT29">
        <v>0.35687202670726509</v>
      </c>
      <c r="NU29">
        <v>0.23249970463397723</v>
      </c>
      <c r="NV29">
        <v>9.0852564388773469E-2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4.2284225951135027E-2</v>
      </c>
      <c r="OC29">
        <v>0.17655491528946138</v>
      </c>
      <c r="OD29">
        <v>0.31474091406904436</v>
      </c>
      <c r="OE29">
        <v>0.41144123272690258</v>
      </c>
      <c r="OF29">
        <v>0.4806552961499993</v>
      </c>
      <c r="OG29">
        <v>0.5203139135063396</v>
      </c>
      <c r="OH29">
        <v>0.53631818455266966</v>
      </c>
      <c r="OI29">
        <v>0.51478668881084089</v>
      </c>
      <c r="OJ29">
        <v>0.45315827086752891</v>
      </c>
      <c r="OK29">
        <v>0.35353672660335389</v>
      </c>
      <c r="OL29">
        <v>0.24026251212213501</v>
      </c>
      <c r="OM29">
        <v>0.1230795481438466</v>
      </c>
      <c r="ON29">
        <v>3.1911620565864579E-2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6.2815885309586705E-2</v>
      </c>
      <c r="OU29">
        <v>0.33783440941249632</v>
      </c>
      <c r="OV29">
        <v>0.51034239977026463</v>
      </c>
      <c r="OW29">
        <v>0.60973494540303319</v>
      </c>
      <c r="OX29">
        <v>0.65904202137547463</v>
      </c>
      <c r="OY29">
        <v>0.66513590742154494</v>
      </c>
      <c r="OZ29">
        <v>0.64420819475240021</v>
      </c>
      <c r="PA29">
        <v>0.62512028427439925</v>
      </c>
      <c r="PB29">
        <v>0.57446016927419263</v>
      </c>
      <c r="PC29">
        <v>0.47887223837915027</v>
      </c>
      <c r="PD29">
        <v>0.33785582458689289</v>
      </c>
      <c r="PE29">
        <v>0.17368556668153498</v>
      </c>
      <c r="PF29">
        <v>4.239351563338256E-3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4.4518662808519592E-4</v>
      </c>
      <c r="PM29">
        <v>0.38412611730008828</v>
      </c>
      <c r="PN29">
        <v>0.58328051886837606</v>
      </c>
      <c r="PO29">
        <v>0.67650259936391133</v>
      </c>
      <c r="PP29">
        <v>0.69652017982718817</v>
      </c>
      <c r="PQ29">
        <v>0.68049540961393284</v>
      </c>
      <c r="PR29">
        <v>0.64064318871874804</v>
      </c>
      <c r="PS29">
        <v>0.66437370714829236</v>
      </c>
      <c r="PT29">
        <v>0.65864937276172908</v>
      </c>
      <c r="PU29">
        <v>0.61260342445533511</v>
      </c>
      <c r="PV29">
        <v>0.5069356858083458</v>
      </c>
      <c r="PW29">
        <v>0.30730046768690028</v>
      </c>
      <c r="PX29">
        <v>0</v>
      </c>
      <c r="PY29">
        <v>0</v>
      </c>
      <c r="PZ29">
        <v>0</v>
      </c>
      <c r="QA29">
        <v>0</v>
      </c>
      <c r="QC29" t="s">
        <v>289</v>
      </c>
      <c r="QD29" t="s">
        <v>345</v>
      </c>
      <c r="QE29" t="s">
        <v>346</v>
      </c>
      <c r="QF29">
        <v>0.38204765278222619</v>
      </c>
    </row>
    <row r="30" spans="2:448" x14ac:dyDescent="0.45">
      <c r="B30" t="s">
        <v>290</v>
      </c>
      <c r="C30" t="s">
        <v>31</v>
      </c>
      <c r="D30">
        <v>0</v>
      </c>
      <c r="E30">
        <v>0</v>
      </c>
      <c r="F30">
        <v>0</v>
      </c>
      <c r="G30">
        <v>3.7940764926054929E-2</v>
      </c>
      <c r="H30">
        <v>2.6926738073514971E-2</v>
      </c>
      <c r="I30">
        <v>2.6988860027036043E-2</v>
      </c>
      <c r="J30">
        <v>1.8278387393453586E-2</v>
      </c>
      <c r="K30">
        <v>1.3084561597867353E-2</v>
      </c>
      <c r="L30">
        <v>1.4251758143117235E-2</v>
      </c>
      <c r="M30">
        <v>1.2253788555879608E-2</v>
      </c>
      <c r="N30">
        <v>1.3406928913308707E-2</v>
      </c>
      <c r="O30">
        <v>1.7423852872920687E-2</v>
      </c>
      <c r="P30">
        <v>2.5795316827048827E-2</v>
      </c>
      <c r="Q30">
        <v>3.3338990030629914E-2</v>
      </c>
      <c r="R30">
        <v>0.24917972254855161</v>
      </c>
      <c r="S30">
        <v>0</v>
      </c>
      <c r="T30">
        <v>0</v>
      </c>
      <c r="U30">
        <v>0</v>
      </c>
      <c r="V30">
        <v>0</v>
      </c>
      <c r="W30">
        <v>0</v>
      </c>
      <c r="X30">
        <v>0.86873657041979369</v>
      </c>
      <c r="Y30">
        <v>6.752735937268757E-2</v>
      </c>
      <c r="Z30">
        <v>2.9613750804252274E-2</v>
      </c>
      <c r="AA30">
        <v>2.0603162995286341E-2</v>
      </c>
      <c r="AB30">
        <v>1.5337326967725102E-2</v>
      </c>
      <c r="AC30">
        <v>1.5236773715908846E-2</v>
      </c>
      <c r="AD30">
        <v>1.6365452958881144E-2</v>
      </c>
      <c r="AE30">
        <v>1.7744745303041442E-2</v>
      </c>
      <c r="AF30">
        <v>1.9192582341409893E-2</v>
      </c>
      <c r="AG30">
        <v>2.260444386872839E-2</v>
      </c>
      <c r="AH30">
        <v>2.8771367296616314E-2</v>
      </c>
      <c r="AI30">
        <v>3.9868376394685726E-2</v>
      </c>
      <c r="AJ30">
        <v>5.7490636566663436E-2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0.23745886321649515</v>
      </c>
      <c r="AQ30">
        <v>0.12275972780482293</v>
      </c>
      <c r="AR30">
        <v>8.2477415306637963E-2</v>
      </c>
      <c r="AS30">
        <v>6.430305545446853E-2</v>
      </c>
      <c r="AT30">
        <v>5.4577358628782137E-2</v>
      </c>
      <c r="AU30">
        <v>4.3801721938672808E-2</v>
      </c>
      <c r="AV30">
        <v>3.7789552527491325E-2</v>
      </c>
      <c r="AW30">
        <v>4.2607067926841144E-2</v>
      </c>
      <c r="AX30">
        <v>4.7126004396285039E-2</v>
      </c>
      <c r="AY30">
        <v>5.9251247463986197E-2</v>
      </c>
      <c r="AZ30">
        <v>8.2428265404548756E-2</v>
      </c>
      <c r="BA30">
        <v>0.13862470773012797</v>
      </c>
      <c r="BB30">
        <v>0.23594791719463437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0.75702899896026343</v>
      </c>
      <c r="BI30">
        <v>0.21097433443816901</v>
      </c>
      <c r="BJ30">
        <v>0.17190678575781934</v>
      </c>
      <c r="BK30">
        <v>0.14435240346754213</v>
      </c>
      <c r="BL30">
        <v>0.12343531231423878</v>
      </c>
      <c r="BM30">
        <v>0.10272583643361705</v>
      </c>
      <c r="BN30">
        <v>9.6182146974888444E-2</v>
      </c>
      <c r="BO30">
        <v>8.7195955446225784E-2</v>
      </c>
      <c r="BP30">
        <v>8.3839843410151077E-2</v>
      </c>
      <c r="BQ30">
        <v>9.7530012744394171E-2</v>
      </c>
      <c r="BR30">
        <v>0.11605565452053326</v>
      </c>
      <c r="BS30">
        <v>0.14669359915489052</v>
      </c>
      <c r="BT30">
        <v>0.21603057450522872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0.10592964969326452</v>
      </c>
      <c r="CB30">
        <v>5.7276212234683321E-2</v>
      </c>
      <c r="CC30">
        <v>5.0148952080403639E-2</v>
      </c>
      <c r="CD30">
        <v>4.0241009976256292E-2</v>
      </c>
      <c r="CE30">
        <v>3.3103552249167063E-2</v>
      </c>
      <c r="CF30">
        <v>3.1621086798470685E-2</v>
      </c>
      <c r="CG30">
        <v>3.2058197613061577E-2</v>
      </c>
      <c r="CH30">
        <v>4.1231386496810934E-2</v>
      </c>
      <c r="CI30">
        <v>5.9951918312405081E-2</v>
      </c>
      <c r="CJ30">
        <v>0.10892592942909637</v>
      </c>
      <c r="CK30">
        <v>0.18341595154819645</v>
      </c>
      <c r="CL30">
        <v>0.62285893795247693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4.8028551516015226E-2</v>
      </c>
      <c r="CT30">
        <v>2.5219652552531304E-2</v>
      </c>
      <c r="CU30">
        <v>2.0168587665187601E-2</v>
      </c>
      <c r="CV30">
        <v>1.3423671791837911E-2</v>
      </c>
      <c r="CW30">
        <v>1.561224917811843E-2</v>
      </c>
      <c r="CX30">
        <v>1.8450786298077195E-2</v>
      </c>
      <c r="CY30">
        <v>2.6997583857581428E-2</v>
      </c>
      <c r="CZ30">
        <v>2.8183615969488714E-2</v>
      </c>
      <c r="DA30">
        <v>3.9013465462778993E-2</v>
      </c>
      <c r="DB30">
        <v>4.9404945791371044E-2</v>
      </c>
      <c r="DC30">
        <v>6.4412759630881986E-2</v>
      </c>
      <c r="DD30">
        <v>0</v>
      </c>
      <c r="DE30">
        <v>0</v>
      </c>
      <c r="DF30">
        <v>0</v>
      </c>
      <c r="DG30">
        <v>0</v>
      </c>
      <c r="LW30" t="s">
        <v>290</v>
      </c>
      <c r="LX30">
        <v>0</v>
      </c>
      <c r="LY30">
        <v>0</v>
      </c>
      <c r="LZ30">
        <v>0</v>
      </c>
      <c r="MA30">
        <v>0.27405388489665977</v>
      </c>
      <c r="MB30">
        <v>0.50408528360504723</v>
      </c>
      <c r="MC30">
        <v>0.62989190434208064</v>
      </c>
      <c r="MD30">
        <v>0.68470031558701683</v>
      </c>
      <c r="ME30">
        <v>0.69771806946809456</v>
      </c>
      <c r="MF30">
        <v>0.67739319164961997</v>
      </c>
      <c r="MG30">
        <v>0.68065323526187427</v>
      </c>
      <c r="MH30">
        <v>0.68124020862548385</v>
      </c>
      <c r="MI30">
        <v>0.6461342248796812</v>
      </c>
      <c r="MJ30">
        <v>0.56347434174365696</v>
      </c>
      <c r="MK30">
        <v>0.41728094195605792</v>
      </c>
      <c r="ML30">
        <v>0.16660561525637574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1.7495023088051752E-2</v>
      </c>
      <c r="MS30">
        <v>0.35348665370363669</v>
      </c>
      <c r="MT30">
        <v>0.53798531644242065</v>
      </c>
      <c r="MU30">
        <v>0.63677140787580111</v>
      </c>
      <c r="MV30">
        <v>0.68864174800009048</v>
      </c>
      <c r="MW30">
        <v>0.7118405884335951</v>
      </c>
      <c r="MX30">
        <v>0.71098007680185871</v>
      </c>
      <c r="MY30">
        <v>0.70449960321461536</v>
      </c>
      <c r="MZ30">
        <v>0.68305169771782348</v>
      </c>
      <c r="NA30">
        <v>0.63645450502026324</v>
      </c>
      <c r="NB30">
        <v>0.56286961595791307</v>
      </c>
      <c r="NC30">
        <v>0.43466056405683079</v>
      </c>
      <c r="ND30">
        <v>0.22986189994738926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9.0293929582182478E-2</v>
      </c>
      <c r="NK30">
        <v>0.23745540835903575</v>
      </c>
      <c r="NL30">
        <v>0.37987736111338893</v>
      </c>
      <c r="NM30">
        <v>0.47959293766078537</v>
      </c>
      <c r="NN30">
        <v>0.54864386004311227</v>
      </c>
      <c r="NO30">
        <v>0.59851201824047284</v>
      </c>
      <c r="NP30">
        <v>0.61071448205709866</v>
      </c>
      <c r="NQ30">
        <v>0.57607188620494065</v>
      </c>
      <c r="NR30">
        <v>0.50785264214761661</v>
      </c>
      <c r="NS30">
        <v>0.4152153392889773</v>
      </c>
      <c r="NT30">
        <v>0.31005670233519977</v>
      </c>
      <c r="NU30">
        <v>0.19353577022855217</v>
      </c>
      <c r="NV30">
        <v>7.4717068295980238E-2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4.9178085761987988E-3</v>
      </c>
      <c r="OC30">
        <v>0.14609765289482526</v>
      </c>
      <c r="OD30">
        <v>0.28168784377055744</v>
      </c>
      <c r="OE30">
        <v>0.35643967402574139</v>
      </c>
      <c r="OF30">
        <v>0.44112012791331517</v>
      </c>
      <c r="OG30">
        <v>0.49446534464427633</v>
      </c>
      <c r="OH30">
        <v>0.51990475090093025</v>
      </c>
      <c r="OI30">
        <v>0.50699646800957165</v>
      </c>
      <c r="OJ30">
        <v>0.45839421182413587</v>
      </c>
      <c r="OK30">
        <v>0.36441994826199581</v>
      </c>
      <c r="OL30">
        <v>0.25025648119242921</v>
      </c>
      <c r="OM30">
        <v>0.13267174675534599</v>
      </c>
      <c r="ON30">
        <v>4.2908060495621771E-2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0.30663139011943946</v>
      </c>
      <c r="OV30">
        <v>0.4863669716196819</v>
      </c>
      <c r="OW30">
        <v>0.58387645954463785</v>
      </c>
      <c r="OX30">
        <v>0.63938479389920122</v>
      </c>
      <c r="OY30">
        <v>0.66130856512880576</v>
      </c>
      <c r="OZ30">
        <v>0.64678314784443081</v>
      </c>
      <c r="PA30">
        <v>0.63491434869137642</v>
      </c>
      <c r="PB30">
        <v>0.58101776751431289</v>
      </c>
      <c r="PC30">
        <v>0.4725335789804776</v>
      </c>
      <c r="PD30">
        <v>0.32044214196245357</v>
      </c>
      <c r="PE30">
        <v>0.15788132276400971</v>
      </c>
      <c r="PF30">
        <v>1.245047267013465E-2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0.35236347482956254</v>
      </c>
      <c r="PN30">
        <v>0.55470135942637611</v>
      </c>
      <c r="PO30">
        <v>0.65484920911126454</v>
      </c>
      <c r="PP30">
        <v>0.68692867740778696</v>
      </c>
      <c r="PQ30">
        <v>0.67959097644407118</v>
      </c>
      <c r="PR30">
        <v>0.63892153736337298</v>
      </c>
      <c r="PS30">
        <v>0.65475329549966987</v>
      </c>
      <c r="PT30">
        <v>0.65178613189611911</v>
      </c>
      <c r="PU30">
        <v>0.60267136108123709</v>
      </c>
      <c r="PV30">
        <v>0.50884658821569417</v>
      </c>
      <c r="PW30">
        <v>0.32632650064771107</v>
      </c>
      <c r="PX30">
        <v>0</v>
      </c>
      <c r="PY30">
        <v>0</v>
      </c>
      <c r="PZ30">
        <v>0</v>
      </c>
      <c r="QA30">
        <v>0</v>
      </c>
      <c r="QC30" t="s">
        <v>290</v>
      </c>
      <c r="QD30" t="s">
        <v>345</v>
      </c>
      <c r="QE30" t="s">
        <v>346</v>
      </c>
      <c r="QF30">
        <v>0.32311720118003878</v>
      </c>
    </row>
    <row r="31" spans="2:448" x14ac:dyDescent="0.45">
      <c r="B31" t="s">
        <v>291</v>
      </c>
      <c r="C31" t="s">
        <v>31</v>
      </c>
      <c r="D31">
        <v>0</v>
      </c>
      <c r="E31">
        <v>0</v>
      </c>
      <c r="F31">
        <v>0</v>
      </c>
      <c r="G31">
        <v>6.9154226037918529E-2</v>
      </c>
      <c r="H31">
        <v>5.5581566474304997E-2</v>
      </c>
      <c r="I31">
        <v>3.6771798573909532E-2</v>
      </c>
      <c r="J31">
        <v>2.6052633461482774E-2</v>
      </c>
      <c r="K31">
        <v>2.0366245082156269E-2</v>
      </c>
      <c r="L31">
        <v>2.8783666797551143E-2</v>
      </c>
      <c r="M31">
        <v>3.6408537911554739E-2</v>
      </c>
      <c r="N31">
        <v>4.4323893169502013E-2</v>
      </c>
      <c r="O31">
        <v>5.2072226234325704E-2</v>
      </c>
      <c r="P31">
        <v>6.7907991752252941E-2</v>
      </c>
      <c r="Q31">
        <v>8.2946350889759005E-2</v>
      </c>
      <c r="R31">
        <v>0.46700779763309413</v>
      </c>
      <c r="S31">
        <v>0</v>
      </c>
      <c r="T31">
        <v>0</v>
      </c>
      <c r="U31">
        <v>0</v>
      </c>
      <c r="V31">
        <v>0</v>
      </c>
      <c r="W31">
        <v>0</v>
      </c>
      <c r="X31">
        <v>0.66914567942595737</v>
      </c>
      <c r="Y31">
        <v>0.12213776979659513</v>
      </c>
      <c r="Z31">
        <v>7.6223236532461963E-2</v>
      </c>
      <c r="AA31">
        <v>5.4756886730290152E-2</v>
      </c>
      <c r="AB31">
        <v>3.6432941114121098E-2</v>
      </c>
      <c r="AC31">
        <v>3.3564838685600763E-2</v>
      </c>
      <c r="AD31">
        <v>3.3148871570367756E-2</v>
      </c>
      <c r="AE31">
        <v>3.8318951284634965E-2</v>
      </c>
      <c r="AF31">
        <v>4.6091097674904137E-2</v>
      </c>
      <c r="AG31">
        <v>5.3694727841309756E-2</v>
      </c>
      <c r="AH31">
        <v>7.7853135932531251E-2</v>
      </c>
      <c r="AI31">
        <v>0.11355788528145169</v>
      </c>
      <c r="AJ31">
        <v>0.14049755236194028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0.31996647343430346</v>
      </c>
      <c r="AQ31">
        <v>0.17969331793776117</v>
      </c>
      <c r="AR31">
        <v>0.12358602704680174</v>
      </c>
      <c r="AS31">
        <v>9.37699062059731E-2</v>
      </c>
      <c r="AT31">
        <v>6.3626208020569952E-2</v>
      </c>
      <c r="AU31">
        <v>4.2901598261051721E-2</v>
      </c>
      <c r="AV31">
        <v>3.412324419920057E-2</v>
      </c>
      <c r="AW31">
        <v>3.5774032548971407E-2</v>
      </c>
      <c r="AX31">
        <v>4.8491944628708726E-2</v>
      </c>
      <c r="AY31">
        <v>6.058969897759537E-2</v>
      </c>
      <c r="AZ31">
        <v>9.8599395283669192E-2</v>
      </c>
      <c r="BA31">
        <v>0.14625676154067843</v>
      </c>
      <c r="BB31">
        <v>0.27228636169450177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0.29698574587499865</v>
      </c>
      <c r="BI31">
        <v>0.18292325931185979</v>
      </c>
      <c r="BJ31">
        <v>0.1518890272962278</v>
      </c>
      <c r="BK31">
        <v>0.15320859407789292</v>
      </c>
      <c r="BL31">
        <v>0.12647683937617984</v>
      </c>
      <c r="BM31">
        <v>0.10160952934804413</v>
      </c>
      <c r="BN31">
        <v>8.7497589252291799E-2</v>
      </c>
      <c r="BO31">
        <v>8.0974348291231846E-2</v>
      </c>
      <c r="BP31">
        <v>8.287050177391718E-2</v>
      </c>
      <c r="BQ31">
        <v>9.0772796877468656E-2</v>
      </c>
      <c r="BR31">
        <v>0.11572381290593983</v>
      </c>
      <c r="BS31">
        <v>0.15012617355408481</v>
      </c>
      <c r="BT31">
        <v>0.22280926849139174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0.28683891731228933</v>
      </c>
      <c r="CA31">
        <v>0.16322215310170421</v>
      </c>
      <c r="CB31">
        <v>0.10242237256255182</v>
      </c>
      <c r="CC31">
        <v>8.017110159743833E-2</v>
      </c>
      <c r="CD31">
        <v>5.7077736103116776E-2</v>
      </c>
      <c r="CE31">
        <v>3.7390267439974229E-2</v>
      </c>
      <c r="CF31">
        <v>2.5788790548079414E-2</v>
      </c>
      <c r="CG31">
        <v>2.5396925205357496E-2</v>
      </c>
      <c r="CH31">
        <v>4.2490006011909005E-2</v>
      </c>
      <c r="CI31">
        <v>6.8769018045393759E-2</v>
      </c>
      <c r="CJ31">
        <v>0.11146795405685267</v>
      </c>
      <c r="CK31">
        <v>0.18840583223511495</v>
      </c>
      <c r="CL31">
        <v>0.81591229441111746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0.78250074168199801</v>
      </c>
      <c r="CS31">
        <v>7.6832178213036492E-2</v>
      </c>
      <c r="CT31">
        <v>4.7289290366668381E-2</v>
      </c>
      <c r="CU31">
        <v>3.5832924699571424E-2</v>
      </c>
      <c r="CV31">
        <v>2.7126243819808736E-2</v>
      </c>
      <c r="CW31">
        <v>2.8401528121854314E-2</v>
      </c>
      <c r="CX31">
        <v>2.9095951138131262E-2</v>
      </c>
      <c r="CY31">
        <v>3.8893541291408811E-2</v>
      </c>
      <c r="CZ31">
        <v>5.0130953227159394E-2</v>
      </c>
      <c r="DA31">
        <v>6.6687510726788121E-2</v>
      </c>
      <c r="DB31">
        <v>8.3752098951011891E-2</v>
      </c>
      <c r="DC31">
        <v>9.9801098366383317E-2</v>
      </c>
      <c r="DD31">
        <v>0</v>
      </c>
      <c r="DE31">
        <v>0</v>
      </c>
      <c r="DF31">
        <v>0</v>
      </c>
      <c r="DG31">
        <v>0</v>
      </c>
      <c r="LW31" t="s">
        <v>291</v>
      </c>
      <c r="LX31">
        <v>0</v>
      </c>
      <c r="LY31">
        <v>0</v>
      </c>
      <c r="LZ31">
        <v>0</v>
      </c>
      <c r="MA31">
        <v>0.32240763047492838</v>
      </c>
      <c r="MB31">
        <v>0.53794843367426926</v>
      </c>
      <c r="MC31">
        <v>0.66208097210996708</v>
      </c>
      <c r="MD31">
        <v>0.71410652922092799</v>
      </c>
      <c r="ME31">
        <v>0.72678242361178647</v>
      </c>
      <c r="MF31">
        <v>0.68712944987262181</v>
      </c>
      <c r="MG31">
        <v>0.66957287555182343</v>
      </c>
      <c r="MH31">
        <v>0.64756291714643777</v>
      </c>
      <c r="MI31">
        <v>0.59493192106104387</v>
      </c>
      <c r="MJ31">
        <v>0.50524182073019119</v>
      </c>
      <c r="MK31">
        <v>0.3587554007957835</v>
      </c>
      <c r="ML31">
        <v>0.11824351508095278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6.2174882008646855E-2</v>
      </c>
      <c r="MS31">
        <v>0.34536813931236138</v>
      </c>
      <c r="MT31">
        <v>0.52264563661897656</v>
      </c>
      <c r="MU31">
        <v>0.62156118086190959</v>
      </c>
      <c r="MV31">
        <v>0.67410053736486486</v>
      </c>
      <c r="MW31">
        <v>0.69131441143469907</v>
      </c>
      <c r="MX31">
        <v>0.68896699620428103</v>
      </c>
      <c r="MY31">
        <v>0.6750809415436887</v>
      </c>
      <c r="MZ31">
        <v>0.63704787792232742</v>
      </c>
      <c r="NA31">
        <v>0.57497233679828341</v>
      </c>
      <c r="NB31">
        <v>0.48688967756168516</v>
      </c>
      <c r="NC31">
        <v>0.33990391395059916</v>
      </c>
      <c r="ND31">
        <v>0.20981504818842642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7.7453843682022641E-2</v>
      </c>
      <c r="NK31">
        <v>0.21671739141468346</v>
      </c>
      <c r="NL31">
        <v>0.36114375939926452</v>
      </c>
      <c r="NM31">
        <v>0.45820864984651072</v>
      </c>
      <c r="NN31">
        <v>0.53108587555545705</v>
      </c>
      <c r="NO31">
        <v>0.57517364821952488</v>
      </c>
      <c r="NP31">
        <v>0.58224936074962708</v>
      </c>
      <c r="NQ31">
        <v>0.54489150241466722</v>
      </c>
      <c r="NR31">
        <v>0.46146644507478535</v>
      </c>
      <c r="NS31">
        <v>0.36419575489767897</v>
      </c>
      <c r="NT31">
        <v>0.25093626904904015</v>
      </c>
      <c r="NU31">
        <v>0.13040443871851234</v>
      </c>
      <c r="NV31">
        <v>3.9194681961980359E-2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1.7759612972513623E-2</v>
      </c>
      <c r="OC31">
        <v>0.12462784024208245</v>
      </c>
      <c r="OD31">
        <v>0.25214929752282544</v>
      </c>
      <c r="OE31">
        <v>0.31896880210651268</v>
      </c>
      <c r="OF31">
        <v>0.41194527036757</v>
      </c>
      <c r="OG31">
        <v>0.48308278205622124</v>
      </c>
      <c r="OH31">
        <v>0.51675250061492384</v>
      </c>
      <c r="OI31">
        <v>0.50049515705035774</v>
      </c>
      <c r="OJ31">
        <v>0.43700454199349459</v>
      </c>
      <c r="OK31">
        <v>0.35671781270569763</v>
      </c>
      <c r="OL31">
        <v>0.25372175941372277</v>
      </c>
      <c r="OM31">
        <v>0.137927229042653</v>
      </c>
      <c r="ON31">
        <v>4.0708126658092585E-2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0.13951488950873683</v>
      </c>
      <c r="OU31">
        <v>0.31302735477041682</v>
      </c>
      <c r="OV31">
        <v>0.49048647512496962</v>
      </c>
      <c r="OW31">
        <v>0.595952766249911</v>
      </c>
      <c r="OX31">
        <v>0.64339006665850418</v>
      </c>
      <c r="OY31">
        <v>0.66855648274474999</v>
      </c>
      <c r="OZ31">
        <v>0.65730177297847747</v>
      </c>
      <c r="PA31">
        <v>0.63584780778664662</v>
      </c>
      <c r="PB31">
        <v>0.56720835770422906</v>
      </c>
      <c r="PC31">
        <v>0.45783040045180307</v>
      </c>
      <c r="PD31">
        <v>0.33467315177184098</v>
      </c>
      <c r="PE31">
        <v>0.18277926228755384</v>
      </c>
      <c r="PF31">
        <v>4.8709456474597982E-3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2.6748823081986842E-2</v>
      </c>
      <c r="PM31">
        <v>0.39499909053120463</v>
      </c>
      <c r="PN31">
        <v>0.58907092422075236</v>
      </c>
      <c r="PO31">
        <v>0.68452324393742114</v>
      </c>
      <c r="PP31">
        <v>0.71053400140782008</v>
      </c>
      <c r="PQ31">
        <v>0.69075734070080852</v>
      </c>
      <c r="PR31">
        <v>0.64739387811263038</v>
      </c>
      <c r="PS31">
        <v>0.64824451527616556</v>
      </c>
      <c r="PT31">
        <v>0.61657284821951308</v>
      </c>
      <c r="PU31">
        <v>0.55370534688348161</v>
      </c>
      <c r="PV31">
        <v>0.45442567687995788</v>
      </c>
      <c r="PW31">
        <v>0.28119740564950868</v>
      </c>
      <c r="PX31">
        <v>0</v>
      </c>
      <c r="PY31">
        <v>0</v>
      </c>
      <c r="PZ31">
        <v>0</v>
      </c>
      <c r="QA31">
        <v>0</v>
      </c>
      <c r="QC31" t="s">
        <v>291</v>
      </c>
      <c r="QD31" t="s">
        <v>345</v>
      </c>
      <c r="QE31" t="s">
        <v>346</v>
      </c>
      <c r="QF31">
        <v>0.37656973037405361</v>
      </c>
    </row>
    <row r="32" spans="2:448" x14ac:dyDescent="0.45">
      <c r="B32" t="s">
        <v>292</v>
      </c>
      <c r="C32" t="s">
        <v>31</v>
      </c>
      <c r="D32">
        <v>0</v>
      </c>
      <c r="E32">
        <v>0</v>
      </c>
      <c r="F32">
        <v>0</v>
      </c>
      <c r="G32">
        <v>4.7012236742724582E-2</v>
      </c>
      <c r="H32">
        <v>3.782095376242308E-2</v>
      </c>
      <c r="I32">
        <v>2.5976934150918347E-2</v>
      </c>
      <c r="J32">
        <v>1.6202619612717732E-2</v>
      </c>
      <c r="K32">
        <v>1.2137441784101239E-2</v>
      </c>
      <c r="L32">
        <v>1.8465318625753062E-2</v>
      </c>
      <c r="M32">
        <v>2.457731812979267E-2</v>
      </c>
      <c r="N32">
        <v>3.0752826926177246E-2</v>
      </c>
      <c r="O32">
        <v>3.4987588921153404E-2</v>
      </c>
      <c r="P32">
        <v>4.2694590232693681E-2</v>
      </c>
      <c r="Q32">
        <v>6.2163341975687035E-2</v>
      </c>
      <c r="R32">
        <v>0.49731529158751858</v>
      </c>
      <c r="S32">
        <v>0</v>
      </c>
      <c r="T32">
        <v>0</v>
      </c>
      <c r="U32">
        <v>0</v>
      </c>
      <c r="V32">
        <v>0</v>
      </c>
      <c r="W32">
        <v>0</v>
      </c>
      <c r="X32">
        <v>0.64454061805763863</v>
      </c>
      <c r="Y32">
        <v>7.2880386386020499E-2</v>
      </c>
      <c r="Z32">
        <v>3.7877016836311797E-2</v>
      </c>
      <c r="AA32">
        <v>2.5884825052749069E-2</v>
      </c>
      <c r="AB32">
        <v>2.0446254633749841E-2</v>
      </c>
      <c r="AC32">
        <v>2.3508904778267052E-2</v>
      </c>
      <c r="AD32">
        <v>2.743238110942994E-2</v>
      </c>
      <c r="AE32">
        <v>3.2751021298144722E-2</v>
      </c>
      <c r="AF32">
        <v>3.9115573770957389E-2</v>
      </c>
      <c r="AG32">
        <v>5.3632352629826262E-2</v>
      </c>
      <c r="AH32">
        <v>6.8713688189529623E-2</v>
      </c>
      <c r="AI32">
        <v>8.4245708407645392E-2</v>
      </c>
      <c r="AJ32">
        <v>9.6885684568103411E-2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0.26096578024197509</v>
      </c>
      <c r="AQ32">
        <v>0.15584994564321977</v>
      </c>
      <c r="AR32">
        <v>0.1035969637026099</v>
      </c>
      <c r="AS32">
        <v>7.2786498763251967E-2</v>
      </c>
      <c r="AT32">
        <v>5.1115755950095217E-2</v>
      </c>
      <c r="AU32">
        <v>4.1668001635858154E-2</v>
      </c>
      <c r="AV32">
        <v>3.5833369454604989E-2</v>
      </c>
      <c r="AW32">
        <v>3.8358034196078791E-2</v>
      </c>
      <c r="AX32">
        <v>5.8179983563343585E-2</v>
      </c>
      <c r="AY32">
        <v>9.5366442395278583E-2</v>
      </c>
      <c r="AZ32">
        <v>0.12692803766676389</v>
      </c>
      <c r="BA32">
        <v>0.18020410744236251</v>
      </c>
      <c r="BB32">
        <v>0.28611438946100454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0.28492838359329054</v>
      </c>
      <c r="BI32">
        <v>0.20987693107576066</v>
      </c>
      <c r="BJ32">
        <v>0.16916312334063954</v>
      </c>
      <c r="BK32">
        <v>0.16202433043281014</v>
      </c>
      <c r="BL32">
        <v>0.13795829051896544</v>
      </c>
      <c r="BM32">
        <v>0.11543394286643351</v>
      </c>
      <c r="BN32">
        <v>0.1021958067554342</v>
      </c>
      <c r="BO32">
        <v>9.9082451091943358E-2</v>
      </c>
      <c r="BP32">
        <v>9.4420694404344155E-2</v>
      </c>
      <c r="BQ32">
        <v>0.11390659220953155</v>
      </c>
      <c r="BR32">
        <v>0.14052602174710982</v>
      </c>
      <c r="BS32">
        <v>0.14346280023386068</v>
      </c>
      <c r="BT32">
        <v>0.21585693036655171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0.21913705691991364</v>
      </c>
      <c r="CA32">
        <v>0.1296242101575808</v>
      </c>
      <c r="CB32">
        <v>8.5917964441732012E-2</v>
      </c>
      <c r="CC32">
        <v>5.6603308825091236E-2</v>
      </c>
      <c r="CD32">
        <v>3.6370122744166587E-2</v>
      </c>
      <c r="CE32">
        <v>3.1241852090238529E-2</v>
      </c>
      <c r="CF32">
        <v>2.6786309636648846E-2</v>
      </c>
      <c r="CG32">
        <v>2.7281870955739196E-2</v>
      </c>
      <c r="CH32">
        <v>4.7741400583908515E-2</v>
      </c>
      <c r="CI32">
        <v>7.8347813091386484E-2</v>
      </c>
      <c r="CJ32">
        <v>0.12835408969805739</v>
      </c>
      <c r="CK32">
        <v>0.18249969652114029</v>
      </c>
      <c r="CL32">
        <v>0.77225484239482056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0.91567297432777295</v>
      </c>
      <c r="CS32">
        <v>5.7449217964973737E-2</v>
      </c>
      <c r="CT32">
        <v>3.0954105445982531E-2</v>
      </c>
      <c r="CU32">
        <v>2.1941060225699478E-2</v>
      </c>
      <c r="CV32">
        <v>1.8570852147234244E-2</v>
      </c>
      <c r="CW32">
        <v>2.6531629969615243E-2</v>
      </c>
      <c r="CX32">
        <v>2.6423292937854781E-2</v>
      </c>
      <c r="CY32">
        <v>3.5409298882609574E-2</v>
      </c>
      <c r="CZ32">
        <v>3.6825447448322522E-2</v>
      </c>
      <c r="DA32">
        <v>4.996241447592064E-2</v>
      </c>
      <c r="DB32">
        <v>7.0427279173402163E-2</v>
      </c>
      <c r="DC32">
        <v>7.9087894723710903E-2</v>
      </c>
      <c r="DD32">
        <v>0</v>
      </c>
      <c r="DE32">
        <v>0</v>
      </c>
      <c r="DF32">
        <v>0</v>
      </c>
      <c r="DG32">
        <v>0</v>
      </c>
      <c r="LW32" t="s">
        <v>292</v>
      </c>
      <c r="LX32">
        <v>0</v>
      </c>
      <c r="LY32">
        <v>0</v>
      </c>
      <c r="LZ32">
        <v>0</v>
      </c>
      <c r="MA32">
        <v>0.31643550427381767</v>
      </c>
      <c r="MB32">
        <v>0.53973383239296679</v>
      </c>
      <c r="MC32">
        <v>0.66698575530829196</v>
      </c>
      <c r="MD32">
        <v>0.71677136272358166</v>
      </c>
      <c r="ME32">
        <v>0.72642488372152103</v>
      </c>
      <c r="MF32">
        <v>0.68735523273463517</v>
      </c>
      <c r="MG32">
        <v>0.67884110563059141</v>
      </c>
      <c r="MH32">
        <v>0.65360919221624159</v>
      </c>
      <c r="MI32">
        <v>0.60306563848564421</v>
      </c>
      <c r="MJ32">
        <v>0.50743917187676368</v>
      </c>
      <c r="MK32">
        <v>0.35675718042445964</v>
      </c>
      <c r="ML32">
        <v>9.9635366015013133E-2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7.4667833621335097E-2</v>
      </c>
      <c r="MS32">
        <v>0.39048459832338922</v>
      </c>
      <c r="MT32">
        <v>0.56947129419961595</v>
      </c>
      <c r="MU32">
        <v>0.66597722054378483</v>
      </c>
      <c r="MV32">
        <v>0.71587075225962959</v>
      </c>
      <c r="MW32">
        <v>0.73465496069136149</v>
      </c>
      <c r="MX32">
        <v>0.72553423728422606</v>
      </c>
      <c r="MY32">
        <v>0.7121196654102151</v>
      </c>
      <c r="MZ32">
        <v>0.67267320312455225</v>
      </c>
      <c r="NA32">
        <v>0.604162910917449</v>
      </c>
      <c r="NB32">
        <v>0.51314353320961548</v>
      </c>
      <c r="NC32">
        <v>0.3838104510461729</v>
      </c>
      <c r="ND32">
        <v>0.22428366581319578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0.1025291634308834</v>
      </c>
      <c r="NK32">
        <v>0.2711030088712485</v>
      </c>
      <c r="NL32">
        <v>0.41431239310019358</v>
      </c>
      <c r="NM32">
        <v>0.51396391544393749</v>
      </c>
      <c r="NN32">
        <v>0.56659622041260416</v>
      </c>
      <c r="NO32">
        <v>0.59584914698104952</v>
      </c>
      <c r="NP32">
        <v>0.59550224481659231</v>
      </c>
      <c r="NQ32">
        <v>0.55551884772218163</v>
      </c>
      <c r="NR32">
        <v>0.47513134211066077</v>
      </c>
      <c r="NS32">
        <v>0.38754335417733971</v>
      </c>
      <c r="NT32">
        <v>0.28203646965411511</v>
      </c>
      <c r="NU32">
        <v>0.17000364088194483</v>
      </c>
      <c r="NV32">
        <v>6.2046431201821108E-2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2.406319842183894E-2</v>
      </c>
      <c r="OC32">
        <v>0.13695629831765363</v>
      </c>
      <c r="OD32">
        <v>0.27362535114073389</v>
      </c>
      <c r="OE32">
        <v>0.35231706214552683</v>
      </c>
      <c r="OF32">
        <v>0.42714719038942534</v>
      </c>
      <c r="OG32">
        <v>0.48553367455088975</v>
      </c>
      <c r="OH32">
        <v>0.49612817782738128</v>
      </c>
      <c r="OI32">
        <v>0.46551125189945552</v>
      </c>
      <c r="OJ32">
        <v>0.38563246561477954</v>
      </c>
      <c r="OK32">
        <v>0.28584034699694189</v>
      </c>
      <c r="OL32">
        <v>0.194622583323183</v>
      </c>
      <c r="OM32">
        <v>0.1089989853105755</v>
      </c>
      <c r="ON32">
        <v>3.1693202474895481E-2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8.5980364874487819E-2</v>
      </c>
      <c r="OU32">
        <v>0.33057036773523507</v>
      </c>
      <c r="OV32">
        <v>0.50315648520180933</v>
      </c>
      <c r="OW32">
        <v>0.61598632701405853</v>
      </c>
      <c r="OX32">
        <v>0.66766224403283714</v>
      </c>
      <c r="OY32">
        <v>0.66955844064438497</v>
      </c>
      <c r="OZ32">
        <v>0.64694318624587399</v>
      </c>
      <c r="PA32">
        <v>0.61088240620963896</v>
      </c>
      <c r="PB32">
        <v>0.5256152138386081</v>
      </c>
      <c r="PC32">
        <v>0.41257268334725333</v>
      </c>
      <c r="PD32">
        <v>0.2828535302165629</v>
      </c>
      <c r="PE32">
        <v>0.15115913749813339</v>
      </c>
      <c r="PF32">
        <v>5.3800883795962319E-3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4.3380275515114333E-3</v>
      </c>
      <c r="PM32">
        <v>0.39944184733150789</v>
      </c>
      <c r="PN32">
        <v>0.59547653157924696</v>
      </c>
      <c r="PO32">
        <v>0.69296946942697935</v>
      </c>
      <c r="PP32">
        <v>0.71270727364745923</v>
      </c>
      <c r="PQ32">
        <v>0.6854769902128901</v>
      </c>
      <c r="PR32">
        <v>0.64122704759396409</v>
      </c>
      <c r="PS32">
        <v>0.64066450327149349</v>
      </c>
      <c r="PT32">
        <v>0.62255338006639871</v>
      </c>
      <c r="PU32">
        <v>0.56332894043605064</v>
      </c>
      <c r="PV32">
        <v>0.45679701543530388</v>
      </c>
      <c r="PW32">
        <v>0.28680357705152676</v>
      </c>
      <c r="PX32">
        <v>0</v>
      </c>
      <c r="PY32">
        <v>0</v>
      </c>
      <c r="PZ32">
        <v>0</v>
      </c>
      <c r="QA32">
        <v>0</v>
      </c>
      <c r="QC32" t="s">
        <v>292</v>
      </c>
      <c r="QD32" t="s">
        <v>345</v>
      </c>
      <c r="QE32" t="s">
        <v>346</v>
      </c>
      <c r="QF32">
        <v>0.3507581444074297</v>
      </c>
    </row>
    <row r="33" spans="2:448" x14ac:dyDescent="0.45">
      <c r="B33" t="s">
        <v>293</v>
      </c>
      <c r="C33" t="s">
        <v>31</v>
      </c>
      <c r="D33">
        <v>0</v>
      </c>
      <c r="E33">
        <v>0</v>
      </c>
      <c r="F33">
        <v>0</v>
      </c>
      <c r="G33">
        <v>6.8364440963139275E-2</v>
      </c>
      <c r="H33">
        <v>7.3061438129918055E-2</v>
      </c>
      <c r="I33">
        <v>4.7596561962384071E-2</v>
      </c>
      <c r="J33">
        <v>3.7042123541296212E-2</v>
      </c>
      <c r="K33">
        <v>2.9897915868153449E-2</v>
      </c>
      <c r="L33">
        <v>2.4139420855096343E-2</v>
      </c>
      <c r="M33">
        <v>2.518151136986084E-2</v>
      </c>
      <c r="N33">
        <v>2.8088943677380216E-2</v>
      </c>
      <c r="O33">
        <v>4.6091925707004128E-2</v>
      </c>
      <c r="P33">
        <v>6.5003026226514493E-2</v>
      </c>
      <c r="Q33">
        <v>8.2118946585788957E-2</v>
      </c>
      <c r="R33">
        <v>8.1660384226452734E-2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0.1155003517554236</v>
      </c>
      <c r="Z33">
        <v>7.6069198785250494E-2</v>
      </c>
      <c r="AA33">
        <v>5.7553268371582006E-2</v>
      </c>
      <c r="AB33">
        <v>4.6229684167087982E-2</v>
      </c>
      <c r="AC33">
        <v>3.6202271799284792E-2</v>
      </c>
      <c r="AD33">
        <v>2.9627604984966128E-2</v>
      </c>
      <c r="AE33">
        <v>3.2020336309973495E-2</v>
      </c>
      <c r="AF33">
        <v>4.1593633577818694E-2</v>
      </c>
      <c r="AG33">
        <v>5.6807059976575619E-2</v>
      </c>
      <c r="AH33">
        <v>7.162216738517993E-2</v>
      </c>
      <c r="AI33">
        <v>0.10559981109298146</v>
      </c>
      <c r="AJ33">
        <v>0.1228944673271114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0.76325463494297108</v>
      </c>
      <c r="AQ33">
        <v>0.15848210836735432</v>
      </c>
      <c r="AR33">
        <v>0.11187077642858984</v>
      </c>
      <c r="AS33">
        <v>0.10797460881190944</v>
      </c>
      <c r="AT33">
        <v>8.6173988605866517E-2</v>
      </c>
      <c r="AU33">
        <v>7.9392582222092917E-2</v>
      </c>
      <c r="AV33">
        <v>6.9902864950032798E-2</v>
      </c>
      <c r="AW33">
        <v>6.236188083992486E-2</v>
      </c>
      <c r="AX33">
        <v>5.9551312622469724E-2</v>
      </c>
      <c r="AY33">
        <v>5.9212384470110714E-2</v>
      </c>
      <c r="AZ33">
        <v>8.27654253177416E-2</v>
      </c>
      <c r="BA33">
        <v>0.13431164633816453</v>
      </c>
      <c r="BB33">
        <v>0.23122117635756093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0.18318894595499186</v>
      </c>
      <c r="BJ33">
        <v>0.14020690050127405</v>
      </c>
      <c r="BK33">
        <v>0.10872657013049949</v>
      </c>
      <c r="BL33">
        <v>9.8411864063615836E-2</v>
      </c>
      <c r="BM33">
        <v>7.4360951339775577E-2</v>
      </c>
      <c r="BN33">
        <v>7.299624594858789E-2</v>
      </c>
      <c r="BO33">
        <v>6.7173414010622531E-2</v>
      </c>
      <c r="BP33">
        <v>6.1432184135367024E-2</v>
      </c>
      <c r="BQ33">
        <v>7.9658575712034066E-2</v>
      </c>
      <c r="BR33">
        <v>0.10585726168529144</v>
      </c>
      <c r="BS33">
        <v>0.15105391386499353</v>
      </c>
      <c r="BT33">
        <v>0.20330876042962634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0.1345487389468851</v>
      </c>
      <c r="CB33">
        <v>0.10287331848627282</v>
      </c>
      <c r="CC33">
        <v>9.3118433408962004E-2</v>
      </c>
      <c r="CD33">
        <v>7.4717349416302106E-2</v>
      </c>
      <c r="CE33">
        <v>6.1491663500507283E-2</v>
      </c>
      <c r="CF33">
        <v>4.7359041647171821E-2</v>
      </c>
      <c r="CG33">
        <v>4.4681577339470653E-2</v>
      </c>
      <c r="CH33">
        <v>4.7516792484081735E-2</v>
      </c>
      <c r="CI33">
        <v>6.5347900334286058E-2</v>
      </c>
      <c r="CJ33">
        <v>0.10023554098764613</v>
      </c>
      <c r="CK33">
        <v>0.13834420444729592</v>
      </c>
      <c r="CL33">
        <v>0.56324557126782748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8.2492911026055327E-2</v>
      </c>
      <c r="CT33">
        <v>5.8342012924446095E-2</v>
      </c>
      <c r="CU33">
        <v>4.572067357878714E-2</v>
      </c>
      <c r="CV33">
        <v>3.7536975279817371E-2</v>
      </c>
      <c r="CW33">
        <v>3.0443297715377935E-2</v>
      </c>
      <c r="CX33">
        <v>3.4382390408493807E-2</v>
      </c>
      <c r="CY33">
        <v>3.2560403660721937E-2</v>
      </c>
      <c r="CZ33">
        <v>3.9316328632368093E-2</v>
      </c>
      <c r="DA33">
        <v>5.3711283615384943E-2</v>
      </c>
      <c r="DB33">
        <v>7.6574772946636421E-2</v>
      </c>
      <c r="DC33">
        <v>0.11720187795489041</v>
      </c>
      <c r="DD33">
        <v>0.91644540220348192</v>
      </c>
      <c r="DE33">
        <v>0</v>
      </c>
      <c r="DF33">
        <v>0</v>
      </c>
      <c r="DG33">
        <v>0</v>
      </c>
      <c r="LW33" t="s">
        <v>293</v>
      </c>
      <c r="LX33">
        <v>0</v>
      </c>
      <c r="LY33">
        <v>0</v>
      </c>
      <c r="LZ33">
        <v>0</v>
      </c>
      <c r="MA33">
        <v>0.2314860624949063</v>
      </c>
      <c r="MB33">
        <v>0.40969611385781507</v>
      </c>
      <c r="MC33">
        <v>0.55625687287623449</v>
      </c>
      <c r="MD33">
        <v>0.62025154838653107</v>
      </c>
      <c r="ME33">
        <v>0.64950871014828182</v>
      </c>
      <c r="MF33">
        <v>0.6320045242615322</v>
      </c>
      <c r="MG33">
        <v>0.62804947137050759</v>
      </c>
      <c r="MH33">
        <v>0.61555996992265871</v>
      </c>
      <c r="MI33">
        <v>0.56648574211921421</v>
      </c>
      <c r="MJ33">
        <v>0.48792930474535029</v>
      </c>
      <c r="MK33">
        <v>0.35221911131730926</v>
      </c>
      <c r="ML33">
        <v>0.19079815609862766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0.26183398037426131</v>
      </c>
      <c r="MT33">
        <v>0.42735130023650142</v>
      </c>
      <c r="MU33">
        <v>0.5389133804468037</v>
      </c>
      <c r="MV33">
        <v>0.60452667597712673</v>
      </c>
      <c r="MW33">
        <v>0.62374527912730116</v>
      </c>
      <c r="MX33">
        <v>0.61394377388946397</v>
      </c>
      <c r="MY33">
        <v>0.59125424791735426</v>
      </c>
      <c r="MZ33">
        <v>0.55113767053950458</v>
      </c>
      <c r="NA33">
        <v>0.48932225578774946</v>
      </c>
      <c r="NB33">
        <v>0.4142880637658376</v>
      </c>
      <c r="NC33">
        <v>0.29983350137350079</v>
      </c>
      <c r="ND33">
        <v>0.15600246131260714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2.6448062375173054E-4</v>
      </c>
      <c r="NK33">
        <v>0.17216195106986171</v>
      </c>
      <c r="NL33">
        <v>0.29324586645662837</v>
      </c>
      <c r="NM33">
        <v>0.38073323880798216</v>
      </c>
      <c r="NN33">
        <v>0.45639495631997773</v>
      </c>
      <c r="NO33">
        <v>0.52189580877659614</v>
      </c>
      <c r="NP33">
        <v>0.55382421150555428</v>
      </c>
      <c r="NQ33">
        <v>0.55017711282221715</v>
      </c>
      <c r="NR33">
        <v>0.5055477302047412</v>
      </c>
      <c r="NS33">
        <v>0.43712253265850121</v>
      </c>
      <c r="NT33">
        <v>0.33690470794947952</v>
      </c>
      <c r="NU33">
        <v>0.20990268887284816</v>
      </c>
      <c r="NV33">
        <v>7.6220780164464805E-2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0.1501837650677478</v>
      </c>
      <c r="OD33">
        <v>0.28915728892465936</v>
      </c>
      <c r="OE33">
        <v>0.37616320519957153</v>
      </c>
      <c r="OF33">
        <v>0.45540646178273442</v>
      </c>
      <c r="OG33">
        <v>0.52872032345587883</v>
      </c>
      <c r="OH33">
        <v>0.5508161212485676</v>
      </c>
      <c r="OI33">
        <v>0.53390031094111245</v>
      </c>
      <c r="OJ33">
        <v>0.49215435948850061</v>
      </c>
      <c r="OK33">
        <v>0.41129164022616194</v>
      </c>
      <c r="OL33">
        <v>0.30659766986826381</v>
      </c>
      <c r="OM33">
        <v>0.17964921313799892</v>
      </c>
      <c r="ON33">
        <v>6.7164213653180524E-2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0.27743551213218082</v>
      </c>
      <c r="OV33">
        <v>0.44204600186502091</v>
      </c>
      <c r="OW33">
        <v>0.52295112757044049</v>
      </c>
      <c r="OX33">
        <v>0.58176515638353665</v>
      </c>
      <c r="OY33">
        <v>0.62282360708579476</v>
      </c>
      <c r="OZ33">
        <v>0.63299462373942517</v>
      </c>
      <c r="PA33">
        <v>0.62611428066320896</v>
      </c>
      <c r="PB33">
        <v>0.57985149470897468</v>
      </c>
      <c r="PC33">
        <v>0.50126738713430374</v>
      </c>
      <c r="PD33">
        <v>0.36572739122221831</v>
      </c>
      <c r="PE33">
        <v>0.19791588031153012</v>
      </c>
      <c r="PF33">
        <v>3.2897681632165693E-2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0.30161560711609081</v>
      </c>
      <c r="PN33">
        <v>0.48121304337182036</v>
      </c>
      <c r="PO33">
        <v>0.5805812178617471</v>
      </c>
      <c r="PP33">
        <v>0.62699913739069768</v>
      </c>
      <c r="PQ33">
        <v>0.64052559122345365</v>
      </c>
      <c r="PR33">
        <v>0.60738163138173362</v>
      </c>
      <c r="PS33">
        <v>0.6175575282766409</v>
      </c>
      <c r="PT33">
        <v>0.59588504866755587</v>
      </c>
      <c r="PU33">
        <v>0.53920510695088275</v>
      </c>
      <c r="PV33">
        <v>0.44420199272273647</v>
      </c>
      <c r="PW33">
        <v>0.2818657108496827</v>
      </c>
      <c r="PX33">
        <v>5.1298956064177153E-3</v>
      </c>
      <c r="PY33">
        <v>0</v>
      </c>
      <c r="PZ33">
        <v>0</v>
      </c>
      <c r="QA33">
        <v>0</v>
      </c>
      <c r="QC33" t="s">
        <v>293</v>
      </c>
      <c r="QD33" t="s">
        <v>345</v>
      </c>
      <c r="QE33" t="s">
        <v>346</v>
      </c>
      <c r="QF33">
        <v>0.42830124965769267</v>
      </c>
    </row>
    <row r="34" spans="2:448" x14ac:dyDescent="0.45">
      <c r="B34" t="s">
        <v>294</v>
      </c>
      <c r="C34" t="s">
        <v>31</v>
      </c>
      <c r="D34">
        <v>0</v>
      </c>
      <c r="E34">
        <v>0</v>
      </c>
      <c r="F34">
        <v>0</v>
      </c>
      <c r="G34">
        <v>5.483170754219481E-2</v>
      </c>
      <c r="H34">
        <v>4.3826727967812736E-2</v>
      </c>
      <c r="I34">
        <v>3.0143594542338167E-2</v>
      </c>
      <c r="J34">
        <v>2.524352909493964E-2</v>
      </c>
      <c r="K34">
        <v>2.3854462737075244E-2</v>
      </c>
      <c r="L34">
        <v>2.7317266154742434E-2</v>
      </c>
      <c r="M34">
        <v>3.6352176449170222E-2</v>
      </c>
      <c r="N34">
        <v>3.923966079245423E-2</v>
      </c>
      <c r="O34">
        <v>5.2578497721664549E-2</v>
      </c>
      <c r="P34">
        <v>6.148518489158069E-2</v>
      </c>
      <c r="Q34">
        <v>6.8941101423922166E-2</v>
      </c>
      <c r="R34">
        <v>0.13095047269257326</v>
      </c>
      <c r="S34">
        <v>0</v>
      </c>
      <c r="T34">
        <v>0</v>
      </c>
      <c r="U34">
        <v>0</v>
      </c>
      <c r="V34">
        <v>0</v>
      </c>
      <c r="W34">
        <v>0</v>
      </c>
      <c r="X34">
        <v>0.89775745690290298</v>
      </c>
      <c r="Y34">
        <v>8.4661323411569123E-2</v>
      </c>
      <c r="Z34">
        <v>5.0506800181656576E-2</v>
      </c>
      <c r="AA34">
        <v>3.8306731751136455E-2</v>
      </c>
      <c r="AB34">
        <v>3.1072163495890762E-2</v>
      </c>
      <c r="AC34">
        <v>3.0246008801904225E-2</v>
      </c>
      <c r="AD34">
        <v>3.5762985184258779E-2</v>
      </c>
      <c r="AE34">
        <v>4.152945499140058E-2</v>
      </c>
      <c r="AF34">
        <v>5.4491469682901313E-2</v>
      </c>
      <c r="AG34">
        <v>5.822599529654543E-2</v>
      </c>
      <c r="AH34">
        <v>7.9705901482618205E-2</v>
      </c>
      <c r="AI34">
        <v>0.10028503420784196</v>
      </c>
      <c r="AJ34">
        <v>0.12875881331374972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0.33862276553396903</v>
      </c>
      <c r="AQ34">
        <v>0.1468924720252118</v>
      </c>
      <c r="AR34">
        <v>9.3754883511462564E-2</v>
      </c>
      <c r="AS34">
        <v>0.11964539592785027</v>
      </c>
      <c r="AT34">
        <v>9.6094165955758343E-2</v>
      </c>
      <c r="AU34">
        <v>7.4867754926900648E-2</v>
      </c>
      <c r="AV34">
        <v>6.0055954482529199E-2</v>
      </c>
      <c r="AW34">
        <v>4.2390028774338367E-2</v>
      </c>
      <c r="AX34">
        <v>5.4250815030027683E-2</v>
      </c>
      <c r="AY34">
        <v>6.7859194760117494E-2</v>
      </c>
      <c r="AZ34">
        <v>9.6710327127981846E-2</v>
      </c>
      <c r="BA34">
        <v>0.16422704435530319</v>
      </c>
      <c r="BB34">
        <v>0.26950427289132267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0.87593455552720012</v>
      </c>
      <c r="BI34">
        <v>0.18864552347878533</v>
      </c>
      <c r="BJ34">
        <v>0.15180233661924675</v>
      </c>
      <c r="BK34">
        <v>0.14636100192184284</v>
      </c>
      <c r="BL34">
        <v>0.12923275034917386</v>
      </c>
      <c r="BM34">
        <v>0.10295823042685716</v>
      </c>
      <c r="BN34">
        <v>0.10058052829212766</v>
      </c>
      <c r="BO34">
        <v>8.4001472331758031E-2</v>
      </c>
      <c r="BP34">
        <v>8.6142885679276054E-2</v>
      </c>
      <c r="BQ34">
        <v>0.10327486096494995</v>
      </c>
      <c r="BR34">
        <v>0.13520290609120897</v>
      </c>
      <c r="BS34">
        <v>0.16263337659376076</v>
      </c>
      <c r="BT34">
        <v>0.24647334967425608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0.12879648519047873</v>
      </c>
      <c r="CB34">
        <v>9.3599970178283476E-2</v>
      </c>
      <c r="CC34">
        <v>8.0590847914644242E-2</v>
      </c>
      <c r="CD34">
        <v>6.3667517713751773E-2</v>
      </c>
      <c r="CE34">
        <v>4.7209028128145369E-2</v>
      </c>
      <c r="CF34">
        <v>3.325153998370637E-2</v>
      </c>
      <c r="CG34">
        <v>4.0057957913510661E-2</v>
      </c>
      <c r="CH34">
        <v>4.8438666254624674E-2</v>
      </c>
      <c r="CI34">
        <v>5.8140103487017598E-2</v>
      </c>
      <c r="CJ34">
        <v>0.102119347967802</v>
      </c>
      <c r="CK34">
        <v>0.1441419390433967</v>
      </c>
      <c r="CL34">
        <v>0.59801601755816958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7.1933037312993858E-2</v>
      </c>
      <c r="CT34">
        <v>5.7943994357382685E-2</v>
      </c>
      <c r="CU34">
        <v>4.9639942371640731E-2</v>
      </c>
      <c r="CV34">
        <v>3.6905667259288642E-2</v>
      </c>
      <c r="CW34">
        <v>3.0929259486590782E-2</v>
      </c>
      <c r="CX34">
        <v>3.0046341772948099E-2</v>
      </c>
      <c r="CY34">
        <v>3.6342781790489345E-2</v>
      </c>
      <c r="CZ34">
        <v>5.2310911275568382E-2</v>
      </c>
      <c r="DA34">
        <v>7.5957675715922116E-2</v>
      </c>
      <c r="DB34">
        <v>9.6700822340736639E-2</v>
      </c>
      <c r="DC34">
        <v>0.12910138222699111</v>
      </c>
      <c r="DD34">
        <v>0</v>
      </c>
      <c r="DE34">
        <v>0</v>
      </c>
      <c r="DF34">
        <v>0</v>
      </c>
      <c r="DG34">
        <v>0</v>
      </c>
      <c r="LW34" t="s">
        <v>294</v>
      </c>
      <c r="LX34">
        <v>0</v>
      </c>
      <c r="LY34">
        <v>0</v>
      </c>
      <c r="LZ34">
        <v>0</v>
      </c>
      <c r="MA34">
        <v>0.27640374286844588</v>
      </c>
      <c r="MB34">
        <v>0.48891402205601286</v>
      </c>
      <c r="MC34">
        <v>0.62101678569661767</v>
      </c>
      <c r="MD34">
        <v>0.67438656178934253</v>
      </c>
      <c r="ME34">
        <v>0.68488817419817027</v>
      </c>
      <c r="MF34">
        <v>0.65809530563531804</v>
      </c>
      <c r="MG34">
        <v>0.63820894852302135</v>
      </c>
      <c r="MH34">
        <v>0.60174534033517213</v>
      </c>
      <c r="MI34">
        <v>0.54230147717148625</v>
      </c>
      <c r="MJ34">
        <v>0.46150406857863596</v>
      </c>
      <c r="MK34">
        <v>0.34527019401445097</v>
      </c>
      <c r="ML34">
        <v>0.17977479432211391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1.897254274285752E-3</v>
      </c>
      <c r="MS34">
        <v>0.31532473362083407</v>
      </c>
      <c r="MT34">
        <v>0.4981186382791386</v>
      </c>
      <c r="MU34">
        <v>0.60576810743147069</v>
      </c>
      <c r="MV34">
        <v>0.65636026656290447</v>
      </c>
      <c r="MW34">
        <v>0.67236846905354208</v>
      </c>
      <c r="MX34">
        <v>0.66050071103380459</v>
      </c>
      <c r="MY34">
        <v>0.63385969957175636</v>
      </c>
      <c r="MZ34">
        <v>0.59264585688799254</v>
      </c>
      <c r="NA34">
        <v>0.53313260446842836</v>
      </c>
      <c r="NB34">
        <v>0.4556643843667747</v>
      </c>
      <c r="NC34">
        <v>0.34521221988403389</v>
      </c>
      <c r="ND34">
        <v>0.19537734674573715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2.3088471259741311E-2</v>
      </c>
      <c r="NK34">
        <v>0.17581513972715096</v>
      </c>
      <c r="NL34">
        <v>0.31345442619453245</v>
      </c>
      <c r="NM34">
        <v>0.39510420600233231</v>
      </c>
      <c r="NN34">
        <v>0.46931648713975621</v>
      </c>
      <c r="NO34">
        <v>0.53898847856210896</v>
      </c>
      <c r="NP34">
        <v>0.56734263805859708</v>
      </c>
      <c r="NQ34">
        <v>0.54594453091660256</v>
      </c>
      <c r="NR34">
        <v>0.47390197992768707</v>
      </c>
      <c r="NS34">
        <v>0.37516320817082727</v>
      </c>
      <c r="NT34">
        <v>0.25855408422129844</v>
      </c>
      <c r="NU34">
        <v>0.13972964120438922</v>
      </c>
      <c r="NV34">
        <v>5.1383826111464921E-2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3.2696835928987109E-5</v>
      </c>
      <c r="OC34">
        <v>0.14884278240128498</v>
      </c>
      <c r="OD34">
        <v>0.28535826589587171</v>
      </c>
      <c r="OE34">
        <v>0.36437241868915038</v>
      </c>
      <c r="OF34">
        <v>0.43871498761551669</v>
      </c>
      <c r="OG34">
        <v>0.50485110937617617</v>
      </c>
      <c r="OH34">
        <v>0.52940537539092269</v>
      </c>
      <c r="OI34">
        <v>0.50524651460992742</v>
      </c>
      <c r="OJ34">
        <v>0.43876484565207041</v>
      </c>
      <c r="OK34">
        <v>0.3473864484892914</v>
      </c>
      <c r="OL34">
        <v>0.24816934803468207</v>
      </c>
      <c r="OM34">
        <v>0.13517815150777987</v>
      </c>
      <c r="ON34">
        <v>4.8120433008200028E-2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0.29536450016996069</v>
      </c>
      <c r="OV34">
        <v>0.46214691009802866</v>
      </c>
      <c r="OW34">
        <v>0.55259399265558384</v>
      </c>
      <c r="OX34">
        <v>0.61823650305264821</v>
      </c>
      <c r="OY34">
        <v>0.6477942997735715</v>
      </c>
      <c r="OZ34">
        <v>0.62801591286132841</v>
      </c>
      <c r="PA34">
        <v>0.58947202075701211</v>
      </c>
      <c r="PB34">
        <v>0.50523717507359056</v>
      </c>
      <c r="PC34">
        <v>0.40647559176527565</v>
      </c>
      <c r="PD34">
        <v>0.27703760798233329</v>
      </c>
      <c r="PE34">
        <v>0.15062616057424702</v>
      </c>
      <c r="PF34">
        <v>2.3308914420270506E-2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0.34140925624882873</v>
      </c>
      <c r="PN34">
        <v>0.53001434204150344</v>
      </c>
      <c r="PO34">
        <v>0.62643629939509093</v>
      </c>
      <c r="PP34">
        <v>0.66531327702408738</v>
      </c>
      <c r="PQ34">
        <v>0.6616751945868381</v>
      </c>
      <c r="PR34">
        <v>0.62206820453822553</v>
      </c>
      <c r="PS34">
        <v>0.61441331152137502</v>
      </c>
      <c r="PT34">
        <v>0.56628223064730143</v>
      </c>
      <c r="PU34">
        <v>0.48608530056974192</v>
      </c>
      <c r="PV34">
        <v>0.39513633803496068</v>
      </c>
      <c r="PW34">
        <v>0.26646253209757065</v>
      </c>
      <c r="PX34">
        <v>0</v>
      </c>
      <c r="PY34">
        <v>0</v>
      </c>
      <c r="PZ34">
        <v>0</v>
      </c>
      <c r="QA34">
        <v>0</v>
      </c>
      <c r="QC34" t="s">
        <v>294</v>
      </c>
      <c r="QD34" t="s">
        <v>345</v>
      </c>
      <c r="QE34" t="s">
        <v>346</v>
      </c>
      <c r="QF34">
        <v>0.32961636862943411</v>
      </c>
    </row>
    <row r="35" spans="2:448" x14ac:dyDescent="0.45">
      <c r="B35" t="s">
        <v>295</v>
      </c>
      <c r="C35" t="s">
        <v>31</v>
      </c>
      <c r="D35">
        <v>0</v>
      </c>
      <c r="E35">
        <v>0</v>
      </c>
      <c r="F35">
        <v>0</v>
      </c>
      <c r="G35">
        <v>9.1456666225355809E-2</v>
      </c>
      <c r="H35">
        <v>8.7309114168206567E-2</v>
      </c>
      <c r="I35">
        <v>6.3785157177352447E-2</v>
      </c>
      <c r="J35">
        <v>4.8288783545150593E-2</v>
      </c>
      <c r="K35">
        <v>3.6157937881209933E-2</v>
      </c>
      <c r="L35">
        <v>3.7123148154948785E-2</v>
      </c>
      <c r="M35">
        <v>3.8673184837101755E-2</v>
      </c>
      <c r="N35">
        <v>6.0454521879923645E-2</v>
      </c>
      <c r="O35">
        <v>6.1800661981331322E-2</v>
      </c>
      <c r="P35">
        <v>8.7962710760177198E-2</v>
      </c>
      <c r="Q35">
        <v>9.335055692659984E-2</v>
      </c>
      <c r="R35">
        <v>0.30102036069225679</v>
      </c>
      <c r="S35">
        <v>0</v>
      </c>
      <c r="T35">
        <v>0</v>
      </c>
      <c r="U35">
        <v>0</v>
      </c>
      <c r="V35">
        <v>0</v>
      </c>
      <c r="W35">
        <v>0</v>
      </c>
      <c r="X35">
        <v>0.83050420190844398</v>
      </c>
      <c r="Y35">
        <v>0.12211002297705899</v>
      </c>
      <c r="Z35">
        <v>8.2436256871063332E-2</v>
      </c>
      <c r="AA35">
        <v>6.9484207686252034E-2</v>
      </c>
      <c r="AB35">
        <v>4.6724338557803398E-2</v>
      </c>
      <c r="AC35">
        <v>3.620816392207795E-2</v>
      </c>
      <c r="AD35">
        <v>3.8709404603739318E-2</v>
      </c>
      <c r="AE35">
        <v>5.0990299395463061E-2</v>
      </c>
      <c r="AF35">
        <v>5.9020462182588176E-2</v>
      </c>
      <c r="AG35">
        <v>7.6494056198299409E-2</v>
      </c>
      <c r="AH35">
        <v>0.12590732277680908</v>
      </c>
      <c r="AI35">
        <v>0.18488833618797557</v>
      </c>
      <c r="AJ35">
        <v>0.23100084797476567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0.3047485209838956</v>
      </c>
      <c r="AQ35">
        <v>0.15916021372524009</v>
      </c>
      <c r="AR35">
        <v>0.11203333420490737</v>
      </c>
      <c r="AS35">
        <v>9.8305095430054501E-2</v>
      </c>
      <c r="AT35">
        <v>7.3683083159441956E-2</v>
      </c>
      <c r="AU35">
        <v>6.6676356626438532E-2</v>
      </c>
      <c r="AV35">
        <v>6.1315002262541926E-2</v>
      </c>
      <c r="AW35">
        <v>5.6363399226559328E-2</v>
      </c>
      <c r="AX35">
        <v>6.2909992632982872E-2</v>
      </c>
      <c r="AY35">
        <v>8.5999089449393773E-2</v>
      </c>
      <c r="AZ35">
        <v>0.10906246869933764</v>
      </c>
      <c r="BA35">
        <v>0.15677661702334766</v>
      </c>
      <c r="BB35">
        <v>0.22328749597378242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0.8363810248602277</v>
      </c>
      <c r="BI35">
        <v>0.17357761324469032</v>
      </c>
      <c r="BJ35">
        <v>0.14311201782043473</v>
      </c>
      <c r="BK35">
        <v>0.13716556282311412</v>
      </c>
      <c r="BL35">
        <v>0.1171156463056182</v>
      </c>
      <c r="BM35">
        <v>8.4464968082617622E-2</v>
      </c>
      <c r="BN35">
        <v>8.5489860906419191E-2</v>
      </c>
      <c r="BO35">
        <v>6.4309840385877698E-2</v>
      </c>
      <c r="BP35">
        <v>8.5751889023629776E-2</v>
      </c>
      <c r="BQ35">
        <v>9.584449406020909E-2</v>
      </c>
      <c r="BR35">
        <v>0.14553090988985312</v>
      </c>
      <c r="BS35">
        <v>0.18941844257427318</v>
      </c>
      <c r="BT35">
        <v>0.24930080558331116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0.53727444732795371</v>
      </c>
      <c r="CA35">
        <v>0.17837089394110139</v>
      </c>
      <c r="CB35">
        <v>0.1218838649516176</v>
      </c>
      <c r="CC35">
        <v>9.0267043097424116E-2</v>
      </c>
      <c r="CD35">
        <v>5.8543815063523727E-2</v>
      </c>
      <c r="CE35">
        <v>3.7660801839832531E-2</v>
      </c>
      <c r="CF35">
        <v>3.5032957338930894E-2</v>
      </c>
      <c r="CG35">
        <v>3.7196595475166995E-2</v>
      </c>
      <c r="CH35">
        <v>5.6954774872422821E-2</v>
      </c>
      <c r="CI35">
        <v>9.0755810424496916E-2</v>
      </c>
      <c r="CJ35">
        <v>0.13525883795765786</v>
      </c>
      <c r="CK35">
        <v>0.1683092308101575</v>
      </c>
      <c r="CL35">
        <v>0.80327868852458983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0.81288871837515031</v>
      </c>
      <c r="CS35">
        <v>0.10225638567044919</v>
      </c>
      <c r="CT35">
        <v>7.3166003204607907E-2</v>
      </c>
      <c r="CU35">
        <v>5.1286373510052066E-2</v>
      </c>
      <c r="CV35">
        <v>3.8844121880166865E-2</v>
      </c>
      <c r="CW35">
        <v>4.2812050251540383E-2</v>
      </c>
      <c r="CX35">
        <v>4.5798436147684279E-2</v>
      </c>
      <c r="CY35">
        <v>4.9771413660595037E-2</v>
      </c>
      <c r="CZ35">
        <v>6.777407389679925E-2</v>
      </c>
      <c r="DA35">
        <v>9.4311707811027115E-2</v>
      </c>
      <c r="DB35">
        <v>0.1327928032588935</v>
      </c>
      <c r="DC35">
        <v>0.16599146209943699</v>
      </c>
      <c r="DD35">
        <v>0</v>
      </c>
      <c r="DE35">
        <v>0</v>
      </c>
      <c r="DF35">
        <v>0</v>
      </c>
      <c r="DG35">
        <v>0</v>
      </c>
      <c r="LW35" t="s">
        <v>295</v>
      </c>
      <c r="LX35">
        <v>0</v>
      </c>
      <c r="LY35">
        <v>0</v>
      </c>
      <c r="LZ35">
        <v>0</v>
      </c>
      <c r="MA35">
        <v>0.29469188178229777</v>
      </c>
      <c r="MB35">
        <v>0.48851673084738467</v>
      </c>
      <c r="MC35">
        <v>0.61615191628799226</v>
      </c>
      <c r="MD35">
        <v>0.67214046898335456</v>
      </c>
      <c r="ME35">
        <v>0.66869508227906393</v>
      </c>
      <c r="MF35">
        <v>0.63096154067814603</v>
      </c>
      <c r="MG35">
        <v>0.61745280194398744</v>
      </c>
      <c r="MH35">
        <v>0.60111259282306984</v>
      </c>
      <c r="MI35">
        <v>0.55752061078351389</v>
      </c>
      <c r="MJ35">
        <v>0.46329518979795736</v>
      </c>
      <c r="MK35">
        <v>0.33402789978532371</v>
      </c>
      <c r="ML35">
        <v>0.15175620794405895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1.9232159722259914E-2</v>
      </c>
      <c r="MS35">
        <v>0.29207721746953397</v>
      </c>
      <c r="MT35">
        <v>0.47088584721814636</v>
      </c>
      <c r="MU35">
        <v>0.58171238539140468</v>
      </c>
      <c r="MV35">
        <v>0.6438260880324852</v>
      </c>
      <c r="MW35">
        <v>0.66874692937710734</v>
      </c>
      <c r="MX35">
        <v>0.65277039413254112</v>
      </c>
      <c r="MY35">
        <v>0.60273014538539316</v>
      </c>
      <c r="MZ35">
        <v>0.54333112839328057</v>
      </c>
      <c r="NA35">
        <v>0.45927165178351292</v>
      </c>
      <c r="NB35">
        <v>0.35057845706217255</v>
      </c>
      <c r="NC35">
        <v>0.23394446504253502</v>
      </c>
      <c r="ND35">
        <v>0.12622653843049828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6.4767413363049101E-2</v>
      </c>
      <c r="NK35">
        <v>0.17604057358307085</v>
      </c>
      <c r="NL35">
        <v>0.31637821744059069</v>
      </c>
      <c r="NM35">
        <v>0.42001160905360946</v>
      </c>
      <c r="NN35">
        <v>0.51229456832354392</v>
      </c>
      <c r="NO35">
        <v>0.56096278648168552</v>
      </c>
      <c r="NP35">
        <v>0.57183144873652247</v>
      </c>
      <c r="NQ35">
        <v>0.51679948722667057</v>
      </c>
      <c r="NR35">
        <v>0.4375595697981246</v>
      </c>
      <c r="NS35">
        <v>0.32330700223207759</v>
      </c>
      <c r="NT35">
        <v>0.2166025056951158</v>
      </c>
      <c r="NU35">
        <v>0.12189527753300083</v>
      </c>
      <c r="NV35">
        <v>3.9946678331410468E-2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6.5591167682919134E-4</v>
      </c>
      <c r="OC35">
        <v>0.13055658194889441</v>
      </c>
      <c r="OD35">
        <v>0.2701067688187106</v>
      </c>
      <c r="OE35">
        <v>0.3689386115557724</v>
      </c>
      <c r="OF35">
        <v>0.45553026381973555</v>
      </c>
      <c r="OG35">
        <v>0.52256735941954846</v>
      </c>
      <c r="OH35">
        <v>0.53395699400359353</v>
      </c>
      <c r="OI35">
        <v>0.50103304124474191</v>
      </c>
      <c r="OJ35">
        <v>0.41435916216317231</v>
      </c>
      <c r="OK35">
        <v>0.31236377289220579</v>
      </c>
      <c r="OL35">
        <v>0.21754055104990111</v>
      </c>
      <c r="OM35">
        <v>0.12500855138088729</v>
      </c>
      <c r="ON35">
        <v>4.6947410570022788E-2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4.2297377618665102E-2</v>
      </c>
      <c r="OU35">
        <v>0.26575146821333684</v>
      </c>
      <c r="OV35">
        <v>0.43242311694126395</v>
      </c>
      <c r="OW35">
        <v>0.56672810870774692</v>
      </c>
      <c r="OX35">
        <v>0.62318028926549196</v>
      </c>
      <c r="OY35">
        <v>0.64652849396118883</v>
      </c>
      <c r="OZ35">
        <v>0.62834931234410152</v>
      </c>
      <c r="PA35">
        <v>0.59805656681882857</v>
      </c>
      <c r="PB35">
        <v>0.50944024549431755</v>
      </c>
      <c r="PC35">
        <v>0.39468355903040675</v>
      </c>
      <c r="PD35">
        <v>0.28044074748311359</v>
      </c>
      <c r="PE35">
        <v>0.17064246209497833</v>
      </c>
      <c r="PF35">
        <v>1.2605632669604719E-2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3.0046017828663125E-3</v>
      </c>
      <c r="PM35">
        <v>0.36532669236945986</v>
      </c>
      <c r="PN35">
        <v>0.55226568565697987</v>
      </c>
      <c r="PO35">
        <v>0.6513911120919772</v>
      </c>
      <c r="PP35">
        <v>0.67907843901035669</v>
      </c>
      <c r="PQ35">
        <v>0.6553121185103411</v>
      </c>
      <c r="PR35">
        <v>0.60349691700039987</v>
      </c>
      <c r="PS35">
        <v>0.60105521987906452</v>
      </c>
      <c r="PT35">
        <v>0.55303977040571306</v>
      </c>
      <c r="PU35">
        <v>0.48125312465192982</v>
      </c>
      <c r="PV35">
        <v>0.38475069450121285</v>
      </c>
      <c r="PW35">
        <v>0.24687018106306419</v>
      </c>
      <c r="PX35">
        <v>0</v>
      </c>
      <c r="PY35">
        <v>0</v>
      </c>
      <c r="PZ35">
        <v>0</v>
      </c>
      <c r="QA35">
        <v>0</v>
      </c>
      <c r="QC35" t="s">
        <v>295</v>
      </c>
      <c r="QD35" t="s">
        <v>345</v>
      </c>
      <c r="QE35" t="s">
        <v>346</v>
      </c>
      <c r="QF35">
        <v>0.39621837167198537</v>
      </c>
    </row>
    <row r="36" spans="2:448" x14ac:dyDescent="0.45">
      <c r="B36" t="s">
        <v>296</v>
      </c>
      <c r="C36" t="s">
        <v>31</v>
      </c>
      <c r="D36">
        <v>0</v>
      </c>
      <c r="E36">
        <v>0</v>
      </c>
      <c r="F36">
        <v>0</v>
      </c>
      <c r="G36">
        <v>8.2218633754919251E-2</v>
      </c>
      <c r="H36">
        <v>7.3373120579542317E-2</v>
      </c>
      <c r="I36">
        <v>4.8449548797910691E-2</v>
      </c>
      <c r="J36">
        <v>4.3852500675947953E-2</v>
      </c>
      <c r="K36">
        <v>3.5585288656867366E-2</v>
      </c>
      <c r="L36">
        <v>3.3969734788272997E-2</v>
      </c>
      <c r="M36">
        <v>3.0039332193195285E-2</v>
      </c>
      <c r="N36">
        <v>4.4653696166569438E-2</v>
      </c>
      <c r="O36">
        <v>6.6188586233535934E-2</v>
      </c>
      <c r="P36">
        <v>8.3174584577130312E-2</v>
      </c>
      <c r="Q36">
        <v>0.10202411137224061</v>
      </c>
      <c r="R36">
        <v>0.20093069958376231</v>
      </c>
      <c r="S36">
        <v>0</v>
      </c>
      <c r="T36">
        <v>0</v>
      </c>
      <c r="U36">
        <v>0</v>
      </c>
      <c r="V36">
        <v>0</v>
      </c>
      <c r="W36">
        <v>0</v>
      </c>
      <c r="X36">
        <v>0.91803278688524592</v>
      </c>
      <c r="Y36">
        <v>0.13240509084150615</v>
      </c>
      <c r="Z36">
        <v>8.9170521675592404E-2</v>
      </c>
      <c r="AA36">
        <v>7.4329544219802077E-2</v>
      </c>
      <c r="AB36">
        <v>5.2733456237129869E-2</v>
      </c>
      <c r="AC36">
        <v>4.0934058589145485E-2</v>
      </c>
      <c r="AD36">
        <v>3.7484678003545109E-2</v>
      </c>
      <c r="AE36">
        <v>4.543044529732488E-2</v>
      </c>
      <c r="AF36">
        <v>6.6835950909684957E-2</v>
      </c>
      <c r="AG36">
        <v>9.7023198561111926E-2</v>
      </c>
      <c r="AH36">
        <v>0.13666092707359101</v>
      </c>
      <c r="AI36">
        <v>0.17128017655395933</v>
      </c>
      <c r="AJ36">
        <v>0.23455471143858625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0.40766322269570532</v>
      </c>
      <c r="AQ36">
        <v>0.14847334936268575</v>
      </c>
      <c r="AR36">
        <v>0.10235265310018687</v>
      </c>
      <c r="AS36">
        <v>9.8179494809512879E-2</v>
      </c>
      <c r="AT36">
        <v>8.4120876170920011E-2</v>
      </c>
      <c r="AU36">
        <v>7.6793086971462893E-2</v>
      </c>
      <c r="AV36">
        <v>7.3053462996338539E-2</v>
      </c>
      <c r="AW36">
        <v>6.3075357943523827E-2</v>
      </c>
      <c r="AX36">
        <v>7.1058220036283828E-2</v>
      </c>
      <c r="AY36">
        <v>7.8895949275094301E-2</v>
      </c>
      <c r="AZ36">
        <v>0.10619539164470439</v>
      </c>
      <c r="BA36">
        <v>0.13371152801257916</v>
      </c>
      <c r="BB36">
        <v>0.21178930354805164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0.96774193548387133</v>
      </c>
      <c r="BI36">
        <v>0.2091397661712914</v>
      </c>
      <c r="BJ36">
        <v>0.16809994665058334</v>
      </c>
      <c r="BK36">
        <v>0.13215842619050125</v>
      </c>
      <c r="BL36">
        <v>0.10929251010918789</v>
      </c>
      <c r="BM36">
        <v>8.7663110186323931E-2</v>
      </c>
      <c r="BN36">
        <v>8.1854953946144657E-2</v>
      </c>
      <c r="BO36">
        <v>7.8195877237583783E-2</v>
      </c>
      <c r="BP36">
        <v>8.6924314841152373E-2</v>
      </c>
      <c r="BQ36">
        <v>0.10518393941727913</v>
      </c>
      <c r="BR36">
        <v>0.11504989025682158</v>
      </c>
      <c r="BS36">
        <v>0.17040848087323049</v>
      </c>
      <c r="BT36">
        <v>0.23556110792444021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0.73770491803278682</v>
      </c>
      <c r="CA36">
        <v>0.14516686665807896</v>
      </c>
      <c r="CB36">
        <v>0.11790203505459297</v>
      </c>
      <c r="CC36">
        <v>9.9673925824731474E-2</v>
      </c>
      <c r="CD36">
        <v>7.5653941422203816E-2</v>
      </c>
      <c r="CE36">
        <v>5.5703118174891313E-2</v>
      </c>
      <c r="CF36">
        <v>4.5352347317548648E-2</v>
      </c>
      <c r="CG36">
        <v>4.9812265240534843E-2</v>
      </c>
      <c r="CH36">
        <v>6.4195405055657212E-2</v>
      </c>
      <c r="CI36">
        <v>8.0225524365149709E-2</v>
      </c>
      <c r="CJ36">
        <v>0.12376982409124601</v>
      </c>
      <c r="CK36">
        <v>0.16021512348371747</v>
      </c>
      <c r="CL36">
        <v>0.70238817915517748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7.6270018846896923E-2</v>
      </c>
      <c r="CT36">
        <v>5.8002575501854101E-2</v>
      </c>
      <c r="CU36">
        <v>4.3735849421786398E-2</v>
      </c>
      <c r="CV36">
        <v>3.851343472783883E-2</v>
      </c>
      <c r="CW36">
        <v>3.4455729254553071E-2</v>
      </c>
      <c r="CX36">
        <v>3.9618675955435299E-2</v>
      </c>
      <c r="CY36">
        <v>4.2669690400900934E-2</v>
      </c>
      <c r="CZ36">
        <v>6.9637490943638428E-2</v>
      </c>
      <c r="DA36">
        <v>0.10585055663322672</v>
      </c>
      <c r="DB36">
        <v>0.15786712112688261</v>
      </c>
      <c r="DC36">
        <v>0.20630753264446772</v>
      </c>
      <c r="DD36">
        <v>0</v>
      </c>
      <c r="DE36">
        <v>0</v>
      </c>
      <c r="DF36">
        <v>0</v>
      </c>
      <c r="DG36">
        <v>0</v>
      </c>
      <c r="LW36" t="s">
        <v>296</v>
      </c>
      <c r="LX36">
        <v>0</v>
      </c>
      <c r="LY36">
        <v>0</v>
      </c>
      <c r="LZ36">
        <v>0</v>
      </c>
      <c r="MA36">
        <v>0.26526133750451769</v>
      </c>
      <c r="MB36">
        <v>0.44614430824265144</v>
      </c>
      <c r="MC36">
        <v>0.57928375008386257</v>
      </c>
      <c r="MD36">
        <v>0.64100046698722368</v>
      </c>
      <c r="ME36">
        <v>0.64888360589293792</v>
      </c>
      <c r="MF36">
        <v>0.62266942286831195</v>
      </c>
      <c r="MG36">
        <v>0.61030325626822302</v>
      </c>
      <c r="MH36">
        <v>0.58485853072510197</v>
      </c>
      <c r="MI36">
        <v>0.53132270116523772</v>
      </c>
      <c r="MJ36">
        <v>0.44175884907624624</v>
      </c>
      <c r="MK36">
        <v>0.31886668070603985</v>
      </c>
      <c r="ML36">
        <v>0.1685050182971819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2.2977882554214274E-6</v>
      </c>
      <c r="MS36">
        <v>0.28098044090498203</v>
      </c>
      <c r="MT36">
        <v>0.44923452816155129</v>
      </c>
      <c r="MU36">
        <v>0.54753391820527386</v>
      </c>
      <c r="MV36">
        <v>0.61157349878394118</v>
      </c>
      <c r="MW36">
        <v>0.63623214476539269</v>
      </c>
      <c r="MX36">
        <v>0.62011332686944631</v>
      </c>
      <c r="MY36">
        <v>0.57153342176787969</v>
      </c>
      <c r="MZ36">
        <v>0.50274527823502091</v>
      </c>
      <c r="NA36">
        <v>0.4173199780464269</v>
      </c>
      <c r="NB36">
        <v>0.33044728349741825</v>
      </c>
      <c r="NC36">
        <v>0.22482341089367422</v>
      </c>
      <c r="ND36">
        <v>0.1261316089600529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4.8584165435638565E-2</v>
      </c>
      <c r="NK36">
        <v>0.18477362791792709</v>
      </c>
      <c r="NL36">
        <v>0.32574985959795283</v>
      </c>
      <c r="NM36">
        <v>0.41357672913735999</v>
      </c>
      <c r="NN36">
        <v>0.49107249379496543</v>
      </c>
      <c r="NO36">
        <v>0.54611519032992062</v>
      </c>
      <c r="NP36">
        <v>0.56847069688434848</v>
      </c>
      <c r="NQ36">
        <v>0.53014963764836565</v>
      </c>
      <c r="NR36">
        <v>0.44991653458941078</v>
      </c>
      <c r="NS36">
        <v>0.34815074747446723</v>
      </c>
      <c r="NT36">
        <v>0.23527531716855252</v>
      </c>
      <c r="NU36">
        <v>0.13403347334871474</v>
      </c>
      <c r="NV36">
        <v>5.0549367670958044E-2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1.9072799794822337E-10</v>
      </c>
      <c r="OC36">
        <v>0.14709112582198808</v>
      </c>
      <c r="OD36">
        <v>0.28120258919163199</v>
      </c>
      <c r="OE36">
        <v>0.37467960123204647</v>
      </c>
      <c r="OF36">
        <v>0.45285474070069409</v>
      </c>
      <c r="OG36">
        <v>0.50110315820246865</v>
      </c>
      <c r="OH36">
        <v>0.52587413040966502</v>
      </c>
      <c r="OI36">
        <v>0.48257045024108186</v>
      </c>
      <c r="OJ36">
        <v>0.40519754824778487</v>
      </c>
      <c r="OK36">
        <v>0.31085804920816251</v>
      </c>
      <c r="OL36">
        <v>0.2260675033680655</v>
      </c>
      <c r="OM36">
        <v>0.13935328992415524</v>
      </c>
      <c r="ON36">
        <v>5.4886966860909714E-2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2.1218892072224629E-6</v>
      </c>
      <c r="OU36">
        <v>0.29773772023170719</v>
      </c>
      <c r="OV36">
        <v>0.45767415350093948</v>
      </c>
      <c r="OW36">
        <v>0.54633750779930557</v>
      </c>
      <c r="OX36">
        <v>0.60238307897874566</v>
      </c>
      <c r="OY36">
        <v>0.6286701280989504</v>
      </c>
      <c r="OZ36">
        <v>0.61386174180246378</v>
      </c>
      <c r="PA36">
        <v>0.57601659147160378</v>
      </c>
      <c r="PB36">
        <v>0.48782297391247104</v>
      </c>
      <c r="PC36">
        <v>0.38652200539038922</v>
      </c>
      <c r="PD36">
        <v>0.26276093449868299</v>
      </c>
      <c r="PE36">
        <v>0.1469241290493076</v>
      </c>
      <c r="PF36">
        <v>2.126409721009459E-2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0.34730441685067748</v>
      </c>
      <c r="PN36">
        <v>0.52167322821393913</v>
      </c>
      <c r="PO36">
        <v>0.62262640709024031</v>
      </c>
      <c r="PP36">
        <v>0.65479138734738873</v>
      </c>
      <c r="PQ36">
        <v>0.63761535986077533</v>
      </c>
      <c r="PR36">
        <v>0.58249315590009587</v>
      </c>
      <c r="PS36">
        <v>0.57276515600190836</v>
      </c>
      <c r="PT36">
        <v>0.51717112658142006</v>
      </c>
      <c r="PU36">
        <v>0.43923642494594639</v>
      </c>
      <c r="PV36">
        <v>0.34859558124026757</v>
      </c>
      <c r="PW36">
        <v>0.22599629396210785</v>
      </c>
      <c r="PX36">
        <v>0</v>
      </c>
      <c r="PY36">
        <v>0</v>
      </c>
      <c r="PZ36">
        <v>0</v>
      </c>
      <c r="QA36">
        <v>0</v>
      </c>
      <c r="QC36" t="s">
        <v>296</v>
      </c>
      <c r="QD36" t="s">
        <v>345</v>
      </c>
      <c r="QE36" t="s">
        <v>346</v>
      </c>
      <c r="QF36">
        <v>0.48580819661536701</v>
      </c>
    </row>
    <row r="37" spans="2:448" x14ac:dyDescent="0.45">
      <c r="B37" t="s">
        <v>297</v>
      </c>
      <c r="C37" t="s">
        <v>31</v>
      </c>
      <c r="D37">
        <v>0</v>
      </c>
      <c r="E37">
        <v>0</v>
      </c>
      <c r="F37">
        <v>0</v>
      </c>
      <c r="G37">
        <v>0.10211881955619309</v>
      </c>
      <c r="H37">
        <v>9.3895727894277276E-2</v>
      </c>
      <c r="I37">
        <v>7.7909884244080199E-2</v>
      </c>
      <c r="J37">
        <v>6.4378358200860963E-2</v>
      </c>
      <c r="K37">
        <v>5.486490262779644E-2</v>
      </c>
      <c r="L37">
        <v>5.2648357830547755E-2</v>
      </c>
      <c r="M37">
        <v>4.7287126215107472E-2</v>
      </c>
      <c r="N37">
        <v>4.8591215695789801E-2</v>
      </c>
      <c r="O37">
        <v>5.0977510393403508E-2</v>
      </c>
      <c r="P37">
        <v>5.8083194813119236E-2</v>
      </c>
      <c r="Q37">
        <v>7.122852561175011E-2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0.30863615800039867</v>
      </c>
      <c r="Y37">
        <v>7.3474435153273981E-2</v>
      </c>
      <c r="Z37">
        <v>6.3391349559619239E-2</v>
      </c>
      <c r="AA37">
        <v>4.9072889032002791E-2</v>
      </c>
      <c r="AB37">
        <v>4.2467983817567619E-2</v>
      </c>
      <c r="AC37">
        <v>3.3362482392666148E-2</v>
      </c>
      <c r="AD37">
        <v>2.5944754737188599E-2</v>
      </c>
      <c r="AE37">
        <v>2.6122868255780817E-2</v>
      </c>
      <c r="AF37">
        <v>3.6376976236735005E-2</v>
      </c>
      <c r="AG37">
        <v>4.6842591163457008E-2</v>
      </c>
      <c r="AH37">
        <v>6.727310422956706E-2</v>
      </c>
      <c r="AI37">
        <v>0.10478044608218995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0.22491455184250381</v>
      </c>
      <c r="AQ37">
        <v>0.1131478859358765</v>
      </c>
      <c r="AR37">
        <v>7.7510043377714666E-2</v>
      </c>
      <c r="AS37">
        <v>5.4414161724056852E-2</v>
      </c>
      <c r="AT37">
        <v>3.56455634151365E-2</v>
      </c>
      <c r="AU37">
        <v>2.7838553387349297E-2</v>
      </c>
      <c r="AV37">
        <v>2.7562612969993381E-2</v>
      </c>
      <c r="AW37">
        <v>3.7234333823362248E-2</v>
      </c>
      <c r="AX37">
        <v>4.2028940664422101E-2</v>
      </c>
      <c r="AY37">
        <v>5.0645164775472061E-2</v>
      </c>
      <c r="AZ37">
        <v>7.4992095773887449E-2</v>
      </c>
      <c r="BA37">
        <v>0.12319125738026822</v>
      </c>
      <c r="BB37">
        <v>0.40362758376292462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0.19076244744878348</v>
      </c>
      <c r="BI37">
        <v>0.13964998681524579</v>
      </c>
      <c r="BJ37">
        <v>9.8556412703960747E-2</v>
      </c>
      <c r="BK37">
        <v>8.8251628588280423E-2</v>
      </c>
      <c r="BL37">
        <v>5.9558521360082967E-2</v>
      </c>
      <c r="BM37">
        <v>5.212211003407969E-2</v>
      </c>
      <c r="BN37">
        <v>4.8850600497524585E-2</v>
      </c>
      <c r="BO37">
        <v>4.8339879386684242E-2</v>
      </c>
      <c r="BP37">
        <v>4.4992418005690447E-2</v>
      </c>
      <c r="BQ37">
        <v>5.0877526629892186E-2</v>
      </c>
      <c r="BR37">
        <v>6.1072993144546832E-2</v>
      </c>
      <c r="BS37">
        <v>9.8806708491570375E-2</v>
      </c>
      <c r="BT37">
        <v>0.32253736188274362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0.16240713912053334</v>
      </c>
      <c r="CA37">
        <v>7.9817078233308122E-2</v>
      </c>
      <c r="CB37">
        <v>5.0245057084956725E-2</v>
      </c>
      <c r="CC37">
        <v>4.4333338076419031E-2</v>
      </c>
      <c r="CD37">
        <v>2.9313551148190922E-2</v>
      </c>
      <c r="CE37">
        <v>2.5448059455375888E-2</v>
      </c>
      <c r="CF37">
        <v>2.9433956998816509E-2</v>
      </c>
      <c r="CG37">
        <v>3.7382064312884558E-2</v>
      </c>
      <c r="CH37">
        <v>4.9078202274602391E-2</v>
      </c>
      <c r="CI37">
        <v>5.8083403932720767E-2</v>
      </c>
      <c r="CJ37">
        <v>7.3380367789676826E-2</v>
      </c>
      <c r="CK37">
        <v>7.7535960127203804E-2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0.43426787588662735</v>
      </c>
      <c r="CS37">
        <v>9.0293641052906048E-2</v>
      </c>
      <c r="CT37">
        <v>7.3475669332941265E-2</v>
      </c>
      <c r="CU37">
        <v>6.0877218762813878E-2</v>
      </c>
      <c r="CV37">
        <v>5.2593030179407564E-2</v>
      </c>
      <c r="CW37">
        <v>5.0053695581751975E-2</v>
      </c>
      <c r="CX37">
        <v>4.6911539260592584E-2</v>
      </c>
      <c r="CY37">
        <v>4.3940035688750358E-2</v>
      </c>
      <c r="CZ37">
        <v>5.1886369742879787E-2</v>
      </c>
      <c r="DA37">
        <v>6.1891638718139942E-2</v>
      </c>
      <c r="DB37">
        <v>6.7784781860981205E-2</v>
      </c>
      <c r="DC37">
        <v>6.3691779019346931E-2</v>
      </c>
      <c r="DD37">
        <v>0</v>
      </c>
      <c r="DE37">
        <v>0</v>
      </c>
      <c r="DF37">
        <v>0</v>
      </c>
      <c r="DG37">
        <v>0</v>
      </c>
      <c r="LW37" t="s">
        <v>297</v>
      </c>
      <c r="LX37">
        <v>0</v>
      </c>
      <c r="LY37">
        <v>0</v>
      </c>
      <c r="LZ37">
        <v>0</v>
      </c>
      <c r="MA37">
        <v>0.3410115199334009</v>
      </c>
      <c r="MB37">
        <v>0.52822640443876601</v>
      </c>
      <c r="MC37">
        <v>0.63345674771067229</v>
      </c>
      <c r="MD37">
        <v>0.67606112610075453</v>
      </c>
      <c r="ME37">
        <v>0.68495376988901535</v>
      </c>
      <c r="MF37">
        <v>0.6580284005092647</v>
      </c>
      <c r="MG37">
        <v>0.6831844443184063</v>
      </c>
      <c r="MH37">
        <v>0.67502343852350855</v>
      </c>
      <c r="MI37">
        <v>0.63431004132665403</v>
      </c>
      <c r="MJ37">
        <v>0.54106303745271978</v>
      </c>
      <c r="MK37">
        <v>0.3511952305958963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0.14084354645447686</v>
      </c>
      <c r="MS37">
        <v>0.37790121068341626</v>
      </c>
      <c r="MT37">
        <v>0.51683161778659126</v>
      </c>
      <c r="MU37">
        <v>0.61150962323647484</v>
      </c>
      <c r="MV37">
        <v>0.65639111731617705</v>
      </c>
      <c r="MW37">
        <v>0.68177852765147584</v>
      </c>
      <c r="MX37">
        <v>0.67734295337314498</v>
      </c>
      <c r="MY37">
        <v>0.66843456385777622</v>
      </c>
      <c r="MZ37">
        <v>0.62911215741154136</v>
      </c>
      <c r="NA37">
        <v>0.55739462990732425</v>
      </c>
      <c r="NB37">
        <v>0.45256129832575437</v>
      </c>
      <c r="NC37">
        <v>0.28066683145625115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0.12536773316768599</v>
      </c>
      <c r="NK37">
        <v>0.30460582501030303</v>
      </c>
      <c r="NL37">
        <v>0.43425416975510733</v>
      </c>
      <c r="NM37">
        <v>0.52748799992874895</v>
      </c>
      <c r="NN37">
        <v>0.59410652968914779</v>
      </c>
      <c r="NO37">
        <v>0.62897902842205133</v>
      </c>
      <c r="NP37">
        <v>0.62679993945103973</v>
      </c>
      <c r="NQ37">
        <v>0.58804986638419943</v>
      </c>
      <c r="NR37">
        <v>0.53664602662401473</v>
      </c>
      <c r="NS37">
        <v>0.46005020539506808</v>
      </c>
      <c r="NT37">
        <v>0.35739771455864483</v>
      </c>
      <c r="NU37">
        <v>0.2056548735796189</v>
      </c>
      <c r="NV37">
        <v>1.2897306037460128E-2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6.5661559906622077E-2</v>
      </c>
      <c r="OC37">
        <v>0.22735250229754389</v>
      </c>
      <c r="OD37">
        <v>0.37285695580225164</v>
      </c>
      <c r="OE37">
        <v>0.46571748551004527</v>
      </c>
      <c r="OF37">
        <v>0.54781039767839468</v>
      </c>
      <c r="OG37">
        <v>0.59596046007658909</v>
      </c>
      <c r="OH37">
        <v>0.60814851277578175</v>
      </c>
      <c r="OI37">
        <v>0.58391360096776557</v>
      </c>
      <c r="OJ37">
        <v>0.53799732090624974</v>
      </c>
      <c r="OK37">
        <v>0.4633661451993501</v>
      </c>
      <c r="OL37">
        <v>0.35304004286211266</v>
      </c>
      <c r="OM37">
        <v>0.19200109119098541</v>
      </c>
      <c r="ON37">
        <v>2.5074897706762463E-2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0.18966243006299838</v>
      </c>
      <c r="OU37">
        <v>0.40866899420859604</v>
      </c>
      <c r="OV37">
        <v>0.55527585401633828</v>
      </c>
      <c r="OW37">
        <v>0.62134402805073585</v>
      </c>
      <c r="OX37">
        <v>0.66570712435636592</v>
      </c>
      <c r="OY37">
        <v>0.66787562075972473</v>
      </c>
      <c r="OZ37">
        <v>0.65469089474730802</v>
      </c>
      <c r="PA37">
        <v>0.63300522161455119</v>
      </c>
      <c r="PB37">
        <v>0.58453802161848589</v>
      </c>
      <c r="PC37">
        <v>0.51264865302056117</v>
      </c>
      <c r="PD37">
        <v>0.39709551819975603</v>
      </c>
      <c r="PE37">
        <v>0.2223410365146129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0.15165194320800454</v>
      </c>
      <c r="PM37">
        <v>0.42165738909472861</v>
      </c>
      <c r="PN37">
        <v>0.57586513622019797</v>
      </c>
      <c r="PO37">
        <v>0.650245793509165</v>
      </c>
      <c r="PP37">
        <v>0.66866848441819637</v>
      </c>
      <c r="PQ37">
        <v>0.65220551065996102</v>
      </c>
      <c r="PR37">
        <v>0.64046364564332914</v>
      </c>
      <c r="PS37">
        <v>0.66294995732030537</v>
      </c>
      <c r="PT37">
        <v>0.64491345597226446</v>
      </c>
      <c r="PU37">
        <v>0.58628889993992472</v>
      </c>
      <c r="PV37">
        <v>0.46666946276133153</v>
      </c>
      <c r="PW37">
        <v>0.26505625725550042</v>
      </c>
      <c r="PX37">
        <v>0</v>
      </c>
      <c r="PY37">
        <v>0</v>
      </c>
      <c r="PZ37">
        <v>0</v>
      </c>
      <c r="QA37">
        <v>0</v>
      </c>
      <c r="QC37" t="s">
        <v>297</v>
      </c>
      <c r="QD37" t="s">
        <v>345</v>
      </c>
      <c r="QE37" t="s">
        <v>346</v>
      </c>
      <c r="QF37">
        <v>0.49634444356104557</v>
      </c>
    </row>
    <row r="38" spans="2:448" x14ac:dyDescent="0.45">
      <c r="B38" t="s">
        <v>298</v>
      </c>
      <c r="C38" t="s">
        <v>31</v>
      </c>
      <c r="D38">
        <v>0</v>
      </c>
      <c r="E38">
        <v>0</v>
      </c>
      <c r="F38">
        <v>0</v>
      </c>
      <c r="G38">
        <v>0.10209325263688465</v>
      </c>
      <c r="H38">
        <v>8.8748950864919685E-2</v>
      </c>
      <c r="I38">
        <v>7.2661811035758014E-2</v>
      </c>
      <c r="J38">
        <v>6.341809141647417E-2</v>
      </c>
      <c r="K38">
        <v>6.0574817961103186E-2</v>
      </c>
      <c r="L38">
        <v>5.8122418433296109E-2</v>
      </c>
      <c r="M38">
        <v>6.278704022652791E-2</v>
      </c>
      <c r="N38">
        <v>6.8657658650906589E-2</v>
      </c>
      <c r="O38">
        <v>7.6887539310561345E-2</v>
      </c>
      <c r="P38">
        <v>8.5418937453860783E-2</v>
      </c>
      <c r="Q38">
        <v>9.0547870988231707E-2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0.29448228320644382</v>
      </c>
      <c r="Y38">
        <v>5.8649994426853327E-2</v>
      </c>
      <c r="Z38">
        <v>4.4074854392234505E-2</v>
      </c>
      <c r="AA38">
        <v>3.4709385587536883E-2</v>
      </c>
      <c r="AB38">
        <v>3.2197737537093436E-2</v>
      </c>
      <c r="AC38">
        <v>2.6208262409329951E-2</v>
      </c>
      <c r="AD38">
        <v>2.3044620806158329E-2</v>
      </c>
      <c r="AE38">
        <v>2.5470118495665273E-2</v>
      </c>
      <c r="AF38">
        <v>3.335198218598498E-2</v>
      </c>
      <c r="AG38">
        <v>4.8031796147248777E-2</v>
      </c>
      <c r="AH38">
        <v>6.7206275853968295E-2</v>
      </c>
      <c r="AI38">
        <v>9.842284504566283E-2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0.19405443388167809</v>
      </c>
      <c r="AQ38">
        <v>0.10332062266863309</v>
      </c>
      <c r="AR38">
        <v>6.7487468796570749E-2</v>
      </c>
      <c r="AS38">
        <v>4.4837024447127186E-2</v>
      </c>
      <c r="AT38">
        <v>3.182066810785103E-2</v>
      </c>
      <c r="AU38">
        <v>2.3487826983600135E-2</v>
      </c>
      <c r="AV38">
        <v>2.7538360798213587E-2</v>
      </c>
      <c r="AW38">
        <v>3.8146981615839209E-2</v>
      </c>
      <c r="AX38">
        <v>4.2882654887599438E-2</v>
      </c>
      <c r="AY38">
        <v>5.1611531367357334E-2</v>
      </c>
      <c r="AZ38">
        <v>7.2453695852328387E-2</v>
      </c>
      <c r="BA38">
        <v>0.11171876380796097</v>
      </c>
      <c r="BB38">
        <v>0.26414402945542897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0.1868636228172959</v>
      </c>
      <c r="BI38">
        <v>0.14247081111083854</v>
      </c>
      <c r="BJ38">
        <v>0.10462793590079061</v>
      </c>
      <c r="BK38">
        <v>8.1533465930455254E-2</v>
      </c>
      <c r="BL38">
        <v>6.0535141549383248E-2</v>
      </c>
      <c r="BM38">
        <v>4.7559447393680926E-2</v>
      </c>
      <c r="BN38">
        <v>4.0859379929772885E-2</v>
      </c>
      <c r="BO38">
        <v>3.8539909592970212E-2</v>
      </c>
      <c r="BP38">
        <v>4.3819996090428755E-2</v>
      </c>
      <c r="BQ38">
        <v>5.1209342217072962E-2</v>
      </c>
      <c r="BR38">
        <v>6.9883023109963985E-2</v>
      </c>
      <c r="BS38">
        <v>9.8983121478879402E-2</v>
      </c>
      <c r="BT38">
        <v>0.25952331535540024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0.14211852364952093</v>
      </c>
      <c r="CA38">
        <v>7.34406973871813E-2</v>
      </c>
      <c r="CB38">
        <v>4.8636889972626114E-2</v>
      </c>
      <c r="CC38">
        <v>3.9287945203541064E-2</v>
      </c>
      <c r="CD38">
        <v>2.2880091231571288E-2</v>
      </c>
      <c r="CE38">
        <v>1.6642027113901229E-2</v>
      </c>
      <c r="CF38">
        <v>1.9606591722865656E-2</v>
      </c>
      <c r="CG38">
        <v>2.8923993426827395E-2</v>
      </c>
      <c r="CH38">
        <v>3.9975561015866606E-2</v>
      </c>
      <c r="CI38">
        <v>5.1182789852587646E-2</v>
      </c>
      <c r="CJ38">
        <v>6.9389367503212535E-2</v>
      </c>
      <c r="CK38">
        <v>8.5728870515096645E-2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0.50536166222263412</v>
      </c>
      <c r="CS38">
        <v>7.7667628176386561E-2</v>
      </c>
      <c r="CT38">
        <v>5.5406289989693235E-2</v>
      </c>
      <c r="CU38">
        <v>5.0009049899906025E-2</v>
      </c>
      <c r="CV38">
        <v>4.1756366965668278E-2</v>
      </c>
      <c r="CW38">
        <v>3.8277921211363225E-2</v>
      </c>
      <c r="CX38">
        <v>3.710910836722292E-2</v>
      </c>
      <c r="CY38">
        <v>3.7190198472823219E-2</v>
      </c>
      <c r="CZ38">
        <v>4.3120748014063792E-2</v>
      </c>
      <c r="DA38">
        <v>5.249757604509625E-2</v>
      </c>
      <c r="DB38">
        <v>5.9191453196889045E-2</v>
      </c>
      <c r="DC38">
        <v>6.5822874335893844E-2</v>
      </c>
      <c r="DD38">
        <v>0</v>
      </c>
      <c r="DE38">
        <v>0</v>
      </c>
      <c r="DF38">
        <v>0</v>
      </c>
      <c r="DG38">
        <v>0</v>
      </c>
      <c r="LW38" t="s">
        <v>298</v>
      </c>
      <c r="LX38">
        <v>0</v>
      </c>
      <c r="LY38">
        <v>0</v>
      </c>
      <c r="LZ38">
        <v>0</v>
      </c>
      <c r="MA38">
        <v>0.31305736217804414</v>
      </c>
      <c r="MB38">
        <v>0.50853035853580852</v>
      </c>
      <c r="MC38">
        <v>0.61334774901809708</v>
      </c>
      <c r="MD38">
        <v>0.65411468990138777</v>
      </c>
      <c r="ME38">
        <v>0.65794175680904221</v>
      </c>
      <c r="MF38">
        <v>0.63050332737123238</v>
      </c>
      <c r="MG38">
        <v>0.64919726456000371</v>
      </c>
      <c r="MH38">
        <v>0.63832326763396485</v>
      </c>
      <c r="MI38">
        <v>0.59124836893808475</v>
      </c>
      <c r="MJ38">
        <v>0.49560475811315224</v>
      </c>
      <c r="MK38">
        <v>0.31265559020442074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0.13761649869171327</v>
      </c>
      <c r="MS38">
        <v>0.37628769092747194</v>
      </c>
      <c r="MT38">
        <v>0.52735110576038358</v>
      </c>
      <c r="MU38">
        <v>0.6171174996331763</v>
      </c>
      <c r="MV38">
        <v>0.66093722412118161</v>
      </c>
      <c r="MW38">
        <v>0.68288642729537385</v>
      </c>
      <c r="MX38">
        <v>0.67601637432019701</v>
      </c>
      <c r="MY38">
        <v>0.66514366895946109</v>
      </c>
      <c r="MZ38">
        <v>0.62743834909679319</v>
      </c>
      <c r="NA38">
        <v>0.55420498392923179</v>
      </c>
      <c r="NB38">
        <v>0.44491079233026537</v>
      </c>
      <c r="NC38">
        <v>0.27886214481510879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0.13987431514681106</v>
      </c>
      <c r="NK38">
        <v>0.31828492826216004</v>
      </c>
      <c r="NL38">
        <v>0.44876757280517082</v>
      </c>
      <c r="NM38">
        <v>0.53954796168714603</v>
      </c>
      <c r="NN38">
        <v>0.60235902474565051</v>
      </c>
      <c r="NO38">
        <v>0.63680510629375164</v>
      </c>
      <c r="NP38">
        <v>0.63536341969314869</v>
      </c>
      <c r="NQ38">
        <v>0.59458248502627642</v>
      </c>
      <c r="NR38">
        <v>0.54221254103957961</v>
      </c>
      <c r="NS38">
        <v>0.46587540925501075</v>
      </c>
      <c r="NT38">
        <v>0.36619663578864187</v>
      </c>
      <c r="NU38">
        <v>0.22032808893000863</v>
      </c>
      <c r="NV38">
        <v>3.7081377659813952E-2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6.7224692421675433E-2</v>
      </c>
      <c r="OC38">
        <v>0.2185257817094986</v>
      </c>
      <c r="OD38">
        <v>0.35829002754543998</v>
      </c>
      <c r="OE38">
        <v>0.46001376710281255</v>
      </c>
      <c r="OF38">
        <v>0.53375501138098824</v>
      </c>
      <c r="OG38">
        <v>0.57825821789960541</v>
      </c>
      <c r="OH38">
        <v>0.59508940742266092</v>
      </c>
      <c r="OI38">
        <v>0.57321915719701011</v>
      </c>
      <c r="OJ38">
        <v>0.51850143145936189</v>
      </c>
      <c r="OK38">
        <v>0.43871315868900895</v>
      </c>
      <c r="OL38">
        <v>0.31613772543710605</v>
      </c>
      <c r="OM38">
        <v>0.15786592180899547</v>
      </c>
      <c r="ON38">
        <v>2.4668700267976296E-2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0.17901299440464685</v>
      </c>
      <c r="OU38">
        <v>0.39353084378265313</v>
      </c>
      <c r="OV38">
        <v>0.54232005848078513</v>
      </c>
      <c r="OW38">
        <v>0.61536928861859352</v>
      </c>
      <c r="OX38">
        <v>0.65932437985405845</v>
      </c>
      <c r="OY38">
        <v>0.66358193927267795</v>
      </c>
      <c r="OZ38">
        <v>0.65400483985216051</v>
      </c>
      <c r="PA38">
        <v>0.63178255973999986</v>
      </c>
      <c r="PB38">
        <v>0.58087592155251322</v>
      </c>
      <c r="PC38">
        <v>0.50699308622139494</v>
      </c>
      <c r="PD38">
        <v>0.38284331987060721</v>
      </c>
      <c r="PE38">
        <v>0.20309753768881564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0.11350550990964851</v>
      </c>
      <c r="PM38">
        <v>0.40114253641570691</v>
      </c>
      <c r="PN38">
        <v>0.56410005601190505</v>
      </c>
      <c r="PO38">
        <v>0.63485761284357667</v>
      </c>
      <c r="PP38">
        <v>0.65694187174916407</v>
      </c>
      <c r="PQ38">
        <v>0.64052765145061452</v>
      </c>
      <c r="PR38">
        <v>0.62414051019612915</v>
      </c>
      <c r="PS38">
        <v>0.64642329191574532</v>
      </c>
      <c r="PT38">
        <v>0.62759853827735301</v>
      </c>
      <c r="PU38">
        <v>0.56751502657260966</v>
      </c>
      <c r="PV38">
        <v>0.4475861776393083</v>
      </c>
      <c r="PW38">
        <v>0.24815352289373058</v>
      </c>
      <c r="PX38">
        <v>0</v>
      </c>
      <c r="PY38">
        <v>0</v>
      </c>
      <c r="PZ38">
        <v>0</v>
      </c>
      <c r="QA38">
        <v>0</v>
      </c>
      <c r="QC38" t="s">
        <v>298</v>
      </c>
      <c r="QD38" t="s">
        <v>345</v>
      </c>
      <c r="QE38" t="s">
        <v>346</v>
      </c>
      <c r="QF38">
        <v>0.49012935921055667</v>
      </c>
    </row>
    <row r="39" spans="2:448" x14ac:dyDescent="0.45">
      <c r="B39" t="s">
        <v>299</v>
      </c>
      <c r="C39" t="s">
        <v>31</v>
      </c>
      <c r="D39">
        <v>0</v>
      </c>
      <c r="E39">
        <v>0</v>
      </c>
      <c r="F39">
        <v>0</v>
      </c>
      <c r="G39">
        <v>5.6704439087123019E-2</v>
      </c>
      <c r="H39">
        <v>3.9760662467772559E-2</v>
      </c>
      <c r="I39">
        <v>2.1802080763572599E-2</v>
      </c>
      <c r="J39">
        <v>1.6023456303199669E-2</v>
      </c>
      <c r="K39">
        <v>1.7634641151651802E-2</v>
      </c>
      <c r="L39">
        <v>2.3363086393897229E-2</v>
      </c>
      <c r="M39">
        <v>3.0306763574081869E-2</v>
      </c>
      <c r="N39">
        <v>3.9285165451542224E-2</v>
      </c>
      <c r="O39">
        <v>5.415098275010926E-2</v>
      </c>
      <c r="P39">
        <v>7.4463711298994179E-2</v>
      </c>
      <c r="Q39">
        <v>8.9882522303091739E-2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0.43608351733038309</v>
      </c>
      <c r="Y39">
        <v>5.0319891239328965E-2</v>
      </c>
      <c r="Z39">
        <v>1.528237687621708E-2</v>
      </c>
      <c r="AA39">
        <v>1.3311238454956527E-2</v>
      </c>
      <c r="AB39">
        <v>1.575586487838302E-2</v>
      </c>
      <c r="AC39">
        <v>1.8979449576369243E-2</v>
      </c>
      <c r="AD39">
        <v>1.9832118092636925E-2</v>
      </c>
      <c r="AE39">
        <v>2.6399419899320559E-2</v>
      </c>
      <c r="AF39">
        <v>3.4919471551339322E-2</v>
      </c>
      <c r="AG39">
        <v>5.2070860309212548E-2</v>
      </c>
      <c r="AH39">
        <v>7.9125351653743695E-2</v>
      </c>
      <c r="AI39">
        <v>0.10160316060057384</v>
      </c>
      <c r="AJ39">
        <v>0.43844908303092994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0.21393163943539895</v>
      </c>
      <c r="AQ39">
        <v>0.12660216230749677</v>
      </c>
      <c r="AR39">
        <v>7.9067819370366388E-2</v>
      </c>
      <c r="AS39">
        <v>5.0875269815277867E-2</v>
      </c>
      <c r="AT39">
        <v>3.5520773915430112E-2</v>
      </c>
      <c r="AU39">
        <v>2.960594281143189E-2</v>
      </c>
      <c r="AV39">
        <v>3.5945384225282942E-2</v>
      </c>
      <c r="AW39">
        <v>4.3065517937141112E-2</v>
      </c>
      <c r="AX39">
        <v>5.9490953276906254E-2</v>
      </c>
      <c r="AY39">
        <v>7.9655621488858561E-2</v>
      </c>
      <c r="AZ39">
        <v>0.11635795243054139</v>
      </c>
      <c r="BA39">
        <v>0.17029541925448194</v>
      </c>
      <c r="BB39">
        <v>0.27325203947716253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0.20069722304257112</v>
      </c>
      <c r="BI39">
        <v>0.16549845121991355</v>
      </c>
      <c r="BJ39">
        <v>0.1162952088274178</v>
      </c>
      <c r="BK39">
        <v>9.6509307535759106E-2</v>
      </c>
      <c r="BL39">
        <v>8.0263205557809761E-2</v>
      </c>
      <c r="BM39">
        <v>7.6424365794051055E-2</v>
      </c>
      <c r="BN39">
        <v>6.5590431978381589E-2</v>
      </c>
      <c r="BO39">
        <v>6.0539366212199061E-2</v>
      </c>
      <c r="BP39">
        <v>6.2521322875951357E-2</v>
      </c>
      <c r="BQ39">
        <v>7.9601702685222819E-2</v>
      </c>
      <c r="BR39">
        <v>0.11366665799008421</v>
      </c>
      <c r="BS39">
        <v>0.1503537696411357</v>
      </c>
      <c r="BT39">
        <v>0.2157152174186005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0.20355631908007457</v>
      </c>
      <c r="CA39">
        <v>0.11413035109898922</v>
      </c>
      <c r="CB39">
        <v>7.5945304314240264E-2</v>
      </c>
      <c r="CC39">
        <v>5.6459179104467405E-2</v>
      </c>
      <c r="CD39">
        <v>3.9257716966882579E-2</v>
      </c>
      <c r="CE39">
        <v>2.9596925242645546E-2</v>
      </c>
      <c r="CF39">
        <v>3.008778858924268E-2</v>
      </c>
      <c r="CG39">
        <v>4.321801460854352E-2</v>
      </c>
      <c r="CH39">
        <v>5.614743695898914E-2</v>
      </c>
      <c r="CI39">
        <v>7.0692977344069874E-2</v>
      </c>
      <c r="CJ39">
        <v>7.7798785117224087E-2</v>
      </c>
      <c r="CK39">
        <v>8.4645249067920758E-2</v>
      </c>
      <c r="CL39">
        <v>0.9836065573770495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0.75186654214782944</v>
      </c>
      <c r="CS39">
        <v>6.6195837678548836E-2</v>
      </c>
      <c r="CT39">
        <v>2.9312895117539137E-2</v>
      </c>
      <c r="CU39">
        <v>1.4762339567233551E-2</v>
      </c>
      <c r="CV39">
        <v>1.4007096715047683E-2</v>
      </c>
      <c r="CW39">
        <v>1.7473044593195458E-2</v>
      </c>
      <c r="CX39">
        <v>2.1790205257125033E-2</v>
      </c>
      <c r="CY39">
        <v>3.1957341027521756E-2</v>
      </c>
      <c r="CZ39">
        <v>4.750287866693103E-2</v>
      </c>
      <c r="DA39">
        <v>6.6299468694388297E-2</v>
      </c>
      <c r="DB39">
        <v>8.7351023983127163E-2</v>
      </c>
      <c r="DC39">
        <v>9.630585033271237E-2</v>
      </c>
      <c r="DD39">
        <v>0</v>
      </c>
      <c r="DE39">
        <v>0</v>
      </c>
      <c r="DF39">
        <v>0</v>
      </c>
      <c r="DG39">
        <v>0</v>
      </c>
      <c r="LW39" t="s">
        <v>299</v>
      </c>
      <c r="LX39">
        <v>0</v>
      </c>
      <c r="LY39">
        <v>0</v>
      </c>
      <c r="LZ39">
        <v>0</v>
      </c>
      <c r="MA39">
        <v>0.34440047497411458</v>
      </c>
      <c r="MB39">
        <v>0.57637518935452192</v>
      </c>
      <c r="MC39">
        <v>0.69654915651279348</v>
      </c>
      <c r="MD39">
        <v>0.73639460065284534</v>
      </c>
      <c r="ME39">
        <v>0.73176827345992612</v>
      </c>
      <c r="MF39">
        <v>0.69196732475690881</v>
      </c>
      <c r="MG39">
        <v>0.70631597758208697</v>
      </c>
      <c r="MH39">
        <v>0.69298759013130307</v>
      </c>
      <c r="MI39">
        <v>0.63697817380568356</v>
      </c>
      <c r="MJ39">
        <v>0.53100948893459698</v>
      </c>
      <c r="MK39">
        <v>0.34609376045122647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0.13415831430618128</v>
      </c>
      <c r="MS39">
        <v>0.42688952561204252</v>
      </c>
      <c r="MT39">
        <v>0.60745289044391459</v>
      </c>
      <c r="MU39">
        <v>0.69509401521088432</v>
      </c>
      <c r="MV39">
        <v>0.73084648507568284</v>
      </c>
      <c r="MW39">
        <v>0.7429979997903805</v>
      </c>
      <c r="MX39">
        <v>0.73171857741104174</v>
      </c>
      <c r="MY39">
        <v>0.71318544482930268</v>
      </c>
      <c r="MZ39">
        <v>0.66162045752106691</v>
      </c>
      <c r="NA39">
        <v>0.58070528907209196</v>
      </c>
      <c r="NB39">
        <v>0.46614576510705807</v>
      </c>
      <c r="NC39">
        <v>0.31885028336243165</v>
      </c>
      <c r="ND39">
        <v>5.1719202956631093E-2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0.1556737460288494</v>
      </c>
      <c r="NK39">
        <v>0.34680437455879143</v>
      </c>
      <c r="NL39">
        <v>0.48867798836091708</v>
      </c>
      <c r="NM39">
        <v>0.58493525728672713</v>
      </c>
      <c r="NN39">
        <v>0.64012738200901931</v>
      </c>
      <c r="NO39">
        <v>0.66843040488837491</v>
      </c>
      <c r="NP39">
        <v>0.65940625531570385</v>
      </c>
      <c r="NQ39">
        <v>0.61236717664170204</v>
      </c>
      <c r="NR39">
        <v>0.54359135738662845</v>
      </c>
      <c r="NS39">
        <v>0.45467895472074699</v>
      </c>
      <c r="NT39">
        <v>0.34943358772688687</v>
      </c>
      <c r="NU39">
        <v>0.22317681974428694</v>
      </c>
      <c r="NV39">
        <v>9.1616661030587701E-2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4.1822520048484281E-2</v>
      </c>
      <c r="OC39">
        <v>0.16106845545084833</v>
      </c>
      <c r="OD39">
        <v>0.31502096925195994</v>
      </c>
      <c r="OE39">
        <v>0.43123445229056129</v>
      </c>
      <c r="OF39">
        <v>0.51414256441594031</v>
      </c>
      <c r="OG39">
        <v>0.5639227742518329</v>
      </c>
      <c r="OH39">
        <v>0.58161028642346657</v>
      </c>
      <c r="OI39">
        <v>0.54747193141264361</v>
      </c>
      <c r="OJ39">
        <v>0.45911028791462138</v>
      </c>
      <c r="OK39">
        <v>0.35541742973725216</v>
      </c>
      <c r="OL39">
        <v>0.24499444964105724</v>
      </c>
      <c r="OM39">
        <v>0.13591486253276325</v>
      </c>
      <c r="ON39">
        <v>3.4789303647420222E-2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0.19424691737944844</v>
      </c>
      <c r="OU39">
        <v>0.40465172601512872</v>
      </c>
      <c r="OV39">
        <v>0.57182538751962553</v>
      </c>
      <c r="OW39">
        <v>0.65739846782253619</v>
      </c>
      <c r="OX39">
        <v>0.69647765483436408</v>
      </c>
      <c r="OY39">
        <v>0.69345741760617474</v>
      </c>
      <c r="OZ39">
        <v>0.67066358495595801</v>
      </c>
      <c r="PA39">
        <v>0.63767011454643385</v>
      </c>
      <c r="PB39">
        <v>0.58080281325310723</v>
      </c>
      <c r="PC39">
        <v>0.49647349970851945</v>
      </c>
      <c r="PD39">
        <v>0.39124680044433258</v>
      </c>
      <c r="PE39">
        <v>0.23460459957965954</v>
      </c>
      <c r="PF39">
        <v>1.7191668479926662E-4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6.4450352328051186E-2</v>
      </c>
      <c r="PM39">
        <v>0.44357403055903921</v>
      </c>
      <c r="PN39">
        <v>0.64061442825308224</v>
      </c>
      <c r="PO39">
        <v>0.7283430682746842</v>
      </c>
      <c r="PP39">
        <v>0.74001458821761368</v>
      </c>
      <c r="PQ39">
        <v>0.71208294378071402</v>
      </c>
      <c r="PR39">
        <v>0.67796485814856411</v>
      </c>
      <c r="PS39">
        <v>0.69584900328183841</v>
      </c>
      <c r="PT39">
        <v>0.67113318701978308</v>
      </c>
      <c r="PU39">
        <v>0.60245314453626131</v>
      </c>
      <c r="PV39">
        <v>0.47559666787152605</v>
      </c>
      <c r="PW39">
        <v>0.27753199343927643</v>
      </c>
      <c r="PX39">
        <v>0</v>
      </c>
      <c r="PY39">
        <v>0</v>
      </c>
      <c r="PZ39">
        <v>0</v>
      </c>
      <c r="QA39">
        <v>0</v>
      </c>
      <c r="QC39" t="s">
        <v>299</v>
      </c>
      <c r="QD39" t="s">
        <v>345</v>
      </c>
      <c r="QE39" t="s">
        <v>346</v>
      </c>
      <c r="QF39">
        <v>0.37857844166462518</v>
      </c>
    </row>
    <row r="40" spans="2:448" x14ac:dyDescent="0.45">
      <c r="B40" t="s">
        <v>300</v>
      </c>
      <c r="C40" t="s">
        <v>31</v>
      </c>
      <c r="D40">
        <v>0</v>
      </c>
      <c r="E40">
        <v>0</v>
      </c>
      <c r="F40">
        <v>0</v>
      </c>
      <c r="G40">
        <v>0.11481520570739061</v>
      </c>
      <c r="H40">
        <v>8.6470201725449489E-2</v>
      </c>
      <c r="I40">
        <v>6.2072976703138161E-2</v>
      </c>
      <c r="J40">
        <v>4.7727311762712867E-2</v>
      </c>
      <c r="K40">
        <v>4.4611473967285334E-2</v>
      </c>
      <c r="L40">
        <v>5.1414044211857829E-2</v>
      </c>
      <c r="M40">
        <v>5.8105847572444198E-2</v>
      </c>
      <c r="N40">
        <v>6.933253619368146E-2</v>
      </c>
      <c r="O40">
        <v>7.8430668459262554E-2</v>
      </c>
      <c r="P40">
        <v>0.10263037575174773</v>
      </c>
      <c r="Q40">
        <v>0.12436501316728844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0.41182166970389639</v>
      </c>
      <c r="Y40">
        <v>6.5127709882914248E-2</v>
      </c>
      <c r="Z40">
        <v>2.8202962732851826E-2</v>
      </c>
      <c r="AA40">
        <v>2.711286328534987E-2</v>
      </c>
      <c r="AB40">
        <v>2.9504804591765028E-2</v>
      </c>
      <c r="AC40">
        <v>3.0220086006597542E-2</v>
      </c>
      <c r="AD40">
        <v>3.3886452961328202E-2</v>
      </c>
      <c r="AE40">
        <v>3.8413137396774773E-2</v>
      </c>
      <c r="AF40">
        <v>5.3659073496696033E-2</v>
      </c>
      <c r="AG40">
        <v>6.2796522479605765E-2</v>
      </c>
      <c r="AH40">
        <v>9.9654343218114366E-2</v>
      </c>
      <c r="AI40">
        <v>0.12383161637391031</v>
      </c>
      <c r="AJ40">
        <v>0.86885245901639352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0.245902831628111</v>
      </c>
      <c r="AQ40">
        <v>0.14508978762797634</v>
      </c>
      <c r="AR40">
        <v>9.3552479824011214E-2</v>
      </c>
      <c r="AS40">
        <v>5.6182574033416054E-2</v>
      </c>
      <c r="AT40">
        <v>4.1951039916711536E-2</v>
      </c>
      <c r="AU40">
        <v>3.9994151711961808E-2</v>
      </c>
      <c r="AV40">
        <v>4.4657540433674398E-2</v>
      </c>
      <c r="AW40">
        <v>4.6695583961545745E-2</v>
      </c>
      <c r="AX40">
        <v>6.23018905166981E-2</v>
      </c>
      <c r="AY40">
        <v>7.1939611819032828E-2</v>
      </c>
      <c r="AZ40">
        <v>0.10399995628924823</v>
      </c>
      <c r="BA40">
        <v>0.14090095274178402</v>
      </c>
      <c r="BB40">
        <v>0.30748691106306242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0.18669582908434926</v>
      </c>
      <c r="BI40">
        <v>0.14390892545870282</v>
      </c>
      <c r="BJ40">
        <v>0.11700142319464392</v>
      </c>
      <c r="BK40">
        <v>0.10936010302618514</v>
      </c>
      <c r="BL40">
        <v>8.2350092165676389E-2</v>
      </c>
      <c r="BM40">
        <v>6.885084146874304E-2</v>
      </c>
      <c r="BN40">
        <v>5.4629003471244664E-2</v>
      </c>
      <c r="BO40">
        <v>5.61212805090094E-2</v>
      </c>
      <c r="BP40">
        <v>6.5303399548263003E-2</v>
      </c>
      <c r="BQ40">
        <v>6.5488137867851473E-2</v>
      </c>
      <c r="BR40">
        <v>9.5803800903161235E-2</v>
      </c>
      <c r="BS40">
        <v>0.11628479407587788</v>
      </c>
      <c r="BT40">
        <v>0.28691932083703853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0.16743203930914022</v>
      </c>
      <c r="CA40">
        <v>8.5095994595408342E-2</v>
      </c>
      <c r="CB40">
        <v>5.3858279464248156E-2</v>
      </c>
      <c r="CC40">
        <v>4.1511944119650243E-2</v>
      </c>
      <c r="CD40">
        <v>3.5931820227122935E-2</v>
      </c>
      <c r="CE40">
        <v>3.3949016297756575E-2</v>
      </c>
      <c r="CF40">
        <v>3.741632070854492E-2</v>
      </c>
      <c r="CG40">
        <v>5.0508908392677555E-2</v>
      </c>
      <c r="CH40">
        <v>7.250671052610129E-2</v>
      </c>
      <c r="CI40">
        <v>7.8438149059821882E-2</v>
      </c>
      <c r="CJ40">
        <v>8.8135794374340534E-2</v>
      </c>
      <c r="CK40">
        <v>9.4510080051878637E-2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0.63584064250179129</v>
      </c>
      <c r="CS40">
        <v>9.7094652101543999E-2</v>
      </c>
      <c r="CT40">
        <v>5.5305255041682856E-2</v>
      </c>
      <c r="CU40">
        <v>4.0178579319096762E-2</v>
      </c>
      <c r="CV40">
        <v>3.6431538493998661E-2</v>
      </c>
      <c r="CW40">
        <v>3.9572760841050068E-2</v>
      </c>
      <c r="CX40">
        <v>4.7642062430717898E-2</v>
      </c>
      <c r="CY40">
        <v>5.9175578972274184E-2</v>
      </c>
      <c r="CZ40">
        <v>6.9755046213125824E-2</v>
      </c>
      <c r="DA40">
        <v>9.2204169199903319E-2</v>
      </c>
      <c r="DB40">
        <v>9.9115400164495604E-2</v>
      </c>
      <c r="DC40">
        <v>0.11558617076277038</v>
      </c>
      <c r="DD40">
        <v>0</v>
      </c>
      <c r="DE40">
        <v>0</v>
      </c>
      <c r="DF40">
        <v>0</v>
      </c>
      <c r="DG40">
        <v>0</v>
      </c>
      <c r="LW40" t="s">
        <v>300</v>
      </c>
      <c r="LX40">
        <v>0</v>
      </c>
      <c r="LY40">
        <v>0</v>
      </c>
      <c r="LZ40">
        <v>0</v>
      </c>
      <c r="MA40">
        <v>0.34952129063932114</v>
      </c>
      <c r="MB40">
        <v>0.56774127357060722</v>
      </c>
      <c r="MC40">
        <v>0.68362100991484309</v>
      </c>
      <c r="MD40">
        <v>0.72469338249682846</v>
      </c>
      <c r="ME40">
        <v>0.72724278071903337</v>
      </c>
      <c r="MF40">
        <v>0.68699475260032072</v>
      </c>
      <c r="MG40">
        <v>0.70197368064720489</v>
      </c>
      <c r="MH40">
        <v>0.6834504803221112</v>
      </c>
      <c r="MI40">
        <v>0.63410810140325802</v>
      </c>
      <c r="MJ40">
        <v>0.53497462220911751</v>
      </c>
      <c r="MK40">
        <v>0.35544810819735245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0.13139110159961667</v>
      </c>
      <c r="MS40">
        <v>0.40532344536758191</v>
      </c>
      <c r="MT40">
        <v>0.59211960741080916</v>
      </c>
      <c r="MU40">
        <v>0.68078972970974483</v>
      </c>
      <c r="MV40">
        <v>0.71009878044451769</v>
      </c>
      <c r="MW40">
        <v>0.72109234108179321</v>
      </c>
      <c r="MX40">
        <v>0.69700932380406433</v>
      </c>
      <c r="MY40">
        <v>0.67623466558658196</v>
      </c>
      <c r="MZ40">
        <v>0.62225682264782456</v>
      </c>
      <c r="NA40">
        <v>0.53176413129389788</v>
      </c>
      <c r="NB40">
        <v>0.40732554884373184</v>
      </c>
      <c r="NC40">
        <v>0.26449948377379562</v>
      </c>
      <c r="ND40">
        <v>4.5105192226733276E-4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0.14643223840062486</v>
      </c>
      <c r="NK40">
        <v>0.33499091143982901</v>
      </c>
      <c r="NL40">
        <v>0.47559126865322304</v>
      </c>
      <c r="NM40">
        <v>0.57035974399842015</v>
      </c>
      <c r="NN40">
        <v>0.61847554804157123</v>
      </c>
      <c r="NO40">
        <v>0.64453112228028187</v>
      </c>
      <c r="NP40">
        <v>0.63459460743169127</v>
      </c>
      <c r="NQ40">
        <v>0.58231442640659081</v>
      </c>
      <c r="NR40">
        <v>0.52633605533489114</v>
      </c>
      <c r="NS40">
        <v>0.44996513775678676</v>
      </c>
      <c r="NT40">
        <v>0.35281262763299764</v>
      </c>
      <c r="NU40">
        <v>0.22796989312186408</v>
      </c>
      <c r="NV40">
        <v>7.6848187161417628E-2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5.9226919938869957E-2</v>
      </c>
      <c r="OC40">
        <v>0.20348375571320607</v>
      </c>
      <c r="OD40">
        <v>0.35752455830009633</v>
      </c>
      <c r="OE40">
        <v>0.46061949186028589</v>
      </c>
      <c r="OF40">
        <v>0.54488839378750253</v>
      </c>
      <c r="OG40">
        <v>0.58493381177500714</v>
      </c>
      <c r="OH40">
        <v>0.58623031108870716</v>
      </c>
      <c r="OI40">
        <v>0.5519776199034917</v>
      </c>
      <c r="OJ40">
        <v>0.47688034501588061</v>
      </c>
      <c r="OK40">
        <v>0.3968769206260262</v>
      </c>
      <c r="OL40">
        <v>0.28772546217985656</v>
      </c>
      <c r="OM40">
        <v>0.15831796929113442</v>
      </c>
      <c r="ON40">
        <v>3.7021472221683213E-2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0.21052625994894769</v>
      </c>
      <c r="OU40">
        <v>0.44112248413537958</v>
      </c>
      <c r="OV40">
        <v>0.60166016906818354</v>
      </c>
      <c r="OW40">
        <v>0.67859366051376857</v>
      </c>
      <c r="OX40">
        <v>0.70119961781544848</v>
      </c>
      <c r="OY40">
        <v>0.68846954021836893</v>
      </c>
      <c r="OZ40">
        <v>0.66475232535149364</v>
      </c>
      <c r="PA40">
        <v>0.6375306541761484</v>
      </c>
      <c r="PB40">
        <v>0.57753314058799587</v>
      </c>
      <c r="PC40">
        <v>0.50202077218299024</v>
      </c>
      <c r="PD40">
        <v>0.41093867543515927</v>
      </c>
      <c r="PE40">
        <v>0.25439759183549476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0.10857955706539382</v>
      </c>
      <c r="PM40">
        <v>0.44119834237056055</v>
      </c>
      <c r="PN40">
        <v>0.63074247950195084</v>
      </c>
      <c r="PO40">
        <v>0.71317703613421335</v>
      </c>
      <c r="PP40">
        <v>0.72772837192434614</v>
      </c>
      <c r="PQ40">
        <v>0.69937867475358195</v>
      </c>
      <c r="PR40">
        <v>0.66515591062951152</v>
      </c>
      <c r="PS40">
        <v>0.67369531883207689</v>
      </c>
      <c r="PT40">
        <v>0.64919047522446915</v>
      </c>
      <c r="PU40">
        <v>0.57889709278271984</v>
      </c>
      <c r="PV40">
        <v>0.47835740960784562</v>
      </c>
      <c r="PW40">
        <v>0.27868096166854767</v>
      </c>
      <c r="PX40">
        <v>0</v>
      </c>
      <c r="PY40">
        <v>0</v>
      </c>
      <c r="PZ40">
        <v>0</v>
      </c>
      <c r="QA40">
        <v>0</v>
      </c>
      <c r="QC40" t="s">
        <v>300</v>
      </c>
      <c r="QD40" t="s">
        <v>345</v>
      </c>
      <c r="QE40" t="s">
        <v>346</v>
      </c>
      <c r="QF40">
        <v>0.41978558548256495</v>
      </c>
    </row>
    <row r="41" spans="2:448" x14ac:dyDescent="0.45">
      <c r="B41" t="s">
        <v>301</v>
      </c>
      <c r="C41" t="s">
        <v>31</v>
      </c>
      <c r="D41">
        <v>0</v>
      </c>
      <c r="E41">
        <v>0</v>
      </c>
      <c r="F41">
        <v>0</v>
      </c>
      <c r="G41">
        <v>4.9131619194775787E-2</v>
      </c>
      <c r="H41">
        <v>3.7682981347614969E-2</v>
      </c>
      <c r="I41">
        <v>2.0300563408275463E-2</v>
      </c>
      <c r="J41">
        <v>1.6020764182029388E-2</v>
      </c>
      <c r="K41">
        <v>2.1970766224263978E-2</v>
      </c>
      <c r="L41">
        <v>3.2051843391492738E-2</v>
      </c>
      <c r="M41">
        <v>4.4819382566054382E-2</v>
      </c>
      <c r="N41">
        <v>5.6739592547343592E-2</v>
      </c>
      <c r="O41">
        <v>6.2424584957319985E-2</v>
      </c>
      <c r="P41">
        <v>7.5582938934206353E-2</v>
      </c>
      <c r="Q41">
        <v>9.8757056480033842E-2</v>
      </c>
      <c r="R41">
        <v>0.75888776998981589</v>
      </c>
      <c r="S41">
        <v>0</v>
      </c>
      <c r="T41">
        <v>0</v>
      </c>
      <c r="U41">
        <v>0</v>
      </c>
      <c r="V41">
        <v>0</v>
      </c>
      <c r="W41">
        <v>0</v>
      </c>
      <c r="X41">
        <v>0.54319311959565286</v>
      </c>
      <c r="Y41">
        <v>6.6485902038053393E-2</v>
      </c>
      <c r="Z41">
        <v>3.3529847002851151E-2</v>
      </c>
      <c r="AA41">
        <v>2.4501058055708496E-2</v>
      </c>
      <c r="AB41">
        <v>2.7373327849780343E-2</v>
      </c>
      <c r="AC41">
        <v>3.4393961347494222E-2</v>
      </c>
      <c r="AD41">
        <v>3.663651671237924E-2</v>
      </c>
      <c r="AE41">
        <v>4.6400980539722803E-2</v>
      </c>
      <c r="AF41">
        <v>5.7747914107356385E-2</v>
      </c>
      <c r="AG41">
        <v>7.3826624870714744E-2</v>
      </c>
      <c r="AH41">
        <v>9.8318988255288481E-2</v>
      </c>
      <c r="AI41">
        <v>0.146165639348138</v>
      </c>
      <c r="AJ41">
        <v>0.16041026044955126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0.27100894997987596</v>
      </c>
      <c r="AQ41">
        <v>0.17016049575315934</v>
      </c>
      <c r="AR41">
        <v>0.1113494444335849</v>
      </c>
      <c r="AS41">
        <v>7.0864797093489973E-2</v>
      </c>
      <c r="AT41">
        <v>5.0211000288246453E-2</v>
      </c>
      <c r="AU41">
        <v>4.5092627011832385E-2</v>
      </c>
      <c r="AV41">
        <v>4.078013847130374E-2</v>
      </c>
      <c r="AW41">
        <v>4.5466876375433209E-2</v>
      </c>
      <c r="AX41">
        <v>6.1836216545966646E-2</v>
      </c>
      <c r="AY41">
        <v>8.7044699415195506E-2</v>
      </c>
      <c r="AZ41">
        <v>0.12384158009824299</v>
      </c>
      <c r="BA41">
        <v>0.17778309767468137</v>
      </c>
      <c r="BB41">
        <v>0.29788142948927199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0.28392461989881701</v>
      </c>
      <c r="BI41">
        <v>0.19196869079570472</v>
      </c>
      <c r="BJ41">
        <v>0.14414915555234742</v>
      </c>
      <c r="BK41">
        <v>0.13603707677052854</v>
      </c>
      <c r="BL41">
        <v>0.11104067058733066</v>
      </c>
      <c r="BM41">
        <v>9.2986923787011358E-2</v>
      </c>
      <c r="BN41">
        <v>8.3447732138237904E-2</v>
      </c>
      <c r="BO41">
        <v>7.0526498469543369E-2</v>
      </c>
      <c r="BP41">
        <v>8.3757640653513238E-2</v>
      </c>
      <c r="BQ41">
        <v>8.9192701513913245E-2</v>
      </c>
      <c r="BR41">
        <v>0.11249468535425747</v>
      </c>
      <c r="BS41">
        <v>0.15019023719926913</v>
      </c>
      <c r="BT41">
        <v>0.22816247402618509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0.21926324060173624</v>
      </c>
      <c r="CA41">
        <v>0.11610199541993164</v>
      </c>
      <c r="CB41">
        <v>7.6325222199988732E-2</v>
      </c>
      <c r="CC41">
        <v>4.8769524279520741E-2</v>
      </c>
      <c r="CD41">
        <v>3.3691329090894687E-2</v>
      </c>
      <c r="CE41">
        <v>2.9508485761791003E-2</v>
      </c>
      <c r="CF41">
        <v>3.1621454145287026E-2</v>
      </c>
      <c r="CG41">
        <v>3.6578686041782986E-2</v>
      </c>
      <c r="CH41">
        <v>4.6115286692523558E-2</v>
      </c>
      <c r="CI41">
        <v>6.7427545701945438E-2</v>
      </c>
      <c r="CJ41">
        <v>0.10479383096956529</v>
      </c>
      <c r="CK41">
        <v>0.15924876518910036</v>
      </c>
      <c r="CL41">
        <v>0.91803278688524603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0.79921261292793333</v>
      </c>
      <c r="CS41">
        <v>5.5962771118893972E-2</v>
      </c>
      <c r="CT41">
        <v>3.0606234466757323E-2</v>
      </c>
      <c r="CU41">
        <v>2.0978935539034318E-2</v>
      </c>
      <c r="CV41">
        <v>2.545182291144828E-2</v>
      </c>
      <c r="CW41">
        <v>3.3500071628973241E-2</v>
      </c>
      <c r="CX41">
        <v>3.7102449316837385E-2</v>
      </c>
      <c r="CY41">
        <v>4.9940032173218171E-2</v>
      </c>
      <c r="CZ41">
        <v>5.9043297891740718E-2</v>
      </c>
      <c r="DA41">
        <v>7.5023991371459958E-2</v>
      </c>
      <c r="DB41">
        <v>8.3508116439796096E-2</v>
      </c>
      <c r="DC41">
        <v>9.1562531309787254E-2</v>
      </c>
      <c r="DD41">
        <v>0</v>
      </c>
      <c r="DE41">
        <v>0</v>
      </c>
      <c r="DF41">
        <v>0</v>
      </c>
      <c r="DG41">
        <v>0</v>
      </c>
      <c r="LW41" t="s">
        <v>301</v>
      </c>
      <c r="LX41">
        <v>0</v>
      </c>
      <c r="LY41">
        <v>0</v>
      </c>
      <c r="LZ41">
        <v>0</v>
      </c>
      <c r="MA41">
        <v>0.34973142477614044</v>
      </c>
      <c r="MB41">
        <v>0.57954540544748046</v>
      </c>
      <c r="MC41">
        <v>0.70319044174464806</v>
      </c>
      <c r="MD41">
        <v>0.74303543427090268</v>
      </c>
      <c r="ME41">
        <v>0.73470022476938557</v>
      </c>
      <c r="MF41">
        <v>0.68703711654009592</v>
      </c>
      <c r="MG41">
        <v>0.67955348232974011</v>
      </c>
      <c r="MH41">
        <v>0.65497522500531169</v>
      </c>
      <c r="MI41">
        <v>0.59963004743028614</v>
      </c>
      <c r="MJ41">
        <v>0.49188376790653976</v>
      </c>
      <c r="MK41">
        <v>0.33330865053126441</v>
      </c>
      <c r="ML41">
        <v>1.7013337873953899E-2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0.11559279213714152</v>
      </c>
      <c r="MS41">
        <v>0.41564949179203425</v>
      </c>
      <c r="MT41">
        <v>0.59197155903756915</v>
      </c>
      <c r="MU41">
        <v>0.68309762104961469</v>
      </c>
      <c r="MV41">
        <v>0.7171509068289621</v>
      </c>
      <c r="MW41">
        <v>0.72467366847984604</v>
      </c>
      <c r="MX41">
        <v>0.71065574518119179</v>
      </c>
      <c r="MY41">
        <v>0.68837096660387598</v>
      </c>
      <c r="MZ41">
        <v>0.63597818629477243</v>
      </c>
      <c r="NA41">
        <v>0.55571416224200398</v>
      </c>
      <c r="NB41">
        <v>0.45898124732267542</v>
      </c>
      <c r="NC41">
        <v>0.31909483305916136</v>
      </c>
      <c r="ND41">
        <v>0.20097316510274155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0.11860323513740778</v>
      </c>
      <c r="NK41">
        <v>0.2937599322621155</v>
      </c>
      <c r="NL41">
        <v>0.43876294145357836</v>
      </c>
      <c r="NM41">
        <v>0.53361671485142737</v>
      </c>
      <c r="NN41">
        <v>0.58622821304435924</v>
      </c>
      <c r="NO41">
        <v>0.6091946785248844</v>
      </c>
      <c r="NP41">
        <v>0.61247728922255573</v>
      </c>
      <c r="NQ41">
        <v>0.56491564464149491</v>
      </c>
      <c r="NR41">
        <v>0.49022890137231212</v>
      </c>
      <c r="NS41">
        <v>0.3962849971143696</v>
      </c>
      <c r="NT41">
        <v>0.29310865869228547</v>
      </c>
      <c r="NU41">
        <v>0.17864283310425877</v>
      </c>
      <c r="NV41">
        <v>6.4642004234143874E-2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3.795166331239954E-2</v>
      </c>
      <c r="OC41">
        <v>0.14636315367872099</v>
      </c>
      <c r="OD41">
        <v>0.28576335189799773</v>
      </c>
      <c r="OE41">
        <v>0.38939141571934449</v>
      </c>
      <c r="OF41">
        <v>0.46925086800663413</v>
      </c>
      <c r="OG41">
        <v>0.51437984762216438</v>
      </c>
      <c r="OH41">
        <v>0.53063274519967052</v>
      </c>
      <c r="OI41">
        <v>0.50005726893283664</v>
      </c>
      <c r="OJ41">
        <v>0.43119683293720662</v>
      </c>
      <c r="OK41">
        <v>0.32045108476936285</v>
      </c>
      <c r="OL41">
        <v>0.20358345944760359</v>
      </c>
      <c r="OM41">
        <v>0.10225079433194895</v>
      </c>
      <c r="ON41">
        <v>2.302925774503272E-2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0.20410346252374764</v>
      </c>
      <c r="OU41">
        <v>0.3807662681006182</v>
      </c>
      <c r="OV41">
        <v>0.5538125341559389</v>
      </c>
      <c r="OW41">
        <v>0.6604660512856384</v>
      </c>
      <c r="OX41">
        <v>0.69286258060847128</v>
      </c>
      <c r="OY41">
        <v>0.68034805186006875</v>
      </c>
      <c r="OZ41">
        <v>0.65327344576672242</v>
      </c>
      <c r="PA41">
        <v>0.62477011613158018</v>
      </c>
      <c r="PB41">
        <v>0.57081327770995027</v>
      </c>
      <c r="PC41">
        <v>0.4863634749690372</v>
      </c>
      <c r="PD41">
        <v>0.3702169049774936</v>
      </c>
      <c r="PE41">
        <v>0.20651683453238753</v>
      </c>
      <c r="PF41">
        <v>2.2767191803017995E-3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3.660789808438189E-2</v>
      </c>
      <c r="PM41">
        <v>0.44109204130908025</v>
      </c>
      <c r="PN41">
        <v>0.63522960841676324</v>
      </c>
      <c r="PO41">
        <v>0.72496861172785187</v>
      </c>
      <c r="PP41">
        <v>0.73129301279711845</v>
      </c>
      <c r="PQ41">
        <v>0.7024586784453396</v>
      </c>
      <c r="PR41">
        <v>0.66016462613851123</v>
      </c>
      <c r="PS41">
        <v>0.65822175345325507</v>
      </c>
      <c r="PT41">
        <v>0.62607861788606589</v>
      </c>
      <c r="PU41">
        <v>0.55298104265127823</v>
      </c>
      <c r="PV41">
        <v>0.45584794038842674</v>
      </c>
      <c r="PW41">
        <v>0.28133803004067592</v>
      </c>
      <c r="PX41">
        <v>0</v>
      </c>
      <c r="PY41">
        <v>0</v>
      </c>
      <c r="PZ41">
        <v>0</v>
      </c>
      <c r="QA41">
        <v>0</v>
      </c>
      <c r="QC41" t="s">
        <v>301</v>
      </c>
      <c r="QD41" t="s">
        <v>345</v>
      </c>
      <c r="QE41" t="s">
        <v>346</v>
      </c>
      <c r="QF41">
        <v>0.33683992985187494</v>
      </c>
    </row>
    <row r="42" spans="2:448" x14ac:dyDescent="0.45">
      <c r="B42" t="s">
        <v>302</v>
      </c>
      <c r="C42" t="s">
        <v>31</v>
      </c>
      <c r="D42">
        <v>0</v>
      </c>
      <c r="E42">
        <v>0</v>
      </c>
      <c r="F42">
        <v>0</v>
      </c>
      <c r="G42">
        <v>7.2737689423202675E-2</v>
      </c>
      <c r="H42">
        <v>5.5254100336524337E-2</v>
      </c>
      <c r="I42">
        <v>3.0853863970928E-2</v>
      </c>
      <c r="J42">
        <v>2.7261961464279668E-2</v>
      </c>
      <c r="K42">
        <v>2.8639928109424947E-2</v>
      </c>
      <c r="L42">
        <v>4.1362378555762663E-2</v>
      </c>
      <c r="M42">
        <v>5.4140275080649156E-2</v>
      </c>
      <c r="N42">
        <v>6.4450929087719766E-2</v>
      </c>
      <c r="O42">
        <v>7.3951059258965057E-2</v>
      </c>
      <c r="P42">
        <v>7.9711489497496846E-2</v>
      </c>
      <c r="Q42">
        <v>8.31618957230289E-2</v>
      </c>
      <c r="R42">
        <v>0.6836624412681761</v>
      </c>
      <c r="S42">
        <v>0</v>
      </c>
      <c r="T42">
        <v>0</v>
      </c>
      <c r="U42">
        <v>0</v>
      </c>
      <c r="V42">
        <v>0</v>
      </c>
      <c r="W42">
        <v>0</v>
      </c>
      <c r="X42">
        <v>0.52245362185448896</v>
      </c>
      <c r="Y42">
        <v>8.1369141483804239E-2</v>
      </c>
      <c r="Z42">
        <v>4.951053992541625E-2</v>
      </c>
      <c r="AA42">
        <v>3.7971037638792823E-2</v>
      </c>
      <c r="AB42">
        <v>3.114881434002113E-2</v>
      </c>
      <c r="AC42">
        <v>3.1735160351524877E-2</v>
      </c>
      <c r="AD42">
        <v>3.5212591568018488E-2</v>
      </c>
      <c r="AE42">
        <v>4.2713804743026884E-2</v>
      </c>
      <c r="AF42">
        <v>4.9409671993766884E-2</v>
      </c>
      <c r="AG42">
        <v>5.8119313802214585E-2</v>
      </c>
      <c r="AH42">
        <v>8.3714640730072801E-2</v>
      </c>
      <c r="AI42">
        <v>0.12304627347871397</v>
      </c>
      <c r="AJ42">
        <v>0.18335701174884925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0.28642370215518148</v>
      </c>
      <c r="AQ42">
        <v>0.17546750533829986</v>
      </c>
      <c r="AR42">
        <v>0.12121543583620846</v>
      </c>
      <c r="AS42">
        <v>8.1845796986156197E-2</v>
      </c>
      <c r="AT42">
        <v>4.591208269321341E-2</v>
      </c>
      <c r="AU42">
        <v>3.7343494924433708E-2</v>
      </c>
      <c r="AV42">
        <v>3.4387670103941184E-2</v>
      </c>
      <c r="AW42">
        <v>3.7713690235250612E-2</v>
      </c>
      <c r="AX42">
        <v>4.2282693739015019E-2</v>
      </c>
      <c r="AY42">
        <v>5.3445075155481137E-2</v>
      </c>
      <c r="AZ42">
        <v>9.9111455740894125E-2</v>
      </c>
      <c r="BA42">
        <v>0.14059139516306216</v>
      </c>
      <c r="BB42">
        <v>0.31382673094501312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0.28569644823632534</v>
      </c>
      <c r="BI42">
        <v>0.18860945242107796</v>
      </c>
      <c r="BJ42">
        <v>0.14669726337723557</v>
      </c>
      <c r="BK42">
        <v>0.16007244863494904</v>
      </c>
      <c r="BL42">
        <v>0.12668655720711028</v>
      </c>
      <c r="BM42">
        <v>9.9019180731473311E-2</v>
      </c>
      <c r="BN42">
        <v>7.7347405264077004E-2</v>
      </c>
      <c r="BO42">
        <v>6.9887391446486105E-2</v>
      </c>
      <c r="BP42">
        <v>6.3511665250459384E-2</v>
      </c>
      <c r="BQ42">
        <v>7.1034139710103805E-2</v>
      </c>
      <c r="BR42">
        <v>9.3397647981365156E-2</v>
      </c>
      <c r="BS42">
        <v>0.13816601527727687</v>
      </c>
      <c r="BT42">
        <v>0.23256917331017404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0.23905394937131544</v>
      </c>
      <c r="CA42">
        <v>0.15285243024124176</v>
      </c>
      <c r="CB42">
        <v>0.10072821167664191</v>
      </c>
      <c r="CC42">
        <v>8.3798276106181513E-2</v>
      </c>
      <c r="CD42">
        <v>5.237584854724097E-2</v>
      </c>
      <c r="CE42">
        <v>3.8860959290046862E-2</v>
      </c>
      <c r="CF42">
        <v>3.0126349221591776E-2</v>
      </c>
      <c r="CG42">
        <v>3.2042596563654102E-2</v>
      </c>
      <c r="CH42">
        <v>4.2067829727335054E-2</v>
      </c>
      <c r="CI42">
        <v>7.0217899005812032E-2</v>
      </c>
      <c r="CJ42">
        <v>0.11870587716372576</v>
      </c>
      <c r="CK42">
        <v>0.15865586236265036</v>
      </c>
      <c r="CL42">
        <v>0.93442622950819676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0.63498854675809091</v>
      </c>
      <c r="CS42">
        <v>7.5346267128333394E-2</v>
      </c>
      <c r="CT42">
        <v>4.9698024438346582E-2</v>
      </c>
      <c r="CU42">
        <v>3.9755751347988678E-2</v>
      </c>
      <c r="CV42">
        <v>3.0212829172964053E-2</v>
      </c>
      <c r="CW42">
        <v>3.2869769711804393E-2</v>
      </c>
      <c r="CX42">
        <v>3.9161339237663406E-2</v>
      </c>
      <c r="CY42">
        <v>4.9282932988872173E-2</v>
      </c>
      <c r="CZ42">
        <v>5.9324778277625161E-2</v>
      </c>
      <c r="DA42">
        <v>7.5356185928700678E-2</v>
      </c>
      <c r="DB42">
        <v>8.58853793628227E-2</v>
      </c>
      <c r="DC42">
        <v>9.9324913991919353E-2</v>
      </c>
      <c r="DD42">
        <v>0</v>
      </c>
      <c r="DE42">
        <v>0</v>
      </c>
      <c r="DF42">
        <v>0</v>
      </c>
      <c r="DG42">
        <v>0</v>
      </c>
      <c r="LW42" t="s">
        <v>302</v>
      </c>
      <c r="LX42">
        <v>0</v>
      </c>
      <c r="LY42">
        <v>0</v>
      </c>
      <c r="LZ42">
        <v>0</v>
      </c>
      <c r="MA42">
        <v>0.35814172245056797</v>
      </c>
      <c r="MB42">
        <v>0.57679506300407501</v>
      </c>
      <c r="MC42">
        <v>0.70225886640629764</v>
      </c>
      <c r="MD42">
        <v>0.73860200639639628</v>
      </c>
      <c r="ME42">
        <v>0.73884251507547827</v>
      </c>
      <c r="MF42">
        <v>0.68867085576495668</v>
      </c>
      <c r="MG42">
        <v>0.67663987591779917</v>
      </c>
      <c r="MH42">
        <v>0.65617086846301675</v>
      </c>
      <c r="MI42">
        <v>0.60472963985421258</v>
      </c>
      <c r="MJ42">
        <v>0.52069994327147329</v>
      </c>
      <c r="MK42">
        <v>0.37007793151268042</v>
      </c>
      <c r="ML42">
        <v>3.8713709630652349E-2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0.10550950582193061</v>
      </c>
      <c r="MS42">
        <v>0.37940061296564964</v>
      </c>
      <c r="MT42">
        <v>0.55545623048412018</v>
      </c>
      <c r="MU42">
        <v>0.64834756415787154</v>
      </c>
      <c r="MV42">
        <v>0.67974577087762555</v>
      </c>
      <c r="MW42">
        <v>0.6868973714647213</v>
      </c>
      <c r="MX42">
        <v>0.67337027012069706</v>
      </c>
      <c r="MY42">
        <v>0.65791067002099601</v>
      </c>
      <c r="MZ42">
        <v>0.61933879561607663</v>
      </c>
      <c r="NA42">
        <v>0.55114318985353561</v>
      </c>
      <c r="NB42">
        <v>0.45469548591111592</v>
      </c>
      <c r="NC42">
        <v>0.30757673448300882</v>
      </c>
      <c r="ND42">
        <v>0.135541915896426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0.10203099821717511</v>
      </c>
      <c r="NK42">
        <v>0.26598256279613808</v>
      </c>
      <c r="NL42">
        <v>0.40679812472418159</v>
      </c>
      <c r="NM42">
        <v>0.50994715544330682</v>
      </c>
      <c r="NN42">
        <v>0.56015398170805997</v>
      </c>
      <c r="NO42">
        <v>0.58507353537646789</v>
      </c>
      <c r="NP42">
        <v>0.5934036195584238</v>
      </c>
      <c r="NQ42">
        <v>0.56545474734831613</v>
      </c>
      <c r="NR42">
        <v>0.50203283700425327</v>
      </c>
      <c r="NS42">
        <v>0.41406586811047286</v>
      </c>
      <c r="NT42">
        <v>0.2948147423148314</v>
      </c>
      <c r="NU42">
        <v>0.15776864910693431</v>
      </c>
      <c r="NV42">
        <v>5.0767447573604033E-2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3.3669669475713308E-2</v>
      </c>
      <c r="OC42">
        <v>0.12720208259737117</v>
      </c>
      <c r="OD42">
        <v>0.25746722505483605</v>
      </c>
      <c r="OE42">
        <v>0.32374240764130285</v>
      </c>
      <c r="OF42">
        <v>0.41342608051956664</v>
      </c>
      <c r="OG42">
        <v>0.48827013102334099</v>
      </c>
      <c r="OH42">
        <v>0.52943299967673563</v>
      </c>
      <c r="OI42">
        <v>0.51447121791920158</v>
      </c>
      <c r="OJ42">
        <v>0.46424197080740487</v>
      </c>
      <c r="OK42">
        <v>0.37152295474419722</v>
      </c>
      <c r="OL42">
        <v>0.25558307562528237</v>
      </c>
      <c r="OM42">
        <v>0.13864414312445009</v>
      </c>
      <c r="ON42">
        <v>3.7355599197977971E-2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0.20163376243001269</v>
      </c>
      <c r="OU42">
        <v>0.37865327203430837</v>
      </c>
      <c r="OV42">
        <v>0.54001762686020527</v>
      </c>
      <c r="OW42">
        <v>0.62858446368254461</v>
      </c>
      <c r="OX42">
        <v>0.66837886799876101</v>
      </c>
      <c r="OY42">
        <v>0.6710924885393601</v>
      </c>
      <c r="OZ42">
        <v>0.66106065681016546</v>
      </c>
      <c r="PA42">
        <v>0.63702371390119339</v>
      </c>
      <c r="PB42">
        <v>0.5766912616529436</v>
      </c>
      <c r="PC42">
        <v>0.48990898486882312</v>
      </c>
      <c r="PD42">
        <v>0.37647781876808323</v>
      </c>
      <c r="PE42">
        <v>0.22383070283806161</v>
      </c>
      <c r="PF42">
        <v>7.3809890724391765E-4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8.3521181484929846E-2</v>
      </c>
      <c r="PM42">
        <v>0.43934810769320665</v>
      </c>
      <c r="PN42">
        <v>0.6262979920999695</v>
      </c>
      <c r="PO42">
        <v>0.71056347652778828</v>
      </c>
      <c r="PP42">
        <v>0.73064601845373889</v>
      </c>
      <c r="PQ42">
        <v>0.70774066037315475</v>
      </c>
      <c r="PR42">
        <v>0.66702780094195901</v>
      </c>
      <c r="PS42">
        <v>0.66617620269974753</v>
      </c>
      <c r="PT42">
        <v>0.64061005293489348</v>
      </c>
      <c r="PU42">
        <v>0.57317847912836672</v>
      </c>
      <c r="PV42">
        <v>0.46653220035406118</v>
      </c>
      <c r="PW42">
        <v>0.28682723766951296</v>
      </c>
      <c r="PX42">
        <v>0</v>
      </c>
      <c r="PY42">
        <v>0</v>
      </c>
      <c r="PZ42">
        <v>0</v>
      </c>
      <c r="QA42">
        <v>0</v>
      </c>
      <c r="QC42" t="s">
        <v>302</v>
      </c>
      <c r="QD42" t="s">
        <v>345</v>
      </c>
      <c r="QE42" t="s">
        <v>346</v>
      </c>
      <c r="QF42">
        <v>0.37442980698934958</v>
      </c>
    </row>
    <row r="43" spans="2:448" x14ac:dyDescent="0.45">
      <c r="B43" t="s">
        <v>303</v>
      </c>
      <c r="C43" t="s">
        <v>31</v>
      </c>
      <c r="D43">
        <v>0</v>
      </c>
      <c r="E43">
        <v>0</v>
      </c>
      <c r="F43">
        <v>0</v>
      </c>
      <c r="G43">
        <v>7.8161099148180521E-2</v>
      </c>
      <c r="H43">
        <v>7.7155447017568893E-2</v>
      </c>
      <c r="I43">
        <v>5.9681621125591736E-2</v>
      </c>
      <c r="J43">
        <v>4.8901939273807607E-2</v>
      </c>
      <c r="K43">
        <v>4.5778987210397325E-2</v>
      </c>
      <c r="L43">
        <v>4.4849370166079025E-2</v>
      </c>
      <c r="M43">
        <v>4.5528383417958132E-2</v>
      </c>
      <c r="N43">
        <v>4.0587071806229259E-2</v>
      </c>
      <c r="O43">
        <v>4.6005669611194212E-2</v>
      </c>
      <c r="P43">
        <v>5.8846712088826164E-2</v>
      </c>
      <c r="Q43">
        <v>6.9342094130006082E-2</v>
      </c>
      <c r="R43">
        <v>0.10799626137106716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0.13949429396596469</v>
      </c>
      <c r="Z43">
        <v>9.9873729981304504E-2</v>
      </c>
      <c r="AA43">
        <v>9.8410428939870079E-2</v>
      </c>
      <c r="AB43">
        <v>7.7607559772884596E-2</v>
      </c>
      <c r="AC43">
        <v>5.8400595996124398E-2</v>
      </c>
      <c r="AD43">
        <v>4.8331073827076063E-2</v>
      </c>
      <c r="AE43">
        <v>4.3889132328574609E-2</v>
      </c>
      <c r="AF43">
        <v>5.3452671366976713E-2</v>
      </c>
      <c r="AG43">
        <v>6.8628112157021928E-2</v>
      </c>
      <c r="AH43">
        <v>9.6418147290170994E-2</v>
      </c>
      <c r="AI43">
        <v>0.15975635833643476</v>
      </c>
      <c r="AJ43">
        <v>0.20165682079678998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0.56240848699407187</v>
      </c>
      <c r="AQ43">
        <v>0.16263576725304074</v>
      </c>
      <c r="AR43">
        <v>0.10785327311941419</v>
      </c>
      <c r="AS43">
        <v>7.4120444337389374E-2</v>
      </c>
      <c r="AT43">
        <v>5.9793123136797244E-2</v>
      </c>
      <c r="AU43">
        <v>5.349157083417088E-2</v>
      </c>
      <c r="AV43">
        <v>4.9122655428425102E-2</v>
      </c>
      <c r="AW43">
        <v>4.4893986131548616E-2</v>
      </c>
      <c r="AX43">
        <v>5.2890594403485758E-2</v>
      </c>
      <c r="AY43">
        <v>5.9989232201626032E-2</v>
      </c>
      <c r="AZ43">
        <v>8.0342126563452396E-2</v>
      </c>
      <c r="BA43">
        <v>0.11395810448701904</v>
      </c>
      <c r="BB43">
        <v>0.18208721453382803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0.16274266524261474</v>
      </c>
      <c r="BJ43">
        <v>0.12337749300075249</v>
      </c>
      <c r="BK43">
        <v>0.10066644561317543</v>
      </c>
      <c r="BL43">
        <v>8.3427750574709747E-2</v>
      </c>
      <c r="BM43">
        <v>6.6401490449978492E-2</v>
      </c>
      <c r="BN43">
        <v>5.8285413885265126E-2</v>
      </c>
      <c r="BO43">
        <v>5.8934501317501595E-2</v>
      </c>
      <c r="BP43">
        <v>6.4456878128914E-2</v>
      </c>
      <c r="BQ43">
        <v>7.4606109767843945E-2</v>
      </c>
      <c r="BR43">
        <v>9.6606395088174174E-2</v>
      </c>
      <c r="BS43">
        <v>0.13326119522018331</v>
      </c>
      <c r="BT43">
        <v>0.15019889460447844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0.58995303008946565</v>
      </c>
      <c r="CA43">
        <v>0.13348821310803727</v>
      </c>
      <c r="CB43">
        <v>9.7774710906802981E-2</v>
      </c>
      <c r="CC43">
        <v>8.1628335732269616E-2</v>
      </c>
      <c r="CD43">
        <v>6.5769583768438569E-2</v>
      </c>
      <c r="CE43">
        <v>4.5001728344014141E-2</v>
      </c>
      <c r="CF43">
        <v>4.3336034751729216E-2</v>
      </c>
      <c r="CG43">
        <v>4.1715882877978339E-2</v>
      </c>
      <c r="CH43">
        <v>4.877654675038378E-2</v>
      </c>
      <c r="CI43">
        <v>5.4165490788755821E-2</v>
      </c>
      <c r="CJ43">
        <v>7.5745445933355096E-2</v>
      </c>
      <c r="CK43">
        <v>7.9316044007569739E-2</v>
      </c>
      <c r="CL43">
        <v>0.64331885260856236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0.82928846822007274</v>
      </c>
      <c r="CS43">
        <v>9.9939570170799741E-2</v>
      </c>
      <c r="CT43">
        <v>7.357610546510969E-2</v>
      </c>
      <c r="CU43">
        <v>5.317705629590247E-2</v>
      </c>
      <c r="CV43">
        <v>4.2105896156331216E-2</v>
      </c>
      <c r="CW43">
        <v>3.5043634916434946E-2</v>
      </c>
      <c r="CX43">
        <v>3.3914873895311205E-2</v>
      </c>
      <c r="CY43">
        <v>3.5477047451203288E-2</v>
      </c>
      <c r="CZ43">
        <v>4.8463389474742026E-2</v>
      </c>
      <c r="DA43">
        <v>7.1902507789328579E-2</v>
      </c>
      <c r="DB43">
        <v>0.10682115168211158</v>
      </c>
      <c r="DC43">
        <v>0.15945290187095543</v>
      </c>
      <c r="DD43">
        <v>0.96721311475409855</v>
      </c>
      <c r="DE43">
        <v>0</v>
      </c>
      <c r="DF43">
        <v>0</v>
      </c>
      <c r="DG43">
        <v>0</v>
      </c>
      <c r="LW43" t="s">
        <v>303</v>
      </c>
      <c r="LX43">
        <v>0</v>
      </c>
      <c r="LY43">
        <v>0</v>
      </c>
      <c r="LZ43">
        <v>0</v>
      </c>
      <c r="MA43">
        <v>0.26824118188399232</v>
      </c>
      <c r="MB43">
        <v>0.44584529898846326</v>
      </c>
      <c r="MC43">
        <v>0.56706831051839945</v>
      </c>
      <c r="MD43">
        <v>0.62593038306566362</v>
      </c>
      <c r="ME43">
        <v>0.65094379818695691</v>
      </c>
      <c r="MF43">
        <v>0.63057036101261577</v>
      </c>
      <c r="MG43">
        <v>0.62908041945272719</v>
      </c>
      <c r="MH43">
        <v>0.62164006156342855</v>
      </c>
      <c r="MI43">
        <v>0.5788475224956896</v>
      </c>
      <c r="MJ43">
        <v>0.50758961126880164</v>
      </c>
      <c r="MK43">
        <v>0.3756410861020188</v>
      </c>
      <c r="ML43">
        <v>0.20999029057216775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0.23387703010785404</v>
      </c>
      <c r="MT43">
        <v>0.37850535837962562</v>
      </c>
      <c r="MU43">
        <v>0.46855574419559498</v>
      </c>
      <c r="MV43">
        <v>0.54765434762017262</v>
      </c>
      <c r="MW43">
        <v>0.60016440753718148</v>
      </c>
      <c r="MX43">
        <v>0.60496959991916321</v>
      </c>
      <c r="MY43">
        <v>0.58825865408764832</v>
      </c>
      <c r="MZ43">
        <v>0.53679138400426052</v>
      </c>
      <c r="NA43">
        <v>0.46234224087165077</v>
      </c>
      <c r="NB43">
        <v>0.37222709253563269</v>
      </c>
      <c r="NC43">
        <v>0.25109280295442848</v>
      </c>
      <c r="ND43">
        <v>0.12950283731101392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2.2308491603060202E-2</v>
      </c>
      <c r="NK43">
        <v>0.19967532915326225</v>
      </c>
      <c r="NL43">
        <v>0.32945217304518393</v>
      </c>
      <c r="NM43">
        <v>0.43056258815898657</v>
      </c>
      <c r="NN43">
        <v>0.50394645777516101</v>
      </c>
      <c r="NO43">
        <v>0.56753522192691275</v>
      </c>
      <c r="NP43">
        <v>0.59297507950859996</v>
      </c>
      <c r="NQ43">
        <v>0.57019941335427926</v>
      </c>
      <c r="NR43">
        <v>0.51204832231284603</v>
      </c>
      <c r="NS43">
        <v>0.43920992226062833</v>
      </c>
      <c r="NT43">
        <v>0.34580229166332138</v>
      </c>
      <c r="NU43">
        <v>0.22043165919003235</v>
      </c>
      <c r="NV43">
        <v>9.8846335382493419E-2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0.1711606580331626</v>
      </c>
      <c r="OD43">
        <v>0.31603839705751324</v>
      </c>
      <c r="OE43">
        <v>0.41319530290352025</v>
      </c>
      <c r="OF43">
        <v>0.48881874559324068</v>
      </c>
      <c r="OG43">
        <v>0.55004958115404579</v>
      </c>
      <c r="OH43">
        <v>0.56503189335656934</v>
      </c>
      <c r="OI43">
        <v>0.52636307223697221</v>
      </c>
      <c r="OJ43">
        <v>0.47640074003209437</v>
      </c>
      <c r="OK43">
        <v>0.40014385051263668</v>
      </c>
      <c r="OL43">
        <v>0.30432222996012476</v>
      </c>
      <c r="OM43">
        <v>0.19665369904990976</v>
      </c>
      <c r="ON43">
        <v>8.889124441635414E-2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3.3049267761737944E-2</v>
      </c>
      <c r="OU43">
        <v>0.28216039398230247</v>
      </c>
      <c r="OV43">
        <v>0.44331629171047382</v>
      </c>
      <c r="OW43">
        <v>0.53243763993402848</v>
      </c>
      <c r="OX43">
        <v>0.59363184365064636</v>
      </c>
      <c r="OY43">
        <v>0.63171551130459891</v>
      </c>
      <c r="OZ43">
        <v>0.61768739688815077</v>
      </c>
      <c r="PA43">
        <v>0.60366256979087729</v>
      </c>
      <c r="PB43">
        <v>0.55308297620979208</v>
      </c>
      <c r="PC43">
        <v>0.49286533268642996</v>
      </c>
      <c r="PD43">
        <v>0.39341669369518367</v>
      </c>
      <c r="PE43">
        <v>0.25956073517912481</v>
      </c>
      <c r="PF43">
        <v>4.0950736234424204E-2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9.6880010233435267E-3</v>
      </c>
      <c r="PM43">
        <v>0.31614103027443002</v>
      </c>
      <c r="PN43">
        <v>0.48471364842572462</v>
      </c>
      <c r="PO43">
        <v>0.58781837508086676</v>
      </c>
      <c r="PP43">
        <v>0.64099813933952687</v>
      </c>
      <c r="PQ43">
        <v>0.63622947618193693</v>
      </c>
      <c r="PR43">
        <v>0.59291101443416439</v>
      </c>
      <c r="PS43">
        <v>0.59680854772691982</v>
      </c>
      <c r="PT43">
        <v>0.55890969705241955</v>
      </c>
      <c r="PU43">
        <v>0.50173523471506665</v>
      </c>
      <c r="PV43">
        <v>0.40544702379452763</v>
      </c>
      <c r="PW43">
        <v>0.25669710895605585</v>
      </c>
      <c r="PX43">
        <v>1.9153072635401153E-4</v>
      </c>
      <c r="PY43">
        <v>0</v>
      </c>
      <c r="PZ43">
        <v>0</v>
      </c>
      <c r="QA43">
        <v>0</v>
      </c>
      <c r="QC43" t="s">
        <v>303</v>
      </c>
      <c r="QD43" t="s">
        <v>345</v>
      </c>
      <c r="QE43" t="s">
        <v>346</v>
      </c>
      <c r="QF43">
        <v>0.39978728242214223</v>
      </c>
    </row>
    <row r="44" spans="2:448" x14ac:dyDescent="0.45">
      <c r="B44" t="s">
        <v>304</v>
      </c>
      <c r="C44" t="s">
        <v>31</v>
      </c>
      <c r="D44">
        <v>0</v>
      </c>
      <c r="E44">
        <v>0</v>
      </c>
      <c r="F44">
        <v>0</v>
      </c>
      <c r="G44">
        <v>6.2751000703513998E-2</v>
      </c>
      <c r="H44">
        <v>5.0388368256685044E-2</v>
      </c>
      <c r="I44">
        <v>5.2499817304440574E-2</v>
      </c>
      <c r="J44">
        <v>4.2019578217318283E-2</v>
      </c>
      <c r="K44">
        <v>4.626856590834811E-2</v>
      </c>
      <c r="L44">
        <v>5.093738846192912E-2</v>
      </c>
      <c r="M44">
        <v>5.1743397965336162E-2</v>
      </c>
      <c r="N44">
        <v>6.6663875813703713E-2</v>
      </c>
      <c r="O44">
        <v>7.8917066846404343E-2</v>
      </c>
      <c r="P44">
        <v>7.9309174681403569E-2</v>
      </c>
      <c r="Q44">
        <v>9.6568095183146907E-2</v>
      </c>
      <c r="R44">
        <v>0.22962209519368842</v>
      </c>
      <c r="S44">
        <v>0</v>
      </c>
      <c r="T44">
        <v>0</v>
      </c>
      <c r="U44">
        <v>0</v>
      </c>
      <c r="V44">
        <v>0</v>
      </c>
      <c r="W44">
        <v>0</v>
      </c>
      <c r="X44">
        <v>0.86185207925830765</v>
      </c>
      <c r="Y44">
        <v>0.18169329949258484</v>
      </c>
      <c r="Z44">
        <v>0.11816617851317161</v>
      </c>
      <c r="AA44">
        <v>9.3767929746059381E-2</v>
      </c>
      <c r="AB44">
        <v>8.2630846920674933E-2</v>
      </c>
      <c r="AC44">
        <v>7.063065197995512E-2</v>
      </c>
      <c r="AD44">
        <v>6.7742985583450238E-2</v>
      </c>
      <c r="AE44">
        <v>7.8852937115458682E-2</v>
      </c>
      <c r="AF44">
        <v>9.2470871300331714E-2</v>
      </c>
      <c r="AG44">
        <v>0.11353244442520663</v>
      </c>
      <c r="AH44">
        <v>0.14868597272735826</v>
      </c>
      <c r="AI44">
        <v>0.20347906734474602</v>
      </c>
      <c r="AJ44">
        <v>0.24793206895845657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0.37925896295836869</v>
      </c>
      <c r="AQ44">
        <v>0.21558475591534798</v>
      </c>
      <c r="AR44">
        <v>0.13347450307224801</v>
      </c>
      <c r="AS44">
        <v>9.0871464748658398E-2</v>
      </c>
      <c r="AT44">
        <v>7.1617806666841907E-2</v>
      </c>
      <c r="AU44">
        <v>5.7628920699756468E-2</v>
      </c>
      <c r="AV44">
        <v>6.9641364146774451E-2</v>
      </c>
      <c r="AW44">
        <v>6.585884766740642E-2</v>
      </c>
      <c r="AX44">
        <v>7.6022448878138416E-2</v>
      </c>
      <c r="AY44">
        <v>0.10095903407617265</v>
      </c>
      <c r="AZ44">
        <v>0.11861127068753781</v>
      </c>
      <c r="BA44">
        <v>0.15546879829145541</v>
      </c>
      <c r="BB44">
        <v>0.26335520373003735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0.20667688859155375</v>
      </c>
      <c r="BJ44">
        <v>0.14562433251014162</v>
      </c>
      <c r="BK44">
        <v>0.10507156983320087</v>
      </c>
      <c r="BL44">
        <v>8.1281410334982929E-2</v>
      </c>
      <c r="BM44">
        <v>7.1484676945061554E-2</v>
      </c>
      <c r="BN44">
        <v>7.2730225856195443E-2</v>
      </c>
      <c r="BO44">
        <v>8.1779577895691485E-2</v>
      </c>
      <c r="BP44">
        <v>9.2904093026458606E-2</v>
      </c>
      <c r="BQ44">
        <v>0.11401156277773808</v>
      </c>
      <c r="BR44">
        <v>0.14891850155136813</v>
      </c>
      <c r="BS44">
        <v>0.18390705908163216</v>
      </c>
      <c r="BT44">
        <v>0.21675169147406551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0.40158871187103434</v>
      </c>
      <c r="CA44">
        <v>0.16304767981437329</v>
      </c>
      <c r="CB44">
        <v>0.13074436374148415</v>
      </c>
      <c r="CC44">
        <v>8.3072578578171116E-2</v>
      </c>
      <c r="CD44">
        <v>7.4141374672257912E-2</v>
      </c>
      <c r="CE44">
        <v>6.8355278771256855E-2</v>
      </c>
      <c r="CF44">
        <v>5.38726459952013E-2</v>
      </c>
      <c r="CG44">
        <v>5.5168197208928772E-2</v>
      </c>
      <c r="CH44">
        <v>7.4463790885254191E-2</v>
      </c>
      <c r="CI44">
        <v>8.0200085098401722E-2</v>
      </c>
      <c r="CJ44">
        <v>0.10400653403737402</v>
      </c>
      <c r="CK44">
        <v>0.12580414226766257</v>
      </c>
      <c r="CL44">
        <v>0.82334065127684419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0.65128594227243419</v>
      </c>
      <c r="CS44">
        <v>0.11248871960241694</v>
      </c>
      <c r="CT44">
        <v>7.7842710008362251E-2</v>
      </c>
      <c r="CU44">
        <v>5.4115888316562583E-2</v>
      </c>
      <c r="CV44">
        <v>5.355265330758522E-2</v>
      </c>
      <c r="CW44">
        <v>6.6341858016145255E-2</v>
      </c>
      <c r="CX44">
        <v>7.3347544051324196E-2</v>
      </c>
      <c r="CY44">
        <v>7.7783847777418341E-2</v>
      </c>
      <c r="CZ44">
        <v>9.0298102401847796E-2</v>
      </c>
      <c r="DA44">
        <v>0.10552031885721304</v>
      </c>
      <c r="DB44">
        <v>0.13546847559034475</v>
      </c>
      <c r="DC44">
        <v>0.17407557254948694</v>
      </c>
      <c r="DD44">
        <v>0</v>
      </c>
      <c r="DE44">
        <v>0</v>
      </c>
      <c r="DF44">
        <v>0</v>
      </c>
      <c r="DG44">
        <v>0</v>
      </c>
      <c r="LW44" t="s">
        <v>304</v>
      </c>
      <c r="LX44">
        <v>0</v>
      </c>
      <c r="LY44">
        <v>0</v>
      </c>
      <c r="LZ44">
        <v>0</v>
      </c>
      <c r="MA44">
        <v>0.33841256943577308</v>
      </c>
      <c r="MB44">
        <v>0.53301645387553942</v>
      </c>
      <c r="MC44">
        <v>0.6211195707743935</v>
      </c>
      <c r="MD44">
        <v>0.66760899087075198</v>
      </c>
      <c r="ME44">
        <v>0.67076128010310276</v>
      </c>
      <c r="MF44">
        <v>0.64720325611214813</v>
      </c>
      <c r="MG44">
        <v>0.64334481271091526</v>
      </c>
      <c r="MH44">
        <v>0.60904181713845951</v>
      </c>
      <c r="MI44">
        <v>0.55835941144709711</v>
      </c>
      <c r="MJ44">
        <v>0.50031234042524675</v>
      </c>
      <c r="MK44">
        <v>0.37418467268787797</v>
      </c>
      <c r="ML44">
        <v>0.20984906517050422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1.0213806395476583E-2</v>
      </c>
      <c r="MS44">
        <v>0.23985995924565273</v>
      </c>
      <c r="MT44">
        <v>0.39531067097350814</v>
      </c>
      <c r="MU44">
        <v>0.48461914629588548</v>
      </c>
      <c r="MV44">
        <v>0.55364582476269864</v>
      </c>
      <c r="MW44">
        <v>0.58851518413012871</v>
      </c>
      <c r="MX44">
        <v>0.55682376745706452</v>
      </c>
      <c r="MY44">
        <v>0.50162570024212827</v>
      </c>
      <c r="MZ44">
        <v>0.4439614110785165</v>
      </c>
      <c r="NA44">
        <v>0.38831334208835644</v>
      </c>
      <c r="NB44">
        <v>0.29570523115386999</v>
      </c>
      <c r="NC44">
        <v>0.19186205490604746</v>
      </c>
      <c r="ND44">
        <v>0.11491131433810396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0.10456898818353542</v>
      </c>
      <c r="NK44">
        <v>0.20522942705941458</v>
      </c>
      <c r="NL44">
        <v>0.33654563627102402</v>
      </c>
      <c r="NM44">
        <v>0.43572501996540486</v>
      </c>
      <c r="NN44">
        <v>0.50001117126769801</v>
      </c>
      <c r="NO44">
        <v>0.53813266364425349</v>
      </c>
      <c r="NP44">
        <v>0.53312007956981722</v>
      </c>
      <c r="NQ44">
        <v>0.49459342745770141</v>
      </c>
      <c r="NR44">
        <v>0.42569904455349528</v>
      </c>
      <c r="NS44">
        <v>0.34768758150321954</v>
      </c>
      <c r="NT44">
        <v>0.2741228821371639</v>
      </c>
      <c r="NU44">
        <v>0.18100114670978254</v>
      </c>
      <c r="NV44">
        <v>9.4442850011486376E-2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0.15216319002600687</v>
      </c>
      <c r="OD44">
        <v>0.28538681046348791</v>
      </c>
      <c r="OE44">
        <v>0.39181693127693812</v>
      </c>
      <c r="OF44">
        <v>0.4727852256604807</v>
      </c>
      <c r="OG44">
        <v>0.50606701821510225</v>
      </c>
      <c r="OH44">
        <v>0.50385139568455695</v>
      </c>
      <c r="OI44">
        <v>0.43940395946939304</v>
      </c>
      <c r="OJ44">
        <v>0.37608593453560601</v>
      </c>
      <c r="OK44">
        <v>0.32123750106605431</v>
      </c>
      <c r="OL44">
        <v>0.25226514082185408</v>
      </c>
      <c r="OM44">
        <v>0.17122537205331051</v>
      </c>
      <c r="ON44">
        <v>7.9690671751461897E-2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0.14537924395824453</v>
      </c>
      <c r="OU44">
        <v>0.28552157357989733</v>
      </c>
      <c r="OV44">
        <v>0.42921937997887682</v>
      </c>
      <c r="OW44">
        <v>0.52628799051036912</v>
      </c>
      <c r="OX44">
        <v>0.56651080099964635</v>
      </c>
      <c r="OY44">
        <v>0.58299160833932873</v>
      </c>
      <c r="OZ44">
        <v>0.54923577117476374</v>
      </c>
      <c r="PA44">
        <v>0.52621553059483517</v>
      </c>
      <c r="PB44">
        <v>0.4652230018551014</v>
      </c>
      <c r="PC44">
        <v>0.40923981443933743</v>
      </c>
      <c r="PD44">
        <v>0.33715347296007347</v>
      </c>
      <c r="PE44">
        <v>0.23123340031181505</v>
      </c>
      <c r="PF44">
        <v>1.1999749311249055E-2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6.2983347592570862E-2</v>
      </c>
      <c r="PM44">
        <v>0.35573750854801695</v>
      </c>
      <c r="PN44">
        <v>0.52027994587372151</v>
      </c>
      <c r="PO44">
        <v>0.6170276976344401</v>
      </c>
      <c r="PP44">
        <v>0.63010493200600148</v>
      </c>
      <c r="PQ44">
        <v>0.59948147351304171</v>
      </c>
      <c r="PR44">
        <v>0.55766871829720854</v>
      </c>
      <c r="PS44">
        <v>0.55750508656279518</v>
      </c>
      <c r="PT44">
        <v>0.52092785103109274</v>
      </c>
      <c r="PU44">
        <v>0.46412026369420323</v>
      </c>
      <c r="PV44">
        <v>0.38615430568784415</v>
      </c>
      <c r="PW44">
        <v>0.2612210497905656</v>
      </c>
      <c r="PX44">
        <v>0</v>
      </c>
      <c r="PY44">
        <v>0</v>
      </c>
      <c r="PZ44">
        <v>0</v>
      </c>
      <c r="QA44">
        <v>0</v>
      </c>
      <c r="QC44" t="s">
        <v>304</v>
      </c>
      <c r="QD44" t="s">
        <v>345</v>
      </c>
      <c r="QE44" t="s">
        <v>346</v>
      </c>
      <c r="QF44">
        <v>0.41177786566193131</v>
      </c>
    </row>
    <row r="45" spans="2:448" x14ac:dyDescent="0.45">
      <c r="B45" t="s">
        <v>305</v>
      </c>
      <c r="C45" t="s">
        <v>31</v>
      </c>
      <c r="D45">
        <v>0</v>
      </c>
      <c r="E45">
        <v>0</v>
      </c>
      <c r="F45">
        <v>0</v>
      </c>
      <c r="G45">
        <v>9.511880569212508E-2</v>
      </c>
      <c r="H45">
        <v>7.7951247164568666E-2</v>
      </c>
      <c r="I45">
        <v>5.6011929604512511E-2</v>
      </c>
      <c r="J45">
        <v>5.1698297958651017E-2</v>
      </c>
      <c r="K45">
        <v>5.1588889350485077E-2</v>
      </c>
      <c r="L45">
        <v>4.8510588569650195E-2</v>
      </c>
      <c r="M45">
        <v>4.1557833648047701E-2</v>
      </c>
      <c r="N45">
        <v>4.9664987039766351E-2</v>
      </c>
      <c r="O45">
        <v>5.3592589483054419E-2</v>
      </c>
      <c r="P45">
        <v>5.5346798848558365E-2</v>
      </c>
      <c r="Q45">
        <v>7.6418889817101252E-2</v>
      </c>
      <c r="R45">
        <v>0.20886800451513485</v>
      </c>
      <c r="S45">
        <v>0</v>
      </c>
      <c r="T45">
        <v>0</v>
      </c>
      <c r="U45">
        <v>0</v>
      </c>
      <c r="V45">
        <v>0</v>
      </c>
      <c r="W45">
        <v>0</v>
      </c>
      <c r="X45">
        <v>0.85164289702829354</v>
      </c>
      <c r="Y45">
        <v>0.20056676018387942</v>
      </c>
      <c r="Z45">
        <v>0.12908362932111705</v>
      </c>
      <c r="AA45">
        <v>0.12837494439127584</v>
      </c>
      <c r="AB45">
        <v>0.10729419135543534</v>
      </c>
      <c r="AC45">
        <v>8.1380315985620677E-2</v>
      </c>
      <c r="AD45">
        <v>5.1809850349374735E-2</v>
      </c>
      <c r="AE45">
        <v>5.3781359603879565E-2</v>
      </c>
      <c r="AF45">
        <v>7.7127316098266091E-2</v>
      </c>
      <c r="AG45">
        <v>9.0902733099337274E-2</v>
      </c>
      <c r="AH45">
        <v>0.12165404068425988</v>
      </c>
      <c r="AI45">
        <v>0.16590689289847238</v>
      </c>
      <c r="AJ45">
        <v>0.23288458043051458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0.40748348133497453</v>
      </c>
      <c r="AQ45">
        <v>0.21418846480811157</v>
      </c>
      <c r="AR45">
        <v>0.12375443891515549</v>
      </c>
      <c r="AS45">
        <v>0.10105368623771759</v>
      </c>
      <c r="AT45">
        <v>7.7010567069632427E-2</v>
      </c>
      <c r="AU45">
        <v>6.3388849181821194E-2</v>
      </c>
      <c r="AV45">
        <v>6.4039923717596675E-2</v>
      </c>
      <c r="AW45">
        <v>6.0080199335836859E-2</v>
      </c>
      <c r="AX45">
        <v>6.1515249447385116E-2</v>
      </c>
      <c r="AY45">
        <v>8.992400436676079E-2</v>
      </c>
      <c r="AZ45">
        <v>0.10503634806930809</v>
      </c>
      <c r="BA45">
        <v>0.13705413698093441</v>
      </c>
      <c r="BB45">
        <v>0.22815323174716923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0.91935483870967749</v>
      </c>
      <c r="BI45">
        <v>0.19241101760392951</v>
      </c>
      <c r="BJ45">
        <v>0.15967347130327647</v>
      </c>
      <c r="BK45">
        <v>0.11810153901018643</v>
      </c>
      <c r="BL45">
        <v>9.3114150913085475E-2</v>
      </c>
      <c r="BM45">
        <v>7.3366610298109938E-2</v>
      </c>
      <c r="BN45">
        <v>6.0909858206789708E-2</v>
      </c>
      <c r="BO45">
        <v>6.1572417604165444E-2</v>
      </c>
      <c r="BP45">
        <v>8.1185613425322212E-2</v>
      </c>
      <c r="BQ45">
        <v>9.9971979415753434E-2</v>
      </c>
      <c r="BR45">
        <v>0.12642989753752473</v>
      </c>
      <c r="BS45">
        <v>0.13594351269751334</v>
      </c>
      <c r="BT45">
        <v>0.21106371196968912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0.50352008559313699</v>
      </c>
      <c r="CA45">
        <v>0.15391338700757606</v>
      </c>
      <c r="CB45">
        <v>0.12963327678062847</v>
      </c>
      <c r="CC45">
        <v>0.10720498042356912</v>
      </c>
      <c r="CD45">
        <v>8.1446638345677697E-2</v>
      </c>
      <c r="CE45">
        <v>5.4406399826624055E-2</v>
      </c>
      <c r="CF45">
        <v>5.4125555046244826E-2</v>
      </c>
      <c r="CG45">
        <v>5.4364040057608524E-2</v>
      </c>
      <c r="CH45">
        <v>5.6959377484078179E-2</v>
      </c>
      <c r="CI45">
        <v>6.4965912742262016E-2</v>
      </c>
      <c r="CJ45">
        <v>9.6293683294702448E-2</v>
      </c>
      <c r="CK45">
        <v>0.12370561779659248</v>
      </c>
      <c r="CL45">
        <v>0.81967213114754089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0.74618584692132461</v>
      </c>
      <c r="CS45">
        <v>0.12167664209710752</v>
      </c>
      <c r="CT45">
        <v>8.6541918542852064E-2</v>
      </c>
      <c r="CU45">
        <v>6.5982660529369463E-2</v>
      </c>
      <c r="CV45">
        <v>4.9325352421434938E-2</v>
      </c>
      <c r="CW45">
        <v>4.1571941263389284E-2</v>
      </c>
      <c r="CX45">
        <v>4.2529610310739548E-2</v>
      </c>
      <c r="CY45">
        <v>4.966600258981687E-2</v>
      </c>
      <c r="CZ45">
        <v>6.6205405736427761E-2</v>
      </c>
      <c r="DA45">
        <v>7.1089381571400614E-2</v>
      </c>
      <c r="DB45">
        <v>0.10689517128553201</v>
      </c>
      <c r="DC45">
        <v>0.15477202206751903</v>
      </c>
      <c r="DD45">
        <v>0</v>
      </c>
      <c r="DE45">
        <v>0</v>
      </c>
      <c r="DF45">
        <v>0</v>
      </c>
      <c r="DG45">
        <v>0</v>
      </c>
      <c r="LW45" t="s">
        <v>305</v>
      </c>
      <c r="LX45">
        <v>0</v>
      </c>
      <c r="LY45">
        <v>0</v>
      </c>
      <c r="LZ45">
        <v>0</v>
      </c>
      <c r="MA45">
        <v>0.28522794729326245</v>
      </c>
      <c r="MB45">
        <v>0.47008227059268848</v>
      </c>
      <c r="MC45">
        <v>0.58807871163543157</v>
      </c>
      <c r="MD45">
        <v>0.62806464322774069</v>
      </c>
      <c r="ME45">
        <v>0.63724872034060398</v>
      </c>
      <c r="MF45">
        <v>0.61784234052152753</v>
      </c>
      <c r="MG45">
        <v>0.6163255778794503</v>
      </c>
      <c r="MH45">
        <v>0.59718715567578584</v>
      </c>
      <c r="MI45">
        <v>0.56152058939542859</v>
      </c>
      <c r="MJ45">
        <v>0.49924315443102346</v>
      </c>
      <c r="MK45">
        <v>0.37593160806780523</v>
      </c>
      <c r="ML45">
        <v>0.19414536136817903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4.590960863774877E-3</v>
      </c>
      <c r="MS45">
        <v>0.2166745751533998</v>
      </c>
      <c r="MT45">
        <v>0.3642614948549418</v>
      </c>
      <c r="MU45">
        <v>0.44440953369024028</v>
      </c>
      <c r="MV45">
        <v>0.52816413586839039</v>
      </c>
      <c r="MW45">
        <v>0.57175103667685456</v>
      </c>
      <c r="MX45">
        <v>0.56866228356682225</v>
      </c>
      <c r="MY45">
        <v>0.52636392243675467</v>
      </c>
      <c r="MZ45">
        <v>0.46744540617007624</v>
      </c>
      <c r="NA45">
        <v>0.40248580268533285</v>
      </c>
      <c r="NB45">
        <v>0.32070747440240438</v>
      </c>
      <c r="NC45">
        <v>0.2102338559615522</v>
      </c>
      <c r="ND45">
        <v>0.11036401103161694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7.7773476771987676E-2</v>
      </c>
      <c r="NK45">
        <v>0.17523374641574122</v>
      </c>
      <c r="NL45">
        <v>0.30058215938438321</v>
      </c>
      <c r="NM45">
        <v>0.39869726715572779</v>
      </c>
      <c r="NN45">
        <v>0.47293258776414104</v>
      </c>
      <c r="NO45">
        <v>0.52577003370050901</v>
      </c>
      <c r="NP45">
        <v>0.53148710817150557</v>
      </c>
      <c r="NQ45">
        <v>0.49945161554670481</v>
      </c>
      <c r="NR45">
        <v>0.44474234432635523</v>
      </c>
      <c r="NS45">
        <v>0.3759371268304057</v>
      </c>
      <c r="NT45">
        <v>0.29392378955593468</v>
      </c>
      <c r="NU45">
        <v>0.19094981874219089</v>
      </c>
      <c r="NV45">
        <v>7.7876673553088471E-2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1.8309173451308859E-4</v>
      </c>
      <c r="OC45">
        <v>0.14112721122018967</v>
      </c>
      <c r="OD45">
        <v>0.26501940021387843</v>
      </c>
      <c r="OE45">
        <v>0.36561390229155888</v>
      </c>
      <c r="OF45">
        <v>0.44659222488244393</v>
      </c>
      <c r="OG45">
        <v>0.50029741955895002</v>
      </c>
      <c r="OH45">
        <v>0.52224334791232363</v>
      </c>
      <c r="OI45">
        <v>0.48686976725521092</v>
      </c>
      <c r="OJ45">
        <v>0.4272249887566264</v>
      </c>
      <c r="OK45">
        <v>0.36063830869784763</v>
      </c>
      <c r="OL45">
        <v>0.2819111599873162</v>
      </c>
      <c r="OM45">
        <v>0.18402673669768452</v>
      </c>
      <c r="ON45">
        <v>7.1911728536848116E-2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0.12366426464245427</v>
      </c>
      <c r="OU45">
        <v>0.27215626247856711</v>
      </c>
      <c r="OV45">
        <v>0.4060710964966916</v>
      </c>
      <c r="OW45">
        <v>0.49346840401365533</v>
      </c>
      <c r="OX45">
        <v>0.55145279555006732</v>
      </c>
      <c r="OY45">
        <v>0.59105290005500766</v>
      </c>
      <c r="OZ45">
        <v>0.57553082769664166</v>
      </c>
      <c r="PA45">
        <v>0.5574456857142428</v>
      </c>
      <c r="PB45">
        <v>0.49431105022442628</v>
      </c>
      <c r="PC45">
        <v>0.43625819707537217</v>
      </c>
      <c r="PD45">
        <v>0.3403853571562469</v>
      </c>
      <c r="PE45">
        <v>0.21329955408453788</v>
      </c>
      <c r="PF45">
        <v>1.9479884440916771E-2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1.9044373091408547E-2</v>
      </c>
      <c r="PM45">
        <v>0.31511462070589219</v>
      </c>
      <c r="PN45">
        <v>0.47423840304367654</v>
      </c>
      <c r="PO45">
        <v>0.57986260460944539</v>
      </c>
      <c r="PP45">
        <v>0.61569496653779909</v>
      </c>
      <c r="PQ45">
        <v>0.60508132524848435</v>
      </c>
      <c r="PR45">
        <v>0.56654043999838588</v>
      </c>
      <c r="PS45">
        <v>0.5651471973330634</v>
      </c>
      <c r="PT45">
        <v>0.5345946957069031</v>
      </c>
      <c r="PU45">
        <v>0.48366002850701723</v>
      </c>
      <c r="PV45">
        <v>0.40724366117995725</v>
      </c>
      <c r="PW45">
        <v>0.26776414178106328</v>
      </c>
      <c r="PX45">
        <v>0</v>
      </c>
      <c r="PY45">
        <v>0</v>
      </c>
      <c r="PZ45">
        <v>0</v>
      </c>
      <c r="QA45">
        <v>0</v>
      </c>
      <c r="QC45" t="s">
        <v>305</v>
      </c>
      <c r="QD45" t="s">
        <v>345</v>
      </c>
      <c r="QE45" t="s">
        <v>346</v>
      </c>
      <c r="QF45">
        <v>0.42952191017668379</v>
      </c>
    </row>
    <row r="46" spans="2:448" x14ac:dyDescent="0.45">
      <c r="B46" t="s">
        <v>306</v>
      </c>
      <c r="C46" t="s">
        <v>31</v>
      </c>
      <c r="D46">
        <v>0</v>
      </c>
      <c r="E46">
        <v>0</v>
      </c>
      <c r="F46">
        <v>0</v>
      </c>
      <c r="G46">
        <v>5.2982735672872323E-2</v>
      </c>
      <c r="H46">
        <v>3.4242524210581472E-2</v>
      </c>
      <c r="I46">
        <v>2.9240578683941237E-2</v>
      </c>
      <c r="J46">
        <v>3.1693874520998436E-2</v>
      </c>
      <c r="K46">
        <v>4.4544672025945253E-2</v>
      </c>
      <c r="L46">
        <v>5.0790625991294747E-2</v>
      </c>
      <c r="M46">
        <v>5.6302170013915062E-2</v>
      </c>
      <c r="N46">
        <v>6.2290972477267809E-2</v>
      </c>
      <c r="O46">
        <v>7.0546115600420789E-2</v>
      </c>
      <c r="P46">
        <v>8.235365481117371E-2</v>
      </c>
      <c r="Q46">
        <v>9.4110870355712473E-2</v>
      </c>
      <c r="R46">
        <v>0.37567173925391428</v>
      </c>
      <c r="S46">
        <v>0</v>
      </c>
      <c r="T46">
        <v>0</v>
      </c>
      <c r="U46">
        <v>0</v>
      </c>
      <c r="V46">
        <v>0</v>
      </c>
      <c r="W46">
        <v>0</v>
      </c>
      <c r="X46">
        <v>0.65296510066788027</v>
      </c>
      <c r="Y46">
        <v>0.17761903643565419</v>
      </c>
      <c r="Z46">
        <v>0.13431328139036861</v>
      </c>
      <c r="AA46">
        <v>0.10499930396138656</v>
      </c>
      <c r="AB46">
        <v>8.2679203252533334E-2</v>
      </c>
      <c r="AC46">
        <v>7.5726552109858028E-2</v>
      </c>
      <c r="AD46">
        <v>6.7836621049555457E-2</v>
      </c>
      <c r="AE46">
        <v>6.7157089212278379E-2</v>
      </c>
      <c r="AF46">
        <v>9.74046250716019E-2</v>
      </c>
      <c r="AG46">
        <v>0.12495730578077971</v>
      </c>
      <c r="AH46">
        <v>0.16547638719949526</v>
      </c>
      <c r="AI46">
        <v>0.22537895846612166</v>
      </c>
      <c r="AJ46">
        <v>0.52383394414926598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0.25946659328231664</v>
      </c>
      <c r="AQ46">
        <v>0.1587138545437847</v>
      </c>
      <c r="AR46">
        <v>0.11731226987840905</v>
      </c>
      <c r="AS46">
        <v>0.102877577287915</v>
      </c>
      <c r="AT46">
        <v>9.333066711289302E-2</v>
      </c>
      <c r="AU46">
        <v>9.0136519625125852E-2</v>
      </c>
      <c r="AV46">
        <v>9.8816293721124576E-2</v>
      </c>
      <c r="AW46">
        <v>8.9325097238738355E-2</v>
      </c>
      <c r="AX46">
        <v>0.10617284633308491</v>
      </c>
      <c r="AY46">
        <v>0.10992460881658128</v>
      </c>
      <c r="AZ46">
        <v>0.12556226945630264</v>
      </c>
      <c r="BA46">
        <v>0.17301274154687876</v>
      </c>
      <c r="BB46">
        <v>0.27597690689820292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0.46294821688562965</v>
      </c>
      <c r="BI46">
        <v>0.21615169352654795</v>
      </c>
      <c r="BJ46">
        <v>0.17034847156321409</v>
      </c>
      <c r="BK46">
        <v>0.13546681799845925</v>
      </c>
      <c r="BL46">
        <v>0.11311028075796492</v>
      </c>
      <c r="BM46">
        <v>9.8665089428830705E-2</v>
      </c>
      <c r="BN46">
        <v>8.7253149528202539E-2</v>
      </c>
      <c r="BO46">
        <v>9.2596065929051785E-2</v>
      </c>
      <c r="BP46">
        <v>0.11135205968424342</v>
      </c>
      <c r="BQ46">
        <v>0.14319962119255897</v>
      </c>
      <c r="BR46">
        <v>0.17199391076164633</v>
      </c>
      <c r="BS46">
        <v>0.21095723667133121</v>
      </c>
      <c r="BT46">
        <v>0.26524594187793632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0.20115104788791288</v>
      </c>
      <c r="CA46">
        <v>0.16908050935253627</v>
      </c>
      <c r="CB46">
        <v>0.13245579467644197</v>
      </c>
      <c r="CC46">
        <v>0.11097106551014756</v>
      </c>
      <c r="CD46">
        <v>8.9454177222049361E-2</v>
      </c>
      <c r="CE46">
        <v>9.1011785396331438E-2</v>
      </c>
      <c r="CF46">
        <v>8.5805312665161157E-2</v>
      </c>
      <c r="CG46">
        <v>9.0790322055396985E-2</v>
      </c>
      <c r="CH46">
        <v>9.2366686489773822E-2</v>
      </c>
      <c r="CI46">
        <v>8.3150335107784329E-2</v>
      </c>
      <c r="CJ46">
        <v>0.11120109247663669</v>
      </c>
      <c r="CK46">
        <v>0.1527338517467503</v>
      </c>
      <c r="CL46">
        <v>0.95081967213114782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0.46106969556274124</v>
      </c>
      <c r="CS46">
        <v>8.4510202422625663E-2</v>
      </c>
      <c r="CT46">
        <v>6.7588284378811425E-2</v>
      </c>
      <c r="CU46">
        <v>5.985936034707684E-2</v>
      </c>
      <c r="CV46">
        <v>5.1444085679299291E-2</v>
      </c>
      <c r="CW46">
        <v>4.9951298459118602E-2</v>
      </c>
      <c r="CX46">
        <v>5.6713922751572783E-2</v>
      </c>
      <c r="CY46">
        <v>8.3536779825158322E-2</v>
      </c>
      <c r="CZ46">
        <v>9.1711090968863124E-2</v>
      </c>
      <c r="DA46">
        <v>0.10697304539546891</v>
      </c>
      <c r="DB46">
        <v>0.1457260223976958</v>
      </c>
      <c r="DC46">
        <v>0.16803700801015223</v>
      </c>
      <c r="DD46">
        <v>0</v>
      </c>
      <c r="DE46">
        <v>0</v>
      </c>
      <c r="DF46">
        <v>0</v>
      </c>
      <c r="DG46">
        <v>0</v>
      </c>
      <c r="LW46" t="s">
        <v>306</v>
      </c>
      <c r="LX46">
        <v>0</v>
      </c>
      <c r="LY46">
        <v>0</v>
      </c>
      <c r="LZ46">
        <v>0</v>
      </c>
      <c r="MA46">
        <v>0.39254185112283518</v>
      </c>
      <c r="MB46">
        <v>0.5958594787961351</v>
      </c>
      <c r="MC46">
        <v>0.68865618835046072</v>
      </c>
      <c r="MD46">
        <v>0.71948440464340835</v>
      </c>
      <c r="ME46">
        <v>0.71346854216900257</v>
      </c>
      <c r="MF46">
        <v>0.68400181024891626</v>
      </c>
      <c r="MG46">
        <v>0.67454649148647938</v>
      </c>
      <c r="MH46">
        <v>0.6483374313496284</v>
      </c>
      <c r="MI46">
        <v>0.60216040928042913</v>
      </c>
      <c r="MJ46">
        <v>0.52264545140272967</v>
      </c>
      <c r="MK46">
        <v>0.39327219004677344</v>
      </c>
      <c r="ML46">
        <v>0.17340761880662023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6.1909588693931532E-2</v>
      </c>
      <c r="MS46">
        <v>0.2597313347412728</v>
      </c>
      <c r="MT46">
        <v>0.40476666979555675</v>
      </c>
      <c r="MU46">
        <v>0.4835389726172315</v>
      </c>
      <c r="MV46">
        <v>0.55019616283988115</v>
      </c>
      <c r="MW46">
        <v>0.57921880110653168</v>
      </c>
      <c r="MX46">
        <v>0.56907210416113818</v>
      </c>
      <c r="MY46">
        <v>0.52809199442796528</v>
      </c>
      <c r="MZ46">
        <v>0.47352392899118229</v>
      </c>
      <c r="NA46">
        <v>0.40152120675065311</v>
      </c>
      <c r="NB46">
        <v>0.29946331847085367</v>
      </c>
      <c r="NC46">
        <v>0.18692760070673553</v>
      </c>
      <c r="ND46">
        <v>8.1239554461878416E-2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9.9669253776034347E-2</v>
      </c>
      <c r="NK46">
        <v>0.20717332599499391</v>
      </c>
      <c r="NL46">
        <v>0.32915599103199439</v>
      </c>
      <c r="NM46">
        <v>0.38534097473213252</v>
      </c>
      <c r="NN46">
        <v>0.43432980619084355</v>
      </c>
      <c r="NO46">
        <v>0.45561157724072421</v>
      </c>
      <c r="NP46">
        <v>0.46380147661193505</v>
      </c>
      <c r="NQ46">
        <v>0.43341781985960781</v>
      </c>
      <c r="NR46">
        <v>0.39197848047624345</v>
      </c>
      <c r="NS46">
        <v>0.33373760146035797</v>
      </c>
      <c r="NT46">
        <v>0.25241005807060207</v>
      </c>
      <c r="NU46">
        <v>0.16720688356438385</v>
      </c>
      <c r="NV46">
        <v>3.3793234966106547E-2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2.7940942578675552E-2</v>
      </c>
      <c r="OC46">
        <v>0.15853031568939754</v>
      </c>
      <c r="OD46">
        <v>0.26578881435303697</v>
      </c>
      <c r="OE46">
        <v>0.34287710710941727</v>
      </c>
      <c r="OF46">
        <v>0.40327989692410365</v>
      </c>
      <c r="OG46">
        <v>0.42867783543997262</v>
      </c>
      <c r="OH46">
        <v>0.4216512922268667</v>
      </c>
      <c r="OI46">
        <v>0.4012819086032739</v>
      </c>
      <c r="OJ46">
        <v>0.35603384442582714</v>
      </c>
      <c r="OK46">
        <v>0.29655217891164637</v>
      </c>
      <c r="OL46">
        <v>0.21967897504412998</v>
      </c>
      <c r="OM46">
        <v>0.14383327392770981</v>
      </c>
      <c r="ON46">
        <v>5.9024691547527201E-2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0.18033988200660667</v>
      </c>
      <c r="OU46">
        <v>0.30162520562351952</v>
      </c>
      <c r="OV46">
        <v>0.43350310510193896</v>
      </c>
      <c r="OW46">
        <v>0.49220150449279937</v>
      </c>
      <c r="OX46">
        <v>0.53935226629034227</v>
      </c>
      <c r="OY46">
        <v>0.56544102414053798</v>
      </c>
      <c r="OZ46">
        <v>0.5455039697718439</v>
      </c>
      <c r="PA46">
        <v>0.52726970445760979</v>
      </c>
      <c r="PB46">
        <v>0.47419536105260385</v>
      </c>
      <c r="PC46">
        <v>0.40249823232647669</v>
      </c>
      <c r="PD46">
        <v>0.30704964300009813</v>
      </c>
      <c r="PE46">
        <v>0.20580285346751739</v>
      </c>
      <c r="PF46">
        <v>4.5901922634027304E-4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0.13105684607226092</v>
      </c>
      <c r="PM46">
        <v>0.40797565126036062</v>
      </c>
      <c r="PN46">
        <v>0.56687855523854536</v>
      </c>
      <c r="PO46">
        <v>0.64205844398004042</v>
      </c>
      <c r="PP46">
        <v>0.67256793257161762</v>
      </c>
      <c r="PQ46">
        <v>0.66043897098174165</v>
      </c>
      <c r="PR46">
        <v>0.61579632075859725</v>
      </c>
      <c r="PS46">
        <v>0.58984566178664699</v>
      </c>
      <c r="PT46">
        <v>0.55228469998251639</v>
      </c>
      <c r="PU46">
        <v>0.47454309345580281</v>
      </c>
      <c r="PV46">
        <v>0.38240902385541903</v>
      </c>
      <c r="PW46">
        <v>0.25669075980341044</v>
      </c>
      <c r="PX46">
        <v>0</v>
      </c>
      <c r="PY46">
        <v>0</v>
      </c>
      <c r="PZ46">
        <v>0</v>
      </c>
      <c r="QA46">
        <v>0</v>
      </c>
      <c r="QC46" t="s">
        <v>306</v>
      </c>
      <c r="QD46" t="s">
        <v>345</v>
      </c>
      <c r="QE46" t="s">
        <v>346</v>
      </c>
      <c r="QF46">
        <v>0.41700270730048961</v>
      </c>
    </row>
    <row r="47" spans="2:448" x14ac:dyDescent="0.45">
      <c r="B47" t="s">
        <v>307</v>
      </c>
      <c r="C47" t="s">
        <v>31</v>
      </c>
      <c r="D47">
        <v>0</v>
      </c>
      <c r="E47">
        <v>0</v>
      </c>
      <c r="F47">
        <v>0</v>
      </c>
      <c r="G47">
        <v>5.2740105804845061E-2</v>
      </c>
      <c r="H47">
        <v>3.8161099582152323E-2</v>
      </c>
      <c r="I47">
        <v>3.2601891093392739E-2</v>
      </c>
      <c r="J47">
        <v>3.5682300396528054E-2</v>
      </c>
      <c r="K47">
        <v>4.4202156723032036E-2</v>
      </c>
      <c r="L47">
        <v>4.7692957770302601E-2</v>
      </c>
      <c r="M47">
        <v>5.1741424952249065E-2</v>
      </c>
      <c r="N47">
        <v>6.0850972160932486E-2</v>
      </c>
      <c r="O47">
        <v>6.8701907914881524E-2</v>
      </c>
      <c r="P47">
        <v>7.4173820897138212E-2</v>
      </c>
      <c r="Q47">
        <v>9.1989979001002309E-2</v>
      </c>
      <c r="R47">
        <v>0.27316457045767856</v>
      </c>
      <c r="S47">
        <v>0</v>
      </c>
      <c r="T47">
        <v>0</v>
      </c>
      <c r="U47">
        <v>0</v>
      </c>
      <c r="V47">
        <v>0</v>
      </c>
      <c r="W47">
        <v>0</v>
      </c>
      <c r="X47">
        <v>0.67691550157863811</v>
      </c>
      <c r="Y47">
        <v>0.15578139963960941</v>
      </c>
      <c r="Z47">
        <v>0.13073407116980176</v>
      </c>
      <c r="AA47">
        <v>9.3478309740580065E-2</v>
      </c>
      <c r="AB47">
        <v>7.1225848352353474E-2</v>
      </c>
      <c r="AC47">
        <v>5.8699157250071944E-2</v>
      </c>
      <c r="AD47">
        <v>5.6611554406987563E-2</v>
      </c>
      <c r="AE47">
        <v>4.7670913646483952E-2</v>
      </c>
      <c r="AF47">
        <v>6.6562870339319097E-2</v>
      </c>
      <c r="AG47">
        <v>8.3845663516055061E-2</v>
      </c>
      <c r="AH47">
        <v>0.11380176859891644</v>
      </c>
      <c r="AI47">
        <v>0.16476844301858992</v>
      </c>
      <c r="AJ47">
        <v>0.37913023602965762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0.22502605151481378</v>
      </c>
      <c r="AQ47">
        <v>0.10796483309272868</v>
      </c>
      <c r="AR47">
        <v>7.6172040328762389E-2</v>
      </c>
      <c r="AS47">
        <v>6.8393873284225415E-2</v>
      </c>
      <c r="AT47">
        <v>5.7543384079337921E-2</v>
      </c>
      <c r="AU47">
        <v>5.6615987609052662E-2</v>
      </c>
      <c r="AV47">
        <v>6.5303847121011116E-2</v>
      </c>
      <c r="AW47">
        <v>7.4550470677163694E-2</v>
      </c>
      <c r="AX47">
        <v>9.5360393245623301E-2</v>
      </c>
      <c r="AY47">
        <v>0.12911180912717871</v>
      </c>
      <c r="AZ47">
        <v>0.1648649080654431</v>
      </c>
      <c r="BA47">
        <v>0.17928935922368749</v>
      </c>
      <c r="BB47">
        <v>0.16960060627177326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0.53257835720915947</v>
      </c>
      <c r="BI47">
        <v>0.15202503115644825</v>
      </c>
      <c r="BJ47">
        <v>0.11491948573359195</v>
      </c>
      <c r="BK47">
        <v>8.7804047807106378E-2</v>
      </c>
      <c r="BL47">
        <v>6.9684692313248753E-2</v>
      </c>
      <c r="BM47">
        <v>6.5958469439033995E-2</v>
      </c>
      <c r="BN47">
        <v>5.7213522555677354E-2</v>
      </c>
      <c r="BO47">
        <v>6.9487844403708254E-2</v>
      </c>
      <c r="BP47">
        <v>9.9729469675652993E-2</v>
      </c>
      <c r="BQ47">
        <v>0.13117504934370322</v>
      </c>
      <c r="BR47">
        <v>0.1628266103744567</v>
      </c>
      <c r="BS47">
        <v>0.19823254539851917</v>
      </c>
      <c r="BT47">
        <v>0.18422187082207575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0.14332523421783946</v>
      </c>
      <c r="CA47">
        <v>0.10018156603618654</v>
      </c>
      <c r="CB47">
        <v>7.1836460363349022E-2</v>
      </c>
      <c r="CC47">
        <v>6.4487877065324828E-2</v>
      </c>
      <c r="CD47">
        <v>5.2811570479571926E-2</v>
      </c>
      <c r="CE47">
        <v>4.8844624492811975E-2</v>
      </c>
      <c r="CF47">
        <v>4.9444705204851093E-2</v>
      </c>
      <c r="CG47">
        <v>4.881748968208207E-2</v>
      </c>
      <c r="CH47">
        <v>6.1941698357367812E-2</v>
      </c>
      <c r="CI47">
        <v>6.635248248363014E-2</v>
      </c>
      <c r="CJ47">
        <v>8.4128281828754606E-2</v>
      </c>
      <c r="CK47">
        <v>9.8218159752664444E-2</v>
      </c>
      <c r="CL47">
        <v>0.85397585034629264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0.39760419086690785</v>
      </c>
      <c r="CS47">
        <v>7.0697057551064993E-2</v>
      </c>
      <c r="CT47">
        <v>6.0184395564865129E-2</v>
      </c>
      <c r="CU47">
        <v>5.3934748256084256E-2</v>
      </c>
      <c r="CV47">
        <v>5.1919512446962732E-2</v>
      </c>
      <c r="CW47">
        <v>4.951842066188418E-2</v>
      </c>
      <c r="CX47">
        <v>5.5656050711972785E-2</v>
      </c>
      <c r="CY47">
        <v>7.2234555864020208E-2</v>
      </c>
      <c r="CZ47">
        <v>8.0431220764551337E-2</v>
      </c>
      <c r="DA47">
        <v>8.5816877169711606E-2</v>
      </c>
      <c r="DB47">
        <v>0.12465885999881514</v>
      </c>
      <c r="DC47">
        <v>0.13743889969883211</v>
      </c>
      <c r="DD47">
        <v>0</v>
      </c>
      <c r="DE47">
        <v>0</v>
      </c>
      <c r="DF47">
        <v>0</v>
      </c>
      <c r="DG47">
        <v>0</v>
      </c>
      <c r="LW47" t="s">
        <v>307</v>
      </c>
      <c r="LX47">
        <v>0</v>
      </c>
      <c r="LY47">
        <v>0</v>
      </c>
      <c r="LZ47">
        <v>0</v>
      </c>
      <c r="MA47">
        <v>0.3884061372800437</v>
      </c>
      <c r="MB47">
        <v>0.58299479640764262</v>
      </c>
      <c r="MC47">
        <v>0.67375371903476211</v>
      </c>
      <c r="MD47">
        <v>0.7053448476852523</v>
      </c>
      <c r="ME47">
        <v>0.70409557997011174</v>
      </c>
      <c r="MF47">
        <v>0.67969566939992943</v>
      </c>
      <c r="MG47">
        <v>0.67424694765134929</v>
      </c>
      <c r="MH47">
        <v>0.64972773952943375</v>
      </c>
      <c r="MI47">
        <v>0.60196098059318459</v>
      </c>
      <c r="MJ47">
        <v>0.52368339439763978</v>
      </c>
      <c r="MK47">
        <v>0.39044929539910556</v>
      </c>
      <c r="ML47">
        <v>0.19506357444000746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4.6312848684009991E-2</v>
      </c>
      <c r="MS47">
        <v>0.27405205382115772</v>
      </c>
      <c r="MT47">
        <v>0.41104561274949675</v>
      </c>
      <c r="MU47">
        <v>0.49620090010252349</v>
      </c>
      <c r="MV47">
        <v>0.55420679292574049</v>
      </c>
      <c r="MW47">
        <v>0.5977419186106141</v>
      </c>
      <c r="MX47">
        <v>0.59463479429864707</v>
      </c>
      <c r="MY47">
        <v>0.56851501757038481</v>
      </c>
      <c r="MZ47">
        <v>0.51784610030827527</v>
      </c>
      <c r="NA47">
        <v>0.45293017096085564</v>
      </c>
      <c r="NB47">
        <v>0.36162422304640779</v>
      </c>
      <c r="NC47">
        <v>0.24136681456983144</v>
      </c>
      <c r="ND47">
        <v>0.1140432359370807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0.12869489609436874</v>
      </c>
      <c r="NK47">
        <v>0.24590917878954291</v>
      </c>
      <c r="NL47">
        <v>0.37514893947152061</v>
      </c>
      <c r="NM47">
        <v>0.44819994720303258</v>
      </c>
      <c r="NN47">
        <v>0.5065737530154828</v>
      </c>
      <c r="NO47">
        <v>0.53712786302070714</v>
      </c>
      <c r="NP47">
        <v>0.53914276653791693</v>
      </c>
      <c r="NQ47">
        <v>0.48871076089525461</v>
      </c>
      <c r="NR47">
        <v>0.43494493358807829</v>
      </c>
      <c r="NS47">
        <v>0.36583443483131062</v>
      </c>
      <c r="NT47">
        <v>0.29510610184561614</v>
      </c>
      <c r="NU47">
        <v>0.21210229813540876</v>
      </c>
      <c r="NV47">
        <v>5.5007083591368737E-2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1.7686724916973044E-2</v>
      </c>
      <c r="OC47">
        <v>0.21803752044097821</v>
      </c>
      <c r="OD47">
        <v>0.35581301221016098</v>
      </c>
      <c r="OE47">
        <v>0.44188185724575102</v>
      </c>
      <c r="OF47">
        <v>0.51310383923991032</v>
      </c>
      <c r="OG47">
        <v>0.54709611023958604</v>
      </c>
      <c r="OH47">
        <v>0.53515550915726295</v>
      </c>
      <c r="OI47">
        <v>0.46833334348915756</v>
      </c>
      <c r="OJ47">
        <v>0.38499258773898992</v>
      </c>
      <c r="OK47">
        <v>0.30451958017504427</v>
      </c>
      <c r="OL47">
        <v>0.22411776846776682</v>
      </c>
      <c r="OM47">
        <v>0.15611249276480452</v>
      </c>
      <c r="ON47">
        <v>8.5116204396804424E-2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0.20547444689580424</v>
      </c>
      <c r="OU47">
        <v>0.35314184975067431</v>
      </c>
      <c r="OV47">
        <v>0.4888115687778396</v>
      </c>
      <c r="OW47">
        <v>0.55495724969808513</v>
      </c>
      <c r="OX47">
        <v>0.5978543166845155</v>
      </c>
      <c r="OY47">
        <v>0.62469191569939897</v>
      </c>
      <c r="OZ47">
        <v>0.60272404633989207</v>
      </c>
      <c r="PA47">
        <v>0.58262738936969805</v>
      </c>
      <c r="PB47">
        <v>0.52779534492808033</v>
      </c>
      <c r="PC47">
        <v>0.46203722782596418</v>
      </c>
      <c r="PD47">
        <v>0.37982076948047255</v>
      </c>
      <c r="PE47">
        <v>0.26626633010527839</v>
      </c>
      <c r="PF47">
        <v>2.305998691311231E-3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0.13917115533271537</v>
      </c>
      <c r="PM47">
        <v>0.41323806692713899</v>
      </c>
      <c r="PN47">
        <v>0.56805877319471032</v>
      </c>
      <c r="PO47">
        <v>0.64045390492831422</v>
      </c>
      <c r="PP47">
        <v>0.66317714903050007</v>
      </c>
      <c r="PQ47">
        <v>0.64998864207916118</v>
      </c>
      <c r="PR47">
        <v>0.60541865590384047</v>
      </c>
      <c r="PS47">
        <v>0.5966878428072877</v>
      </c>
      <c r="PT47">
        <v>0.55628366284160369</v>
      </c>
      <c r="PU47">
        <v>0.49604141643518701</v>
      </c>
      <c r="PV47">
        <v>0.40099923499796158</v>
      </c>
      <c r="PW47">
        <v>0.26893190995801058</v>
      </c>
      <c r="PX47">
        <v>0</v>
      </c>
      <c r="PY47">
        <v>0</v>
      </c>
      <c r="PZ47">
        <v>0</v>
      </c>
      <c r="QA47">
        <v>0</v>
      </c>
      <c r="QC47" t="s">
        <v>307</v>
      </c>
      <c r="QD47" t="s">
        <v>345</v>
      </c>
      <c r="QE47" t="s">
        <v>346</v>
      </c>
      <c r="QF47">
        <v>0.39013899082867887</v>
      </c>
    </row>
    <row r="48" spans="2:448" x14ac:dyDescent="0.45">
      <c r="B48" t="s">
        <v>308</v>
      </c>
      <c r="C48" t="s">
        <v>31</v>
      </c>
      <c r="D48">
        <v>0</v>
      </c>
      <c r="E48">
        <v>0</v>
      </c>
      <c r="F48">
        <v>0</v>
      </c>
      <c r="G48">
        <v>7.3710527284293045E-2</v>
      </c>
      <c r="H48">
        <v>5.8545842030069732E-2</v>
      </c>
      <c r="I48">
        <v>4.5022952124122564E-2</v>
      </c>
      <c r="J48">
        <v>4.6775226633658205E-2</v>
      </c>
      <c r="K48">
        <v>4.5093458880907648E-2</v>
      </c>
      <c r="L48">
        <v>4.5881330800010917E-2</v>
      </c>
      <c r="M48">
        <v>4.79881248396027E-2</v>
      </c>
      <c r="N48">
        <v>4.9522735406092845E-2</v>
      </c>
      <c r="O48">
        <v>5.2263599502137208E-2</v>
      </c>
      <c r="P48">
        <v>6.3535406332891411E-2</v>
      </c>
      <c r="Q48">
        <v>7.0447505266624535E-2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0.31076254067910036</v>
      </c>
      <c r="Y48">
        <v>0.12926085253276509</v>
      </c>
      <c r="Z48">
        <v>0.10274812625643732</v>
      </c>
      <c r="AA48">
        <v>9.6777756408474136E-2</v>
      </c>
      <c r="AB48">
        <v>7.9785101472452324E-2</v>
      </c>
      <c r="AC48">
        <v>6.4571136858003683E-2</v>
      </c>
      <c r="AD48">
        <v>5.6324448790147343E-2</v>
      </c>
      <c r="AE48">
        <v>5.5624650772048333E-2</v>
      </c>
      <c r="AF48">
        <v>6.9311814014773918E-2</v>
      </c>
      <c r="AG48">
        <v>9.5067169337322024E-2</v>
      </c>
      <c r="AH48">
        <v>0.13661394681612005</v>
      </c>
      <c r="AI48">
        <v>0.19394311522023422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0.23708789308219635</v>
      </c>
      <c r="AQ48">
        <v>0.11599380244371137</v>
      </c>
      <c r="AR48">
        <v>7.2931239895032252E-2</v>
      </c>
      <c r="AS48">
        <v>6.0152307232687621E-2</v>
      </c>
      <c r="AT48">
        <v>4.4922097062199413E-2</v>
      </c>
      <c r="AU48">
        <v>3.6841931667649139E-2</v>
      </c>
      <c r="AV48">
        <v>3.6464847354929053E-2</v>
      </c>
      <c r="AW48">
        <v>4.0128229126040055E-2</v>
      </c>
      <c r="AX48">
        <v>5.0142510503519984E-2</v>
      </c>
      <c r="AY48">
        <v>6.2113853426059872E-2</v>
      </c>
      <c r="AZ48">
        <v>9.2575973542387377E-2</v>
      </c>
      <c r="BA48">
        <v>0.13096154211241115</v>
      </c>
      <c r="BB48">
        <v>0.77185002059482077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0.20251071979301691</v>
      </c>
      <c r="BI48">
        <v>0.13159885169005614</v>
      </c>
      <c r="BJ48">
        <v>9.2294621740530658E-2</v>
      </c>
      <c r="BK48">
        <v>9.5387083439282025E-2</v>
      </c>
      <c r="BL48">
        <v>7.5051623085299293E-2</v>
      </c>
      <c r="BM48">
        <v>6.6089636592670933E-2</v>
      </c>
      <c r="BN48">
        <v>5.9266359837274823E-2</v>
      </c>
      <c r="BO48">
        <v>5.8486158246640017E-2</v>
      </c>
      <c r="BP48">
        <v>6.3934520214555965E-2</v>
      </c>
      <c r="BQ48">
        <v>6.3415660192621501E-2</v>
      </c>
      <c r="BR48">
        <v>8.6437980215465865E-2</v>
      </c>
      <c r="BS48">
        <v>9.6907477027496983E-2</v>
      </c>
      <c r="BT48">
        <v>0.45633963213501266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0.13272341444879746</v>
      </c>
      <c r="CA48">
        <v>9.8626648191350086E-2</v>
      </c>
      <c r="CB48">
        <v>7.7131881846128653E-2</v>
      </c>
      <c r="CC48">
        <v>6.0331583877075518E-2</v>
      </c>
      <c r="CD48">
        <v>4.4503804849656103E-2</v>
      </c>
      <c r="CE48">
        <v>4.5529314545674521E-2</v>
      </c>
      <c r="CF48">
        <v>4.3780392531940888E-2</v>
      </c>
      <c r="CG48">
        <v>4.3013685802778839E-2</v>
      </c>
      <c r="CH48">
        <v>4.7356368355310124E-2</v>
      </c>
      <c r="CI48">
        <v>5.5530032160569454E-2</v>
      </c>
      <c r="CJ48">
        <v>6.7834292773511426E-2</v>
      </c>
      <c r="CK48">
        <v>8.4838706183657631E-2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0.29694954903049531</v>
      </c>
      <c r="CS48">
        <v>0.10496200002430409</v>
      </c>
      <c r="CT48">
        <v>8.9748856371753574E-2</v>
      </c>
      <c r="CU48">
        <v>9.264907419282073E-2</v>
      </c>
      <c r="CV48">
        <v>8.0218449479657797E-2</v>
      </c>
      <c r="CW48">
        <v>7.8192048567834321E-2</v>
      </c>
      <c r="CX48">
        <v>7.4008264381944688E-2</v>
      </c>
      <c r="CY48">
        <v>8.9935113961021246E-2</v>
      </c>
      <c r="CZ48">
        <v>9.2791486119984112E-2</v>
      </c>
      <c r="DA48">
        <v>9.9339185656554196E-2</v>
      </c>
      <c r="DB48">
        <v>0.11598608363559962</v>
      </c>
      <c r="DC48">
        <v>0.10964019661216531</v>
      </c>
      <c r="DD48">
        <v>0</v>
      </c>
      <c r="DE48">
        <v>0</v>
      </c>
      <c r="DF48">
        <v>0</v>
      </c>
      <c r="DG48">
        <v>0</v>
      </c>
      <c r="LW48" t="s">
        <v>308</v>
      </c>
      <c r="LX48">
        <v>0</v>
      </c>
      <c r="LY48">
        <v>0</v>
      </c>
      <c r="LZ48">
        <v>0</v>
      </c>
      <c r="MA48">
        <v>0.42139160530400982</v>
      </c>
      <c r="MB48">
        <v>0.60518655282774292</v>
      </c>
      <c r="MC48">
        <v>0.69611952378686348</v>
      </c>
      <c r="MD48">
        <v>0.72158352569989848</v>
      </c>
      <c r="ME48">
        <v>0.72424585411804954</v>
      </c>
      <c r="MF48">
        <v>0.69511844534058542</v>
      </c>
      <c r="MG48">
        <v>0.70887673686115571</v>
      </c>
      <c r="MH48">
        <v>0.69857167139738185</v>
      </c>
      <c r="MI48">
        <v>0.65607403792382601</v>
      </c>
      <c r="MJ48">
        <v>0.56598939214382527</v>
      </c>
      <c r="MK48">
        <v>0.39291925388668553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0.11682173700365622</v>
      </c>
      <c r="MS48">
        <v>0.30618293965998028</v>
      </c>
      <c r="MT48">
        <v>0.44964445789444452</v>
      </c>
      <c r="MU48">
        <v>0.51552114267795912</v>
      </c>
      <c r="MV48">
        <v>0.56939609128476332</v>
      </c>
      <c r="MW48">
        <v>0.5920714852437694</v>
      </c>
      <c r="MX48">
        <v>0.60115156694187133</v>
      </c>
      <c r="MY48">
        <v>0.58814521957403854</v>
      </c>
      <c r="MZ48">
        <v>0.53506386364841962</v>
      </c>
      <c r="NA48">
        <v>0.46041223128418535</v>
      </c>
      <c r="NB48">
        <v>0.35791084099673309</v>
      </c>
      <c r="NC48">
        <v>0.22775304373768449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0.12454750417279123</v>
      </c>
      <c r="NK48">
        <v>0.30134930934256615</v>
      </c>
      <c r="NL48">
        <v>0.43140427440366269</v>
      </c>
      <c r="NM48">
        <v>0.50734017610161841</v>
      </c>
      <c r="NN48">
        <v>0.56850180559948948</v>
      </c>
      <c r="NO48">
        <v>0.59722576090523749</v>
      </c>
      <c r="NP48">
        <v>0.59235769368151536</v>
      </c>
      <c r="NQ48">
        <v>0.54516574274025331</v>
      </c>
      <c r="NR48">
        <v>0.47123686819386551</v>
      </c>
      <c r="NS48">
        <v>0.39539626172878956</v>
      </c>
      <c r="NT48">
        <v>0.29878677237263951</v>
      </c>
      <c r="NU48">
        <v>0.16626056120140265</v>
      </c>
      <c r="NV48">
        <v>1.5533170410115859E-3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7.4249481836210884E-2</v>
      </c>
      <c r="OC48">
        <v>0.22336457417116176</v>
      </c>
      <c r="OD48">
        <v>0.3657959206470191</v>
      </c>
      <c r="OE48">
        <v>0.4338574934092409</v>
      </c>
      <c r="OF48">
        <v>0.49922286370580149</v>
      </c>
      <c r="OG48">
        <v>0.53774870875920044</v>
      </c>
      <c r="OH48">
        <v>0.54725799548684884</v>
      </c>
      <c r="OI48">
        <v>0.52145634940359475</v>
      </c>
      <c r="OJ48">
        <v>0.46824722151745907</v>
      </c>
      <c r="OK48">
        <v>0.39054043944867839</v>
      </c>
      <c r="OL48">
        <v>0.29492592354315406</v>
      </c>
      <c r="OM48">
        <v>0.16316472022958173</v>
      </c>
      <c r="ON48">
        <v>1.2726670681024925E-2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0.19312663967651905</v>
      </c>
      <c r="OU48">
        <v>0.37851225103785535</v>
      </c>
      <c r="OV48">
        <v>0.50762533249195207</v>
      </c>
      <c r="OW48">
        <v>0.56668719736218343</v>
      </c>
      <c r="OX48">
        <v>0.61268480803442815</v>
      </c>
      <c r="OY48">
        <v>0.61186242320067108</v>
      </c>
      <c r="OZ48">
        <v>0.6070202752784245</v>
      </c>
      <c r="PA48">
        <v>0.58446064735162195</v>
      </c>
      <c r="PB48">
        <v>0.53041436466669889</v>
      </c>
      <c r="PC48">
        <v>0.47183520373465354</v>
      </c>
      <c r="PD48">
        <v>0.36358482689979343</v>
      </c>
      <c r="PE48">
        <v>0.21044177228745309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0.18241572503391668</v>
      </c>
      <c r="PM48">
        <v>0.41802289508433316</v>
      </c>
      <c r="PN48">
        <v>0.56580645781983585</v>
      </c>
      <c r="PO48">
        <v>0.6246305086150109</v>
      </c>
      <c r="PP48">
        <v>0.65013952512613971</v>
      </c>
      <c r="PQ48">
        <v>0.63903001237925738</v>
      </c>
      <c r="PR48">
        <v>0.62440625784305992</v>
      </c>
      <c r="PS48">
        <v>0.61947162772146003</v>
      </c>
      <c r="PT48">
        <v>0.60270661395052827</v>
      </c>
      <c r="PU48">
        <v>0.55003275842411203</v>
      </c>
      <c r="PV48">
        <v>0.44465459711406286</v>
      </c>
      <c r="PW48">
        <v>0.27163848343182434</v>
      </c>
      <c r="PX48">
        <v>0</v>
      </c>
      <c r="PY48">
        <v>0</v>
      </c>
      <c r="PZ48">
        <v>0</v>
      </c>
      <c r="QA48">
        <v>0</v>
      </c>
      <c r="QC48" t="s">
        <v>308</v>
      </c>
      <c r="QD48" t="s">
        <v>345</v>
      </c>
      <c r="QE48" t="s">
        <v>346</v>
      </c>
      <c r="QF48">
        <v>0.50852400180182089</v>
      </c>
    </row>
    <row r="49" spans="2:448" x14ac:dyDescent="0.45">
      <c r="B49" t="s">
        <v>309</v>
      </c>
      <c r="C49" t="s">
        <v>31</v>
      </c>
      <c r="D49">
        <v>0</v>
      </c>
      <c r="E49">
        <v>0</v>
      </c>
      <c r="F49">
        <v>0</v>
      </c>
      <c r="G49">
        <v>7.0118612945327063E-2</v>
      </c>
      <c r="H49">
        <v>5.3038922961735034E-2</v>
      </c>
      <c r="I49">
        <v>4.5800789581192665E-2</v>
      </c>
      <c r="J49">
        <v>4.4611395227470353E-2</v>
      </c>
      <c r="K49">
        <v>4.057386282135899E-2</v>
      </c>
      <c r="L49">
        <v>4.0869660990809256E-2</v>
      </c>
      <c r="M49">
        <v>4.4201225633636508E-2</v>
      </c>
      <c r="N49">
        <v>4.5965784685913821E-2</v>
      </c>
      <c r="O49">
        <v>4.9016919674228464E-2</v>
      </c>
      <c r="P49">
        <v>6.008118841307681E-2</v>
      </c>
      <c r="Q49">
        <v>7.5962138901701406E-2</v>
      </c>
      <c r="R49">
        <v>0.81355932203389825</v>
      </c>
      <c r="S49">
        <v>0</v>
      </c>
      <c r="T49">
        <v>0</v>
      </c>
      <c r="U49">
        <v>0</v>
      </c>
      <c r="V49">
        <v>0</v>
      </c>
      <c r="W49">
        <v>0</v>
      </c>
      <c r="X49">
        <v>0.39868103086107132</v>
      </c>
      <c r="Y49">
        <v>8.8884754146564937E-2</v>
      </c>
      <c r="Z49">
        <v>7.4116107803671755E-2</v>
      </c>
      <c r="AA49">
        <v>7.4696828896156378E-2</v>
      </c>
      <c r="AB49">
        <v>5.4507451638724912E-2</v>
      </c>
      <c r="AC49">
        <v>4.0448032905157902E-2</v>
      </c>
      <c r="AD49">
        <v>3.8594465651961743E-2</v>
      </c>
      <c r="AE49">
        <v>4.7244472000044432E-2</v>
      </c>
      <c r="AF49">
        <v>5.5684393818336536E-2</v>
      </c>
      <c r="AG49">
        <v>9.9185999179218318E-2</v>
      </c>
      <c r="AH49">
        <v>0.14999238051826996</v>
      </c>
      <c r="AI49">
        <v>0.24069476225004685</v>
      </c>
      <c r="AJ49">
        <v>0.80277365553693802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0.25454758819804918</v>
      </c>
      <c r="AQ49">
        <v>0.13023805142306452</v>
      </c>
      <c r="AR49">
        <v>8.2975273600619251E-2</v>
      </c>
      <c r="AS49">
        <v>6.5135993082536536E-2</v>
      </c>
      <c r="AT49">
        <v>4.6963807140410131E-2</v>
      </c>
      <c r="AU49">
        <v>3.2102547238027059E-2</v>
      </c>
      <c r="AV49">
        <v>2.9971575250028006E-2</v>
      </c>
      <c r="AW49">
        <v>3.0790458163103232E-2</v>
      </c>
      <c r="AX49">
        <v>5.1359626674302349E-2</v>
      </c>
      <c r="AY49">
        <v>7.6256878172208276E-2</v>
      </c>
      <c r="AZ49">
        <v>0.12623246060804827</v>
      </c>
      <c r="BA49">
        <v>0.16681816928807505</v>
      </c>
      <c r="BB49">
        <v>0.41038984048103566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0.2032835991412256</v>
      </c>
      <c r="BI49">
        <v>0.13220595243195327</v>
      </c>
      <c r="BJ49">
        <v>0.10160819403228458</v>
      </c>
      <c r="BK49">
        <v>0.11466477849031956</v>
      </c>
      <c r="BL49">
        <v>8.9152210019943418E-2</v>
      </c>
      <c r="BM49">
        <v>6.4800078375137168E-2</v>
      </c>
      <c r="BN49">
        <v>6.2109154205990495E-2</v>
      </c>
      <c r="BO49">
        <v>5.6879530798771331E-2</v>
      </c>
      <c r="BP49">
        <v>5.6051418116036165E-2</v>
      </c>
      <c r="BQ49">
        <v>7.3578805828193608E-2</v>
      </c>
      <c r="BR49">
        <v>8.4280750546049693E-2</v>
      </c>
      <c r="BS49">
        <v>0.10934221983736639</v>
      </c>
      <c r="BT49">
        <v>0.27483853008655318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0.18677435850411936</v>
      </c>
      <c r="CA49">
        <v>0.13024834304255126</v>
      </c>
      <c r="CB49">
        <v>8.7901917480258218E-2</v>
      </c>
      <c r="CC49">
        <v>7.353190510068229E-2</v>
      </c>
      <c r="CD49">
        <v>5.3678934712606735E-2</v>
      </c>
      <c r="CE49">
        <v>4.4079613315446228E-2</v>
      </c>
      <c r="CF49">
        <v>3.3474714012823939E-2</v>
      </c>
      <c r="CG49">
        <v>3.2099602294367646E-2</v>
      </c>
      <c r="CH49">
        <v>4.4093300876751874E-2</v>
      </c>
      <c r="CI49">
        <v>7.5815811513189973E-2</v>
      </c>
      <c r="CJ49">
        <v>0.10753101819566448</v>
      </c>
      <c r="CK49">
        <v>0.15515919187540775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0.37077545080311675</v>
      </c>
      <c r="CS49">
        <v>0.10607088615278555</v>
      </c>
      <c r="CT49">
        <v>7.4694933505925473E-2</v>
      </c>
      <c r="CU49">
        <v>7.1321560460605754E-2</v>
      </c>
      <c r="CV49">
        <v>6.1279769320138636E-2</v>
      </c>
      <c r="CW49">
        <v>5.8658605043307173E-2</v>
      </c>
      <c r="CX49">
        <v>5.6951833012467472E-2</v>
      </c>
      <c r="CY49">
        <v>6.6658499984947814E-2</v>
      </c>
      <c r="CZ49">
        <v>7.0349632865787839E-2</v>
      </c>
      <c r="DA49">
        <v>8.5577010283577559E-2</v>
      </c>
      <c r="DB49">
        <v>0.10453445572656127</v>
      </c>
      <c r="DC49">
        <v>0.1090039738251278</v>
      </c>
      <c r="DD49">
        <v>0</v>
      </c>
      <c r="DE49">
        <v>0</v>
      </c>
      <c r="DF49">
        <v>0</v>
      </c>
      <c r="DG49">
        <v>0</v>
      </c>
      <c r="LW49" t="s">
        <v>309</v>
      </c>
      <c r="LX49">
        <v>0</v>
      </c>
      <c r="LY49">
        <v>0</v>
      </c>
      <c r="LZ49">
        <v>0</v>
      </c>
      <c r="MA49">
        <v>0.41900712927812966</v>
      </c>
      <c r="MB49">
        <v>0.61985206548806737</v>
      </c>
      <c r="MC49">
        <v>0.71352478738540426</v>
      </c>
      <c r="MD49">
        <v>0.74485333185760272</v>
      </c>
      <c r="ME49">
        <v>0.75060846563234007</v>
      </c>
      <c r="MF49">
        <v>0.71580359238083024</v>
      </c>
      <c r="MG49">
        <v>0.72072601698240057</v>
      </c>
      <c r="MH49">
        <v>0.70637249718393891</v>
      </c>
      <c r="MI49">
        <v>0.66364745554268179</v>
      </c>
      <c r="MJ49">
        <v>0.58389576848923552</v>
      </c>
      <c r="MK49">
        <v>0.41870737239167161</v>
      </c>
      <c r="ML49">
        <v>1.0664001696907751E-2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0.11936118128369752</v>
      </c>
      <c r="MS49">
        <v>0.35680538060609951</v>
      </c>
      <c r="MT49">
        <v>0.51235613329535512</v>
      </c>
      <c r="MU49">
        <v>0.58016342172165025</v>
      </c>
      <c r="MV49">
        <v>0.63441479890265895</v>
      </c>
      <c r="MW49">
        <v>0.65114977971459409</v>
      </c>
      <c r="MX49">
        <v>0.63532954475250547</v>
      </c>
      <c r="MY49">
        <v>0.60361917693469613</v>
      </c>
      <c r="MZ49">
        <v>0.55399796807987844</v>
      </c>
      <c r="NA49">
        <v>0.46035695670255089</v>
      </c>
      <c r="NB49">
        <v>0.35194194045184729</v>
      </c>
      <c r="NC49">
        <v>0.20882313978837608</v>
      </c>
      <c r="ND49">
        <v>1.1568260551750762E-2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0.11732109288707451</v>
      </c>
      <c r="NK49">
        <v>0.28476028400863118</v>
      </c>
      <c r="NL49">
        <v>0.42827928233123091</v>
      </c>
      <c r="NM49">
        <v>0.51374640688979878</v>
      </c>
      <c r="NN49">
        <v>0.57078769142754449</v>
      </c>
      <c r="NO49">
        <v>0.60769458992996828</v>
      </c>
      <c r="NP49">
        <v>0.61112668385124169</v>
      </c>
      <c r="NQ49">
        <v>0.56409482218702633</v>
      </c>
      <c r="NR49">
        <v>0.47946762313987529</v>
      </c>
      <c r="NS49">
        <v>0.39240165003923733</v>
      </c>
      <c r="NT49">
        <v>0.28780514015065628</v>
      </c>
      <c r="NU49">
        <v>0.16441940115141365</v>
      </c>
      <c r="NV49">
        <v>1.3328477457822388E-2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6.1552266591450362E-2</v>
      </c>
      <c r="OC49">
        <v>0.19071070352284486</v>
      </c>
      <c r="OD49">
        <v>0.34028246066288026</v>
      </c>
      <c r="OE49">
        <v>0.40821508866499101</v>
      </c>
      <c r="OF49">
        <v>0.48667907384429587</v>
      </c>
      <c r="OG49">
        <v>0.55566824544433979</v>
      </c>
      <c r="OH49">
        <v>0.57647140391732477</v>
      </c>
      <c r="OI49">
        <v>0.55303450115770236</v>
      </c>
      <c r="OJ49">
        <v>0.47487643058545614</v>
      </c>
      <c r="OK49">
        <v>0.38220121857607464</v>
      </c>
      <c r="OL49">
        <v>0.27318936490108536</v>
      </c>
      <c r="OM49">
        <v>0.15293704641533257</v>
      </c>
      <c r="ON49">
        <v>3.146165946981723E-2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0.20503417305127275</v>
      </c>
      <c r="OU49">
        <v>0.38906427799558657</v>
      </c>
      <c r="OV49">
        <v>0.53396517872554161</v>
      </c>
      <c r="OW49">
        <v>0.60554143353294165</v>
      </c>
      <c r="OX49">
        <v>0.63892123389177591</v>
      </c>
      <c r="OY49">
        <v>0.64642402407275101</v>
      </c>
      <c r="OZ49">
        <v>0.64148402640973523</v>
      </c>
      <c r="PA49">
        <v>0.61512247703975265</v>
      </c>
      <c r="PB49">
        <v>0.54881153176223196</v>
      </c>
      <c r="PC49">
        <v>0.46394036812669487</v>
      </c>
      <c r="PD49">
        <v>0.35001050644161041</v>
      </c>
      <c r="PE49">
        <v>0.20625104174092604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0.15716056317944749</v>
      </c>
      <c r="PM49">
        <v>0.43682079642046545</v>
      </c>
      <c r="PN49">
        <v>0.60714249928375497</v>
      </c>
      <c r="PO49">
        <v>0.67196724538980812</v>
      </c>
      <c r="PP49">
        <v>0.69534672731491798</v>
      </c>
      <c r="PQ49">
        <v>0.68430863092105665</v>
      </c>
      <c r="PR49">
        <v>0.65495926842236818</v>
      </c>
      <c r="PS49">
        <v>0.65424338278943373</v>
      </c>
      <c r="PT49">
        <v>0.63192971887585603</v>
      </c>
      <c r="PU49">
        <v>0.58044611340536034</v>
      </c>
      <c r="PV49">
        <v>0.47584419439876408</v>
      </c>
      <c r="PW49">
        <v>0.29975612822865755</v>
      </c>
      <c r="PX49">
        <v>0</v>
      </c>
      <c r="PY49">
        <v>0</v>
      </c>
      <c r="PZ49">
        <v>0</v>
      </c>
      <c r="QA49">
        <v>0</v>
      </c>
      <c r="QC49" t="s">
        <v>309</v>
      </c>
      <c r="QD49" t="s">
        <v>345</v>
      </c>
      <c r="QE49" t="s">
        <v>346</v>
      </c>
      <c r="QF49">
        <v>0.50421233699816304</v>
      </c>
    </row>
    <row r="50" spans="2:448" x14ac:dyDescent="0.45">
      <c r="B50" t="s">
        <v>310</v>
      </c>
      <c r="C50" t="s">
        <v>31</v>
      </c>
      <c r="D50">
        <v>0</v>
      </c>
      <c r="E50">
        <v>0</v>
      </c>
      <c r="F50">
        <v>0</v>
      </c>
      <c r="G50">
        <v>9.5777228651092991E-2</v>
      </c>
      <c r="H50">
        <v>8.4394006079588413E-2</v>
      </c>
      <c r="I50">
        <v>7.0023037877466512E-2</v>
      </c>
      <c r="J50">
        <v>5.8818444177046118E-2</v>
      </c>
      <c r="K50">
        <v>5.2107185636302983E-2</v>
      </c>
      <c r="L50">
        <v>4.621192159414924E-2</v>
      </c>
      <c r="M50">
        <v>3.9372729966476311E-2</v>
      </c>
      <c r="N50">
        <v>3.6874721740515634E-2</v>
      </c>
      <c r="O50">
        <v>3.6961819410058334E-2</v>
      </c>
      <c r="P50">
        <v>4.3162839027863831E-2</v>
      </c>
      <c r="Q50">
        <v>4.8032910774177755E-2</v>
      </c>
      <c r="R50">
        <v>0.98305084745762716</v>
      </c>
      <c r="S50">
        <v>0</v>
      </c>
      <c r="T50">
        <v>0</v>
      </c>
      <c r="U50">
        <v>0</v>
      </c>
      <c r="V50">
        <v>0</v>
      </c>
      <c r="W50">
        <v>0</v>
      </c>
      <c r="X50">
        <v>0.32474309265917967</v>
      </c>
      <c r="Y50">
        <v>7.5404364388209966E-2</v>
      </c>
      <c r="Z50">
        <v>5.7283181514957149E-2</v>
      </c>
      <c r="AA50">
        <v>4.5577972865471252E-2</v>
      </c>
      <c r="AB50">
        <v>3.5408993600571252E-2</v>
      </c>
      <c r="AC50">
        <v>2.8449836423105692E-2</v>
      </c>
      <c r="AD50">
        <v>3.2207348354974123E-2</v>
      </c>
      <c r="AE50">
        <v>3.3637301490307879E-2</v>
      </c>
      <c r="AF50">
        <v>4.5486407091673585E-2</v>
      </c>
      <c r="AG50">
        <v>6.3409506374823621E-2</v>
      </c>
      <c r="AH50">
        <v>9.4753765181278551E-2</v>
      </c>
      <c r="AI50">
        <v>0.13686494886460954</v>
      </c>
      <c r="AJ50">
        <v>0.8688524590163933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0.23285288324650935</v>
      </c>
      <c r="AQ50">
        <v>0.11768444715614686</v>
      </c>
      <c r="AR50">
        <v>7.4164599001239659E-2</v>
      </c>
      <c r="AS50">
        <v>5.8942992172963983E-2</v>
      </c>
      <c r="AT50">
        <v>3.614902207005246E-2</v>
      </c>
      <c r="AU50">
        <v>2.9143326975423746E-2</v>
      </c>
      <c r="AV50">
        <v>2.7220797600717203E-2</v>
      </c>
      <c r="AW50">
        <v>2.7065811037278405E-2</v>
      </c>
      <c r="AX50">
        <v>3.9136976984841268E-2</v>
      </c>
      <c r="AY50">
        <v>5.2716877941592639E-2</v>
      </c>
      <c r="AZ50">
        <v>8.8226862013562585E-2</v>
      </c>
      <c r="BA50">
        <v>0.14257662559237108</v>
      </c>
      <c r="BB50">
        <v>0.31809054187881325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0.2090681448694087</v>
      </c>
      <c r="BI50">
        <v>0.12931206994111977</v>
      </c>
      <c r="BJ50">
        <v>9.643094899074682E-2</v>
      </c>
      <c r="BK50">
        <v>9.9965922220032241E-2</v>
      </c>
      <c r="BL50">
        <v>7.1641337394067417E-2</v>
      </c>
      <c r="BM50">
        <v>5.6491273740147389E-2</v>
      </c>
      <c r="BN50">
        <v>4.9385171028947267E-2</v>
      </c>
      <c r="BO50">
        <v>5.2146567533269947E-2</v>
      </c>
      <c r="BP50">
        <v>5.5269715955234215E-2</v>
      </c>
      <c r="BQ50">
        <v>6.7982516803480691E-2</v>
      </c>
      <c r="BR50">
        <v>8.7888939205226849E-2</v>
      </c>
      <c r="BS50">
        <v>0.11665587453069443</v>
      </c>
      <c r="BT50">
        <v>0.29384999251991722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0.17671884250217296</v>
      </c>
      <c r="CA50">
        <v>0.10806142963997714</v>
      </c>
      <c r="CB50">
        <v>6.8264424080021716E-2</v>
      </c>
      <c r="CC50">
        <v>5.9520175763966711E-2</v>
      </c>
      <c r="CD50">
        <v>4.5651861363772882E-2</v>
      </c>
      <c r="CE50">
        <v>3.9890486446991939E-2</v>
      </c>
      <c r="CF50">
        <v>3.3797138463185786E-2</v>
      </c>
      <c r="CG50">
        <v>3.8086375865798945E-2</v>
      </c>
      <c r="CH50">
        <v>4.9665734524964603E-2</v>
      </c>
      <c r="CI50">
        <v>6.4103261048335608E-2</v>
      </c>
      <c r="CJ50">
        <v>8.2635681616789219E-2</v>
      </c>
      <c r="CK50">
        <v>0.11333967665371439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0.40781887557561086</v>
      </c>
      <c r="CS50">
        <v>9.6044213305209916E-2</v>
      </c>
      <c r="CT50">
        <v>7.6682837153372457E-2</v>
      </c>
      <c r="CU50">
        <v>6.9125057990991473E-2</v>
      </c>
      <c r="CV50">
        <v>5.6055899188536554E-2</v>
      </c>
      <c r="CW50">
        <v>5.2977368222580194E-2</v>
      </c>
      <c r="CX50">
        <v>4.7463428823888432E-2</v>
      </c>
      <c r="CY50">
        <v>5.0454585468690971E-2</v>
      </c>
      <c r="CZ50">
        <v>5.6282098161138411E-2</v>
      </c>
      <c r="DA50">
        <v>6.7510332241206297E-2</v>
      </c>
      <c r="DB50">
        <v>7.9088682380199879E-2</v>
      </c>
      <c r="DC50">
        <v>8.3528918621549056E-2</v>
      </c>
      <c r="DD50">
        <v>0</v>
      </c>
      <c r="DE50">
        <v>0</v>
      </c>
      <c r="DF50">
        <v>0</v>
      </c>
      <c r="DG50">
        <v>0</v>
      </c>
      <c r="LW50" t="s">
        <v>310</v>
      </c>
      <c r="LX50">
        <v>0</v>
      </c>
      <c r="LY50">
        <v>0</v>
      </c>
      <c r="LZ50">
        <v>0</v>
      </c>
      <c r="MA50">
        <v>0.3709989198443821</v>
      </c>
      <c r="MB50">
        <v>0.56070058481154483</v>
      </c>
      <c r="MC50">
        <v>0.65836322088686505</v>
      </c>
      <c r="MD50">
        <v>0.69578961942888717</v>
      </c>
      <c r="ME50">
        <v>0.70261720950329765</v>
      </c>
      <c r="MF50">
        <v>0.67661907732551574</v>
      </c>
      <c r="MG50">
        <v>0.6969903432934631</v>
      </c>
      <c r="MH50">
        <v>0.6914118661167894</v>
      </c>
      <c r="MI50">
        <v>0.65516345156966482</v>
      </c>
      <c r="MJ50">
        <v>0.57200518150652291</v>
      </c>
      <c r="MK50">
        <v>0.395064672800502</v>
      </c>
      <c r="ML50">
        <v>8.4578779318832234E-5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0.13549018621561437</v>
      </c>
      <c r="MS50">
        <v>0.37264644608183939</v>
      </c>
      <c r="MT50">
        <v>0.52216021324516448</v>
      </c>
      <c r="MU50">
        <v>0.60396109599321279</v>
      </c>
      <c r="MV50">
        <v>0.64968645109266954</v>
      </c>
      <c r="MW50">
        <v>0.6616321409764313</v>
      </c>
      <c r="MX50">
        <v>0.64287140309111668</v>
      </c>
      <c r="MY50">
        <v>0.61669790246914857</v>
      </c>
      <c r="MZ50">
        <v>0.57790442978561019</v>
      </c>
      <c r="NA50">
        <v>0.50760606851308321</v>
      </c>
      <c r="NB50">
        <v>0.40637096363600234</v>
      </c>
      <c r="NC50">
        <v>0.25283848566168121</v>
      </c>
      <c r="ND50">
        <v>5.7518495316135265E-4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0.118496801053219</v>
      </c>
      <c r="NK50">
        <v>0.29771883960593831</v>
      </c>
      <c r="NL50">
        <v>0.43725485181091295</v>
      </c>
      <c r="NM50">
        <v>0.51802958642343477</v>
      </c>
      <c r="NN50">
        <v>0.57731180045511032</v>
      </c>
      <c r="NO50">
        <v>0.60711301322663691</v>
      </c>
      <c r="NP50">
        <v>0.60705371334475045</v>
      </c>
      <c r="NQ50">
        <v>0.57053409435805424</v>
      </c>
      <c r="NR50">
        <v>0.50812774140920014</v>
      </c>
      <c r="NS50">
        <v>0.43253527497611211</v>
      </c>
      <c r="NT50">
        <v>0.32501462169138856</v>
      </c>
      <c r="NU50">
        <v>0.18059147422186808</v>
      </c>
      <c r="NV50">
        <v>1.1272256456709448E-2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6.3906230365694108E-2</v>
      </c>
      <c r="OC50">
        <v>0.21740208966312502</v>
      </c>
      <c r="OD50">
        <v>0.35961763084059351</v>
      </c>
      <c r="OE50">
        <v>0.43527141798029528</v>
      </c>
      <c r="OF50">
        <v>0.51452149456829321</v>
      </c>
      <c r="OG50">
        <v>0.57597564746812246</v>
      </c>
      <c r="OH50">
        <v>0.59840785453587753</v>
      </c>
      <c r="OI50">
        <v>0.57131296142795918</v>
      </c>
      <c r="OJ50">
        <v>0.51370872617410068</v>
      </c>
      <c r="OK50">
        <v>0.41881255989579314</v>
      </c>
      <c r="OL50">
        <v>0.30416281076103879</v>
      </c>
      <c r="OM50">
        <v>0.16286920489694723</v>
      </c>
      <c r="ON50">
        <v>2.5908138788148672E-2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0.20392623353775691</v>
      </c>
      <c r="OU50">
        <v>0.41089384260724404</v>
      </c>
      <c r="OV50">
        <v>0.55888583718964024</v>
      </c>
      <c r="OW50">
        <v>0.62865659872422008</v>
      </c>
      <c r="OX50">
        <v>0.65990120354864801</v>
      </c>
      <c r="OY50">
        <v>0.65935719230467293</v>
      </c>
      <c r="OZ50">
        <v>0.65296738783859631</v>
      </c>
      <c r="PA50">
        <v>0.63463095774380851</v>
      </c>
      <c r="PB50">
        <v>0.58147794472746417</v>
      </c>
      <c r="PC50">
        <v>0.51405552981977165</v>
      </c>
      <c r="PD50">
        <v>0.40077607902301809</v>
      </c>
      <c r="PE50">
        <v>0.22406170855301427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0.15666340527150205</v>
      </c>
      <c r="PM50">
        <v>0.43058957885625021</v>
      </c>
      <c r="PN50">
        <v>0.58836829974381499</v>
      </c>
      <c r="PO50">
        <v>0.65930946014306435</v>
      </c>
      <c r="PP50">
        <v>0.6821857608810149</v>
      </c>
      <c r="PQ50">
        <v>0.66881733931099507</v>
      </c>
      <c r="PR50">
        <v>0.65188026823005973</v>
      </c>
      <c r="PS50">
        <v>0.66523549672911242</v>
      </c>
      <c r="PT50">
        <v>0.64927479402676513</v>
      </c>
      <c r="PU50">
        <v>0.59139548233691519</v>
      </c>
      <c r="PV50">
        <v>0.48088861702425162</v>
      </c>
      <c r="PW50">
        <v>0.28340784663374141</v>
      </c>
      <c r="PX50">
        <v>0</v>
      </c>
      <c r="PY50">
        <v>0</v>
      </c>
      <c r="PZ50">
        <v>0</v>
      </c>
      <c r="QA50">
        <v>0</v>
      </c>
      <c r="QC50" t="s">
        <v>310</v>
      </c>
      <c r="QD50" t="s">
        <v>345</v>
      </c>
      <c r="QE50" t="s">
        <v>346</v>
      </c>
      <c r="QF50">
        <v>0.50172632914670445</v>
      </c>
    </row>
    <row r="51" spans="2:448" x14ac:dyDescent="0.45">
      <c r="B51" t="s">
        <v>311</v>
      </c>
      <c r="C51" t="s">
        <v>31</v>
      </c>
      <c r="D51">
        <v>0</v>
      </c>
      <c r="E51">
        <v>0</v>
      </c>
      <c r="F51">
        <v>0</v>
      </c>
      <c r="G51">
        <v>9.0301594227069543E-2</v>
      </c>
      <c r="H51">
        <v>7.314749526142493E-2</v>
      </c>
      <c r="I51">
        <v>5.8055901581287171E-2</v>
      </c>
      <c r="J51">
        <v>4.415070226963639E-2</v>
      </c>
      <c r="K51">
        <v>4.3282983198680007E-2</v>
      </c>
      <c r="L51">
        <v>4.9017651141596084E-2</v>
      </c>
      <c r="M51">
        <v>5.9269652109293018E-2</v>
      </c>
      <c r="N51">
        <v>6.8395272802526372E-2</v>
      </c>
      <c r="O51">
        <v>6.5444233195066107E-2</v>
      </c>
      <c r="P51">
        <v>7.147961127391643E-2</v>
      </c>
      <c r="Q51">
        <v>9.3766623362504423E-2</v>
      </c>
      <c r="R51">
        <v>0.55339992612085898</v>
      </c>
      <c r="S51">
        <v>0</v>
      </c>
      <c r="T51">
        <v>0</v>
      </c>
      <c r="U51">
        <v>0</v>
      </c>
      <c r="V51">
        <v>0</v>
      </c>
      <c r="W51">
        <v>0</v>
      </c>
      <c r="X51">
        <v>0.58720227676545833</v>
      </c>
      <c r="Y51">
        <v>7.9104652532026823E-2</v>
      </c>
      <c r="Z51">
        <v>4.9630058918596176E-2</v>
      </c>
      <c r="AA51">
        <v>4.6739962885880657E-2</v>
      </c>
      <c r="AB51">
        <v>3.4338663053494534E-2</v>
      </c>
      <c r="AC51">
        <v>3.1363584161000345E-2</v>
      </c>
      <c r="AD51">
        <v>4.1860494126734663E-2</v>
      </c>
      <c r="AE51">
        <v>4.165032128442317E-2</v>
      </c>
      <c r="AF51">
        <v>6.3614630439765063E-2</v>
      </c>
      <c r="AG51">
        <v>8.9561107377641072E-2</v>
      </c>
      <c r="AH51">
        <v>0.13149925425865314</v>
      </c>
      <c r="AI51">
        <v>0.1624363513387988</v>
      </c>
      <c r="AJ51">
        <v>0.27204358625632252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0.36245553472315734</v>
      </c>
      <c r="AQ51">
        <v>0.21744733152460965</v>
      </c>
      <c r="AR51">
        <v>0.15119996545871686</v>
      </c>
      <c r="AS51">
        <v>0.1214752198122951</v>
      </c>
      <c r="AT51">
        <v>8.6387669608135126E-2</v>
      </c>
      <c r="AU51">
        <v>5.8047199534932648E-2</v>
      </c>
      <c r="AV51">
        <v>4.8395040305101895E-2</v>
      </c>
      <c r="AW51">
        <v>4.302867929470823E-2</v>
      </c>
      <c r="AX51">
        <v>5.0010070441116432E-2</v>
      </c>
      <c r="AY51">
        <v>6.6617123902559278E-2</v>
      </c>
      <c r="AZ51">
        <v>0.11662117611512139</v>
      </c>
      <c r="BA51">
        <v>0.16760696770188527</v>
      </c>
      <c r="BB51">
        <v>0.33859598691039777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0.31878552803506377</v>
      </c>
      <c r="BI51">
        <v>0.19448146066131647</v>
      </c>
      <c r="BJ51">
        <v>0.1525407108854557</v>
      </c>
      <c r="BK51">
        <v>0.17389035931868196</v>
      </c>
      <c r="BL51">
        <v>0.13821872461137347</v>
      </c>
      <c r="BM51">
        <v>0.10307041076018436</v>
      </c>
      <c r="BN51">
        <v>8.2906130204459458E-2</v>
      </c>
      <c r="BO51">
        <v>7.1383024752157007E-2</v>
      </c>
      <c r="BP51">
        <v>6.1448535252993854E-2</v>
      </c>
      <c r="BQ51">
        <v>7.243208374935195E-2</v>
      </c>
      <c r="BR51">
        <v>0.10370274555168583</v>
      </c>
      <c r="BS51">
        <v>0.1400830050941903</v>
      </c>
      <c r="BT51">
        <v>0.21895870324856884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0.26780542086520259</v>
      </c>
      <c r="CA51">
        <v>0.18701411208826338</v>
      </c>
      <c r="CB51">
        <v>0.12909869582473621</v>
      </c>
      <c r="CC51">
        <v>9.8681405125723029E-2</v>
      </c>
      <c r="CD51">
        <v>6.7039900525178941E-2</v>
      </c>
      <c r="CE51">
        <v>5.0158424752061039E-2</v>
      </c>
      <c r="CF51">
        <v>4.3590412069510052E-2</v>
      </c>
      <c r="CG51">
        <v>3.9809066474232102E-2</v>
      </c>
      <c r="CH51">
        <v>5.1569688190716743E-2</v>
      </c>
      <c r="CI51">
        <v>7.776911615892293E-2</v>
      </c>
      <c r="CJ51">
        <v>0.12821231791071874</v>
      </c>
      <c r="CK51">
        <v>0.20720981482782536</v>
      </c>
      <c r="CL51">
        <v>0.8524590163934429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0.61203758828151045</v>
      </c>
      <c r="CS51">
        <v>9.6176473771637863E-2</v>
      </c>
      <c r="CT51">
        <v>6.4814847235075343E-2</v>
      </c>
      <c r="CU51">
        <v>4.6558617138132717E-2</v>
      </c>
      <c r="CV51">
        <v>4.084499974484164E-2</v>
      </c>
      <c r="CW51">
        <v>4.2303512087393157E-2</v>
      </c>
      <c r="CX51">
        <v>4.6393243502762117E-2</v>
      </c>
      <c r="CY51">
        <v>5.7086622486529258E-2</v>
      </c>
      <c r="CZ51">
        <v>6.2578833737279835E-2</v>
      </c>
      <c r="DA51">
        <v>8.714606772800583E-2</v>
      </c>
      <c r="DB51">
        <v>9.7051537741993724E-2</v>
      </c>
      <c r="DC51">
        <v>9.2674061922434242E-2</v>
      </c>
      <c r="DD51">
        <v>0</v>
      </c>
      <c r="DE51">
        <v>0</v>
      </c>
      <c r="DF51">
        <v>0</v>
      </c>
      <c r="DG51">
        <v>0</v>
      </c>
      <c r="LW51" t="s">
        <v>311</v>
      </c>
      <c r="LX51">
        <v>0</v>
      </c>
      <c r="LY51">
        <v>0</v>
      </c>
      <c r="LZ51">
        <v>0</v>
      </c>
      <c r="MA51">
        <v>0.34826798713140844</v>
      </c>
      <c r="MB51">
        <v>0.55752490428333257</v>
      </c>
      <c r="MC51">
        <v>0.66910404578695426</v>
      </c>
      <c r="MD51">
        <v>0.71784466587139395</v>
      </c>
      <c r="ME51">
        <v>0.72196833905667834</v>
      </c>
      <c r="MF51">
        <v>0.67945594912220186</v>
      </c>
      <c r="MG51">
        <v>0.66656663453511433</v>
      </c>
      <c r="MH51">
        <v>0.64983026334547112</v>
      </c>
      <c r="MI51">
        <v>0.61001345249669892</v>
      </c>
      <c r="MJ51">
        <v>0.52967905544042404</v>
      </c>
      <c r="MK51">
        <v>0.38242264647706209</v>
      </c>
      <c r="ML51">
        <v>9.9439254475159694E-2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8.9774705393006748E-2</v>
      </c>
      <c r="MS51">
        <v>0.3501229720669517</v>
      </c>
      <c r="MT51">
        <v>0.52733507783325928</v>
      </c>
      <c r="MU51">
        <v>0.61312467278407612</v>
      </c>
      <c r="MV51">
        <v>0.65192090577773043</v>
      </c>
      <c r="MW51">
        <v>0.65123261051865189</v>
      </c>
      <c r="MX51">
        <v>0.62887867547311127</v>
      </c>
      <c r="MY51">
        <v>0.60240214189396302</v>
      </c>
      <c r="MZ51">
        <v>0.55026985385328819</v>
      </c>
      <c r="NA51">
        <v>0.47856146070640981</v>
      </c>
      <c r="NB51">
        <v>0.3921076296192853</v>
      </c>
      <c r="NC51">
        <v>0.25190929699824471</v>
      </c>
      <c r="ND51">
        <v>0.13473184351833528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7.1607222648960717E-2</v>
      </c>
      <c r="NK51">
        <v>0.19323175913144408</v>
      </c>
      <c r="NL51">
        <v>0.33383849347806072</v>
      </c>
      <c r="NM51">
        <v>0.43752372190550803</v>
      </c>
      <c r="NN51">
        <v>0.50565572449687191</v>
      </c>
      <c r="NO51">
        <v>0.54582501001524586</v>
      </c>
      <c r="NP51">
        <v>0.55058293029022576</v>
      </c>
      <c r="NQ51">
        <v>0.518314727587594</v>
      </c>
      <c r="NR51">
        <v>0.44566204496488626</v>
      </c>
      <c r="NS51">
        <v>0.3608607283033623</v>
      </c>
      <c r="NT51">
        <v>0.25750241809664404</v>
      </c>
      <c r="NU51">
        <v>0.13888239820803586</v>
      </c>
      <c r="NV51">
        <v>4.5405384723379551E-2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2.9562051308536046E-2</v>
      </c>
      <c r="OC51">
        <v>0.11317450474796997</v>
      </c>
      <c r="OD51">
        <v>0.23596298715432076</v>
      </c>
      <c r="OE51">
        <v>0.3051930796060317</v>
      </c>
      <c r="OF51">
        <v>0.40635644901849449</v>
      </c>
      <c r="OG51">
        <v>0.48359887978677274</v>
      </c>
      <c r="OH51">
        <v>0.51931703958108477</v>
      </c>
      <c r="OI51">
        <v>0.50553688742503222</v>
      </c>
      <c r="OJ51">
        <v>0.45132815512216828</v>
      </c>
      <c r="OK51">
        <v>0.36060366507102454</v>
      </c>
      <c r="OL51">
        <v>0.25488731563112571</v>
      </c>
      <c r="OM51">
        <v>0.13805473113267297</v>
      </c>
      <c r="ON51">
        <v>4.580855071462632E-2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0.19444082326664561</v>
      </c>
      <c r="OU51">
        <v>0.34332552221324547</v>
      </c>
      <c r="OV51">
        <v>0.5007678678561549</v>
      </c>
      <c r="OW51">
        <v>0.60196199554179053</v>
      </c>
      <c r="OX51">
        <v>0.64481091268411239</v>
      </c>
      <c r="OY51">
        <v>0.65559991300863141</v>
      </c>
      <c r="OZ51">
        <v>0.63264759228582712</v>
      </c>
      <c r="PA51">
        <v>0.60979696655159221</v>
      </c>
      <c r="PB51">
        <v>0.54645741659569946</v>
      </c>
      <c r="PC51">
        <v>0.45489749263011742</v>
      </c>
      <c r="PD51">
        <v>0.35299345654306691</v>
      </c>
      <c r="PE51">
        <v>0.20833208971982103</v>
      </c>
      <c r="PF51">
        <v>8.0281620415704081E-4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9.4651388005269552E-2</v>
      </c>
      <c r="PM51">
        <v>0.43178214549322169</v>
      </c>
      <c r="PN51">
        <v>0.61071746814221539</v>
      </c>
      <c r="PO51">
        <v>0.70155999805300318</v>
      </c>
      <c r="PP51">
        <v>0.72021404552385948</v>
      </c>
      <c r="PQ51">
        <v>0.70336830517151827</v>
      </c>
      <c r="PR51">
        <v>0.65710686091215498</v>
      </c>
      <c r="PS51">
        <v>0.65273600728976833</v>
      </c>
      <c r="PT51">
        <v>0.62972536633951415</v>
      </c>
      <c r="PU51">
        <v>0.55976059861854199</v>
      </c>
      <c r="PV51">
        <v>0.46652451990276073</v>
      </c>
      <c r="PW51">
        <v>0.30300476005946142</v>
      </c>
      <c r="PX51">
        <v>0</v>
      </c>
      <c r="PY51">
        <v>0</v>
      </c>
      <c r="PZ51">
        <v>0</v>
      </c>
      <c r="QA51">
        <v>0</v>
      </c>
      <c r="QC51" t="s">
        <v>311</v>
      </c>
      <c r="QD51" t="s">
        <v>345</v>
      </c>
      <c r="QE51" t="s">
        <v>346</v>
      </c>
      <c r="QF51">
        <v>0.38235130489062608</v>
      </c>
    </row>
    <row r="52" spans="2:448" x14ac:dyDescent="0.45">
      <c r="B52" t="s">
        <v>312</v>
      </c>
      <c r="C52" t="s">
        <v>31</v>
      </c>
      <c r="D52">
        <v>0</v>
      </c>
      <c r="E52">
        <v>0</v>
      </c>
      <c r="F52">
        <v>0</v>
      </c>
      <c r="G52">
        <v>6.8657822917986194E-2</v>
      </c>
      <c r="H52">
        <v>4.7670992594986146E-2</v>
      </c>
      <c r="I52">
        <v>4.1554049097661742E-2</v>
      </c>
      <c r="J52">
        <v>3.2182602019680664E-2</v>
      </c>
      <c r="K52">
        <v>3.0667183398764432E-2</v>
      </c>
      <c r="L52">
        <v>3.957719159859082E-2</v>
      </c>
      <c r="M52">
        <v>4.5577536573933007E-2</v>
      </c>
      <c r="N52">
        <v>5.1573165029116415E-2</v>
      </c>
      <c r="O52">
        <v>5.1243480473109108E-2</v>
      </c>
      <c r="P52">
        <v>5.9837278621423386E-2</v>
      </c>
      <c r="Q52">
        <v>7.2838555361114485E-2</v>
      </c>
      <c r="R52">
        <v>0.48875340079290214</v>
      </c>
      <c r="S52">
        <v>0</v>
      </c>
      <c r="T52">
        <v>0</v>
      </c>
      <c r="U52">
        <v>0</v>
      </c>
      <c r="V52">
        <v>0</v>
      </c>
      <c r="W52">
        <v>0</v>
      </c>
      <c r="X52">
        <v>0.59210538157408577</v>
      </c>
      <c r="Y52">
        <v>0.11413489647632476</v>
      </c>
      <c r="Z52">
        <v>8.8072725204823038E-2</v>
      </c>
      <c r="AA52">
        <v>8.4895535292800361E-2</v>
      </c>
      <c r="AB52">
        <v>6.2916740387771106E-2</v>
      </c>
      <c r="AC52">
        <v>4.6686288015649613E-2</v>
      </c>
      <c r="AD52">
        <v>3.3486790264271309E-2</v>
      </c>
      <c r="AE52">
        <v>3.9491047983386506E-2</v>
      </c>
      <c r="AF52">
        <v>6.0755821241609019E-2</v>
      </c>
      <c r="AG52">
        <v>9.1651423394677689E-2</v>
      </c>
      <c r="AH52">
        <v>0.14094711774042362</v>
      </c>
      <c r="AI52">
        <v>0.22217582561583069</v>
      </c>
      <c r="AJ52">
        <v>0.42866556644567821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0.2599466323621733</v>
      </c>
      <c r="AQ52">
        <v>0.16424202126432699</v>
      </c>
      <c r="AR52">
        <v>0.11580389908124063</v>
      </c>
      <c r="AS52">
        <v>8.9296248440287856E-2</v>
      </c>
      <c r="AT52">
        <v>7.3326365494787077E-2</v>
      </c>
      <c r="AU52">
        <v>5.8176246727804311E-2</v>
      </c>
      <c r="AV52">
        <v>4.8852281183901468E-2</v>
      </c>
      <c r="AW52">
        <v>4.7835865073926835E-2</v>
      </c>
      <c r="AX52">
        <v>5.2929330798646645E-2</v>
      </c>
      <c r="AY52">
        <v>6.4773101586374129E-2</v>
      </c>
      <c r="AZ52">
        <v>0.116126388930922</v>
      </c>
      <c r="BA52">
        <v>0.1644528820071835</v>
      </c>
      <c r="BB52">
        <v>0.29165253429212451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0.27013261448767512</v>
      </c>
      <c r="BI52">
        <v>0.18905734627851795</v>
      </c>
      <c r="BJ52">
        <v>0.1445772025057542</v>
      </c>
      <c r="BK52">
        <v>0.13364535528746724</v>
      </c>
      <c r="BL52">
        <v>0.10969049047736436</v>
      </c>
      <c r="BM52">
        <v>7.7076843166647216E-2</v>
      </c>
      <c r="BN52">
        <v>7.8048624811056566E-2</v>
      </c>
      <c r="BO52">
        <v>6.9066478405678755E-2</v>
      </c>
      <c r="BP52">
        <v>6.9192095321222391E-2</v>
      </c>
      <c r="BQ52">
        <v>7.9396983392742176E-2</v>
      </c>
      <c r="BR52">
        <v>9.9281278528380507E-2</v>
      </c>
      <c r="BS52">
        <v>0.14991450216007449</v>
      </c>
      <c r="BT52">
        <v>0.21711107652721956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0.23853035772922751</v>
      </c>
      <c r="CA52">
        <v>0.19349784604360643</v>
      </c>
      <c r="CB52">
        <v>0.13316922676101411</v>
      </c>
      <c r="CC52">
        <v>0.11663172457671639</v>
      </c>
      <c r="CD52">
        <v>7.7720935646369935E-2</v>
      </c>
      <c r="CE52">
        <v>5.9028851425581327E-2</v>
      </c>
      <c r="CF52">
        <v>5.0177563877329551E-2</v>
      </c>
      <c r="CG52">
        <v>5.5805347133435226E-2</v>
      </c>
      <c r="CH52">
        <v>5.9013038013566846E-2</v>
      </c>
      <c r="CI52">
        <v>7.5524804804695853E-2</v>
      </c>
      <c r="CJ52">
        <v>0.11189763212637553</v>
      </c>
      <c r="CK52">
        <v>0.14088327012743412</v>
      </c>
      <c r="CL52">
        <v>0.91327469819434781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0.51266163535253795</v>
      </c>
      <c r="CS52">
        <v>7.9672664854829642E-2</v>
      </c>
      <c r="CT52">
        <v>6.0162690548300493E-2</v>
      </c>
      <c r="CU52">
        <v>5.4283065397305146E-2</v>
      </c>
      <c r="CV52">
        <v>4.8600556771795943E-2</v>
      </c>
      <c r="CW52">
        <v>4.233624981539922E-2</v>
      </c>
      <c r="CX52">
        <v>4.4826774990705399E-2</v>
      </c>
      <c r="CY52">
        <v>5.1077209498233044E-2</v>
      </c>
      <c r="CZ52">
        <v>5.8103164944616745E-2</v>
      </c>
      <c r="DA52">
        <v>6.5831204699682205E-2</v>
      </c>
      <c r="DB52">
        <v>7.8779560628298231E-2</v>
      </c>
      <c r="DC52">
        <v>0.10833476935986318</v>
      </c>
      <c r="DD52">
        <v>0</v>
      </c>
      <c r="DE52">
        <v>0</v>
      </c>
      <c r="DF52">
        <v>0</v>
      </c>
      <c r="DG52">
        <v>0</v>
      </c>
      <c r="LW52" t="s">
        <v>312</v>
      </c>
      <c r="LX52">
        <v>0</v>
      </c>
      <c r="LY52">
        <v>0</v>
      </c>
      <c r="LZ52">
        <v>0</v>
      </c>
      <c r="MA52">
        <v>0.37371422228321538</v>
      </c>
      <c r="MB52">
        <v>0.58224016639611686</v>
      </c>
      <c r="MC52">
        <v>0.68158714068653925</v>
      </c>
      <c r="MD52">
        <v>0.72618044094966627</v>
      </c>
      <c r="ME52">
        <v>0.7318247067295679</v>
      </c>
      <c r="MF52">
        <v>0.69247913778217618</v>
      </c>
      <c r="MG52">
        <v>0.68212473356924375</v>
      </c>
      <c r="MH52">
        <v>0.65674750100238644</v>
      </c>
      <c r="MI52">
        <v>0.61520152363549041</v>
      </c>
      <c r="MJ52">
        <v>0.5272575005162724</v>
      </c>
      <c r="MK52">
        <v>0.38168759913666278</v>
      </c>
      <c r="ML52">
        <v>0.12268582291939151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6.9395120840705968E-2</v>
      </c>
      <c r="MS52">
        <v>0.28404925442514428</v>
      </c>
      <c r="MT52">
        <v>0.44165746018952412</v>
      </c>
      <c r="MU52">
        <v>0.53950626242354216</v>
      </c>
      <c r="MV52">
        <v>0.59728067481029734</v>
      </c>
      <c r="MW52">
        <v>0.62729258064338211</v>
      </c>
      <c r="MX52">
        <v>0.62591688339208595</v>
      </c>
      <c r="MY52">
        <v>0.59816406359408358</v>
      </c>
      <c r="MZ52">
        <v>0.53552852374321813</v>
      </c>
      <c r="NA52">
        <v>0.45032798122252088</v>
      </c>
      <c r="NB52">
        <v>0.330619341771347</v>
      </c>
      <c r="NC52">
        <v>0.18533609418354804</v>
      </c>
      <c r="ND52">
        <v>7.4374227551607483E-2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6.7509382666829196E-2</v>
      </c>
      <c r="NK52">
        <v>0.18044355872321433</v>
      </c>
      <c r="NL52">
        <v>0.31809057755982312</v>
      </c>
      <c r="NM52">
        <v>0.41630687319066895</v>
      </c>
      <c r="NN52">
        <v>0.48847090428143169</v>
      </c>
      <c r="NO52">
        <v>0.54602281372757999</v>
      </c>
      <c r="NP52">
        <v>0.55735531982063058</v>
      </c>
      <c r="NQ52">
        <v>0.52715522933439085</v>
      </c>
      <c r="NR52">
        <v>0.45891415831844307</v>
      </c>
      <c r="NS52">
        <v>0.37197096647834826</v>
      </c>
      <c r="NT52">
        <v>0.26633415164727475</v>
      </c>
      <c r="NU52">
        <v>0.15433501952843082</v>
      </c>
      <c r="NV52">
        <v>3.7829182211075632E-2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3.9436427463228979E-2</v>
      </c>
      <c r="OC52">
        <v>0.13015659472113986</v>
      </c>
      <c r="OD52">
        <v>0.2523967927723369</v>
      </c>
      <c r="OE52">
        <v>0.33136335779105525</v>
      </c>
      <c r="OF52">
        <v>0.42236141215655681</v>
      </c>
      <c r="OG52">
        <v>0.49067423384731934</v>
      </c>
      <c r="OH52">
        <v>0.5143805633706815</v>
      </c>
      <c r="OI52">
        <v>0.50068539388368472</v>
      </c>
      <c r="OJ52">
        <v>0.45191445325654389</v>
      </c>
      <c r="OK52">
        <v>0.37004037690868014</v>
      </c>
      <c r="OL52">
        <v>0.27287661547023961</v>
      </c>
      <c r="OM52">
        <v>0.15054729852492413</v>
      </c>
      <c r="ON52">
        <v>5.1145002082777509E-2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0.17136179231337142</v>
      </c>
      <c r="OU52">
        <v>0.30278233800672588</v>
      </c>
      <c r="OV52">
        <v>0.4559723351535479</v>
      </c>
      <c r="OW52">
        <v>0.54075563769145929</v>
      </c>
      <c r="OX52">
        <v>0.60107909805352733</v>
      </c>
      <c r="OY52">
        <v>0.62517124164534066</v>
      </c>
      <c r="OZ52">
        <v>0.6139263942234392</v>
      </c>
      <c r="PA52">
        <v>0.59006676325440111</v>
      </c>
      <c r="PB52">
        <v>0.53613771601103899</v>
      </c>
      <c r="PC52">
        <v>0.44420961833358946</v>
      </c>
      <c r="PD52">
        <v>0.34730531980255125</v>
      </c>
      <c r="PE52">
        <v>0.20721179523666294</v>
      </c>
      <c r="PF52">
        <v>1.2943942161195115E-4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0.11953277677175136</v>
      </c>
      <c r="PM52">
        <v>0.41858676922016336</v>
      </c>
      <c r="PN52">
        <v>0.58366543046734509</v>
      </c>
      <c r="PO52">
        <v>0.66076509849055809</v>
      </c>
      <c r="PP52">
        <v>0.68757522812772354</v>
      </c>
      <c r="PQ52">
        <v>0.68515305045654029</v>
      </c>
      <c r="PR52">
        <v>0.64211522221893957</v>
      </c>
      <c r="PS52">
        <v>0.64006012700192849</v>
      </c>
      <c r="PT52">
        <v>0.61490103307276134</v>
      </c>
      <c r="PU52">
        <v>0.5584012410614928</v>
      </c>
      <c r="PV52">
        <v>0.46302294134914479</v>
      </c>
      <c r="PW52">
        <v>0.29137422788260348</v>
      </c>
      <c r="PX52">
        <v>0</v>
      </c>
      <c r="PY52">
        <v>0</v>
      </c>
      <c r="PZ52">
        <v>0</v>
      </c>
      <c r="QA52">
        <v>0</v>
      </c>
      <c r="QC52" t="s">
        <v>312</v>
      </c>
      <c r="QD52" t="s">
        <v>345</v>
      </c>
      <c r="QE52" t="s">
        <v>346</v>
      </c>
      <c r="QF52">
        <v>0.43620025138577578</v>
      </c>
    </row>
    <row r="53" spans="2:448" x14ac:dyDescent="0.45">
      <c r="B53" t="s">
        <v>313</v>
      </c>
      <c r="C53" t="s">
        <v>31</v>
      </c>
      <c r="D53">
        <v>0.3047412575221698</v>
      </c>
      <c r="E53">
        <v>0.30314214658054023</v>
      </c>
      <c r="F53">
        <v>0.2846768501109172</v>
      </c>
      <c r="G53">
        <v>0.27269969372012426</v>
      </c>
      <c r="H53">
        <v>0.25185530452208754</v>
      </c>
      <c r="I53">
        <v>0.22356111229950557</v>
      </c>
      <c r="J53">
        <v>0.2384650303148943</v>
      </c>
      <c r="K53">
        <v>0.26799631811360919</v>
      </c>
      <c r="L53">
        <v>0.31002168879517022</v>
      </c>
      <c r="M53">
        <v>0.34753499736803006</v>
      </c>
      <c r="N53">
        <v>0.3723116830809089</v>
      </c>
      <c r="O53">
        <v>0.37526686990973029</v>
      </c>
      <c r="P53">
        <v>0.36209383663286726</v>
      </c>
      <c r="Q53">
        <v>0.32665032615430051</v>
      </c>
      <c r="R53">
        <v>0.2478345510867673</v>
      </c>
      <c r="S53">
        <v>0.21294690564277854</v>
      </c>
      <c r="T53">
        <v>0.21515922235627144</v>
      </c>
      <c r="U53">
        <v>0.24729304209587372</v>
      </c>
      <c r="V53">
        <v>0.3275559628607011</v>
      </c>
      <c r="W53">
        <v>0.33689419307643287</v>
      </c>
      <c r="X53">
        <v>0.35079479849610901</v>
      </c>
      <c r="Y53">
        <v>0.36327082972604424</v>
      </c>
      <c r="Z53">
        <v>0.32563301640295433</v>
      </c>
      <c r="AA53">
        <v>0.31911598018338538</v>
      </c>
      <c r="AB53">
        <v>0.32287525442772386</v>
      </c>
      <c r="AC53">
        <v>0.31987017415677094</v>
      </c>
      <c r="AD53">
        <v>0.30078897605188143</v>
      </c>
      <c r="AE53">
        <v>0.29231236969253904</v>
      </c>
      <c r="AF53">
        <v>0.29846177977946764</v>
      </c>
      <c r="AG53">
        <v>0.30715366893532581</v>
      </c>
      <c r="AH53">
        <v>0.33251735168989027</v>
      </c>
      <c r="AI53">
        <v>0.355275542152579</v>
      </c>
      <c r="AJ53">
        <v>0.34294288263868422</v>
      </c>
      <c r="AK53">
        <v>0.33883331396649902</v>
      </c>
      <c r="AL53">
        <v>0.32559252920599785</v>
      </c>
      <c r="AM53">
        <v>0.30747184230069341</v>
      </c>
      <c r="AN53">
        <v>0.12097586985206725</v>
      </c>
      <c r="AO53">
        <v>0.11064834312198242</v>
      </c>
      <c r="AP53">
        <v>0.11702076717392665</v>
      </c>
      <c r="AQ53">
        <v>0.12222074095967217</v>
      </c>
      <c r="AR53">
        <v>0.11883157994351924</v>
      </c>
      <c r="AS53">
        <v>0.12272475321538266</v>
      </c>
      <c r="AT53">
        <v>0.13649420806572524</v>
      </c>
      <c r="AU53">
        <v>0.15528271428603127</v>
      </c>
      <c r="AV53">
        <v>0.17175606387585957</v>
      </c>
      <c r="AW53">
        <v>0.1896963488153566</v>
      </c>
      <c r="AX53">
        <v>0.20375777209278201</v>
      </c>
      <c r="AY53">
        <v>0.19183248659697882</v>
      </c>
      <c r="AZ53">
        <v>0.18147128405760138</v>
      </c>
      <c r="BA53">
        <v>0.17089705840438871</v>
      </c>
      <c r="BB53">
        <v>0.15528475558272878</v>
      </c>
      <c r="BC53">
        <v>0.14765508779754424</v>
      </c>
      <c r="BD53">
        <v>0.1409874216504334</v>
      </c>
      <c r="BE53">
        <v>0.13104112641886922</v>
      </c>
      <c r="BF53">
        <v>0.14185324591477755</v>
      </c>
      <c r="BG53">
        <v>0.11798478536150432</v>
      </c>
      <c r="BH53">
        <v>0.11615873344901419</v>
      </c>
      <c r="BI53">
        <v>0.1285420369820352</v>
      </c>
      <c r="BJ53">
        <v>0.13523521344631892</v>
      </c>
      <c r="BK53">
        <v>0.14552772838191566</v>
      </c>
      <c r="BL53">
        <v>0.17868945457110197</v>
      </c>
      <c r="BM53">
        <v>0.21828760048138873</v>
      </c>
      <c r="BN53">
        <v>0.25317157268038931</v>
      </c>
      <c r="BO53">
        <v>0.29195486533608145</v>
      </c>
      <c r="BP53">
        <v>0.29308927646228999</v>
      </c>
      <c r="BQ53">
        <v>0.2624414208629528</v>
      </c>
      <c r="BR53">
        <v>0.23562221731167013</v>
      </c>
      <c r="BS53">
        <v>0.21134424179609249</v>
      </c>
      <c r="BT53">
        <v>0.17845644526915166</v>
      </c>
      <c r="BU53">
        <v>0.1613963728718443</v>
      </c>
      <c r="BV53">
        <v>0.15263882330349479</v>
      </c>
      <c r="BW53">
        <v>0.14013326582730207</v>
      </c>
      <c r="BX53">
        <v>0.23596678318807399</v>
      </c>
      <c r="BY53">
        <v>0.20589395417502013</v>
      </c>
      <c r="BZ53">
        <v>0.19360824365610294</v>
      </c>
      <c r="CA53">
        <v>0.1713958440330382</v>
      </c>
      <c r="CB53">
        <v>0.14182250254744397</v>
      </c>
      <c r="CC53">
        <v>0.16458423112305373</v>
      </c>
      <c r="CD53">
        <v>0.19106901057777273</v>
      </c>
      <c r="CE53">
        <v>0.21357475158062195</v>
      </c>
      <c r="CF53">
        <v>0.23299329324890741</v>
      </c>
      <c r="CG53">
        <v>0.24636481598844717</v>
      </c>
      <c r="CH53">
        <v>0.250870981919602</v>
      </c>
      <c r="CI53">
        <v>0.23564931992382923</v>
      </c>
      <c r="CJ53">
        <v>0.22381319479660347</v>
      </c>
      <c r="CK53">
        <v>0.2169158939686201</v>
      </c>
      <c r="CL53">
        <v>0.20384504593517905</v>
      </c>
      <c r="CM53">
        <v>0.20370028548357783</v>
      </c>
      <c r="CN53">
        <v>0.20331569262706556</v>
      </c>
      <c r="CO53">
        <v>0.21141541276721182</v>
      </c>
      <c r="CP53">
        <v>0.32791077251798451</v>
      </c>
      <c r="CQ53">
        <v>0.32046703869904125</v>
      </c>
      <c r="CR53">
        <v>0.31641188641456985</v>
      </c>
      <c r="CS53">
        <v>0.3287436119948372</v>
      </c>
      <c r="CT53">
        <v>0.30097966516362501</v>
      </c>
      <c r="CU53">
        <v>0.29307208202908525</v>
      </c>
      <c r="CV53">
        <v>0.29561969452306236</v>
      </c>
      <c r="CW53">
        <v>0.29738729768019301</v>
      </c>
      <c r="CX53">
        <v>0.33798720614247546</v>
      </c>
      <c r="CY53">
        <v>0.35983899814771658</v>
      </c>
      <c r="CZ53">
        <v>0.37504943118616646</v>
      </c>
      <c r="DA53">
        <v>0.3706129481770058</v>
      </c>
      <c r="DB53">
        <v>0.34091548245606085</v>
      </c>
      <c r="DC53">
        <v>0.28416468601162287</v>
      </c>
      <c r="DD53">
        <v>0.23254976720998208</v>
      </c>
      <c r="DE53">
        <v>0.23294623188535904</v>
      </c>
      <c r="DF53">
        <v>0.2527928494329022</v>
      </c>
      <c r="DG53">
        <v>0.28675553088114508</v>
      </c>
      <c r="LW53" t="s">
        <v>313</v>
      </c>
      <c r="LX53">
        <v>0.22637691717453587</v>
      </c>
      <c r="LY53">
        <v>0.16861183121168952</v>
      </c>
      <c r="LZ53">
        <v>0.17013353515600024</v>
      </c>
      <c r="MA53">
        <v>0.14349671191248445</v>
      </c>
      <c r="MB53">
        <v>0.26527116649373084</v>
      </c>
      <c r="MC53">
        <v>0.36651163198592679</v>
      </c>
      <c r="MD53">
        <v>0.3489739021386517</v>
      </c>
      <c r="ME53">
        <v>0.29029275738605564</v>
      </c>
      <c r="MF53">
        <v>0.20353943323641463</v>
      </c>
      <c r="MG53">
        <v>0.17742104438039422</v>
      </c>
      <c r="MH53">
        <v>0.16783127875582216</v>
      </c>
      <c r="MI53">
        <v>0.17433605440605371</v>
      </c>
      <c r="MJ53">
        <v>0.19209833484489144</v>
      </c>
      <c r="MK53">
        <v>0.22157143803387458</v>
      </c>
      <c r="ML53">
        <v>0.25698680312796651</v>
      </c>
      <c r="MM53">
        <v>0.31010763886138942</v>
      </c>
      <c r="MN53">
        <v>0.35591256101840874</v>
      </c>
      <c r="MO53">
        <v>0.35109236431335444</v>
      </c>
      <c r="MP53">
        <v>0.1292480924637805</v>
      </c>
      <c r="MQ53">
        <v>0.12154996396686824</v>
      </c>
      <c r="MR53">
        <v>0.13125891122038036</v>
      </c>
      <c r="MS53">
        <v>0.15205357236971723</v>
      </c>
      <c r="MT53">
        <v>0.22294091954626097</v>
      </c>
      <c r="MU53">
        <v>0.23139399761343774</v>
      </c>
      <c r="MV53">
        <v>0.20799713617905255</v>
      </c>
      <c r="MW53">
        <v>0.18201611631485945</v>
      </c>
      <c r="MX53">
        <v>0.15281653412989166</v>
      </c>
      <c r="MY53">
        <v>0.14182829921345635</v>
      </c>
      <c r="MZ53">
        <v>0.13989469474442651</v>
      </c>
      <c r="NA53">
        <v>0.13745358124438931</v>
      </c>
      <c r="NB53">
        <v>0.13197232597317676</v>
      </c>
      <c r="NC53">
        <v>0.13165423287402797</v>
      </c>
      <c r="ND53">
        <v>0.1331589733058739</v>
      </c>
      <c r="NE53">
        <v>0.14786220935347738</v>
      </c>
      <c r="NF53">
        <v>0.17363260412537165</v>
      </c>
      <c r="NG53">
        <v>0.17719015122854212</v>
      </c>
      <c r="NH53">
        <v>0.34432375476407301</v>
      </c>
      <c r="NI53">
        <v>0.33681924862725487</v>
      </c>
      <c r="NJ53">
        <v>0.32437896342934369</v>
      </c>
      <c r="NK53">
        <v>0.39683062146042519</v>
      </c>
      <c r="NL53">
        <v>0.43037790290354211</v>
      </c>
      <c r="NM53">
        <v>0.40787948396962165</v>
      </c>
      <c r="NN53">
        <v>0.35947560102793785</v>
      </c>
      <c r="NO53">
        <v>0.30177441330803467</v>
      </c>
      <c r="NP53">
        <v>0.25697084370307627</v>
      </c>
      <c r="NQ53">
        <v>0.21066980874855612</v>
      </c>
      <c r="NR53">
        <v>0.1861864090514479</v>
      </c>
      <c r="NS53">
        <v>0.18959877235828806</v>
      </c>
      <c r="NT53">
        <v>0.21295832666885064</v>
      </c>
      <c r="NU53">
        <v>0.24715555159886979</v>
      </c>
      <c r="NV53">
        <v>0.27973406819477248</v>
      </c>
      <c r="NW53">
        <v>0.30934515626909104</v>
      </c>
      <c r="NX53">
        <v>0.33507594981013056</v>
      </c>
      <c r="NY53">
        <v>0.34488182083089097</v>
      </c>
      <c r="NZ53">
        <v>0.38532909719427799</v>
      </c>
      <c r="OA53">
        <v>0.38637648266650543</v>
      </c>
      <c r="OB53">
        <v>0.36920963552975622</v>
      </c>
      <c r="OC53">
        <v>0.41866920967405252</v>
      </c>
      <c r="OD53">
        <v>0.45096658195950806</v>
      </c>
      <c r="OE53">
        <v>0.43513344146668115</v>
      </c>
      <c r="OF53">
        <v>0.38061568101896309</v>
      </c>
      <c r="OG53">
        <v>0.30547550978992233</v>
      </c>
      <c r="OH53">
        <v>0.2384486467455896</v>
      </c>
      <c r="OI53">
        <v>0.19282194014495505</v>
      </c>
      <c r="OJ53">
        <v>0.172061384972404</v>
      </c>
      <c r="OK53">
        <v>0.18215506277443264</v>
      </c>
      <c r="OL53">
        <v>0.21077886352548308</v>
      </c>
      <c r="OM53">
        <v>0.25800982374063453</v>
      </c>
      <c r="ON53">
        <v>0.29953798005613763</v>
      </c>
      <c r="OO53">
        <v>0.34088737142500281</v>
      </c>
      <c r="OP53">
        <v>0.37510796585848782</v>
      </c>
      <c r="OQ53">
        <v>0.3762855345299827</v>
      </c>
      <c r="OR53">
        <v>0.24294827114921511</v>
      </c>
      <c r="OS53">
        <v>0.26262570117026951</v>
      </c>
      <c r="OT53">
        <v>0.2617613085484452</v>
      </c>
      <c r="OU53">
        <v>0.33058072702747621</v>
      </c>
      <c r="OV53">
        <v>0.35104045804066081</v>
      </c>
      <c r="OW53">
        <v>0.31492088115265798</v>
      </c>
      <c r="OX53">
        <v>0.26957839813419199</v>
      </c>
      <c r="OY53">
        <v>0.22598746894208757</v>
      </c>
      <c r="OZ53">
        <v>0.18731868154106554</v>
      </c>
      <c r="PA53">
        <v>0.16857315456164215</v>
      </c>
      <c r="PB53">
        <v>0.16023722840622165</v>
      </c>
      <c r="PC53">
        <v>0.17346434201329458</v>
      </c>
      <c r="PD53">
        <v>0.19113927759207266</v>
      </c>
      <c r="PE53">
        <v>0.22092249982351891</v>
      </c>
      <c r="PF53">
        <v>0.25412226334277888</v>
      </c>
      <c r="PG53">
        <v>0.28663167585988503</v>
      </c>
      <c r="PH53">
        <v>0.304447731843141</v>
      </c>
      <c r="PI53">
        <v>0.28677968248097985</v>
      </c>
      <c r="PJ53">
        <v>0.15349982374608237</v>
      </c>
      <c r="PK53">
        <v>0.10943577456425813</v>
      </c>
      <c r="PL53">
        <v>0.10520833163187919</v>
      </c>
      <c r="PM53">
        <v>9.7981064797271547E-2</v>
      </c>
      <c r="PN53">
        <v>0.20527282506515293</v>
      </c>
      <c r="PO53">
        <v>0.2959023866987327</v>
      </c>
      <c r="PP53">
        <v>0.29669651610613501</v>
      </c>
      <c r="PQ53">
        <v>0.25570937880264988</v>
      </c>
      <c r="PR53">
        <v>0.20084633636511012</v>
      </c>
      <c r="PS53">
        <v>0.1674715565457647</v>
      </c>
      <c r="PT53">
        <v>0.1558378345128788</v>
      </c>
      <c r="PU53">
        <v>0.1559097600058269</v>
      </c>
      <c r="PV53">
        <v>0.15903133899730892</v>
      </c>
      <c r="PW53">
        <v>0.17151979302289388</v>
      </c>
      <c r="PX53">
        <v>0.20627984620501616</v>
      </c>
      <c r="PY53">
        <v>0.23644158105371005</v>
      </c>
      <c r="PZ53">
        <v>0.25877597662994473</v>
      </c>
      <c r="QA53">
        <v>0.24124568002969099</v>
      </c>
      <c r="QC53" t="s">
        <v>313</v>
      </c>
      <c r="QD53" t="s">
        <v>345</v>
      </c>
      <c r="QE53" t="s">
        <v>346</v>
      </c>
      <c r="QF53">
        <v>0.36582203314555545</v>
      </c>
    </row>
    <row r="54" spans="2:448" x14ac:dyDescent="0.45">
      <c r="B54" t="s">
        <v>314</v>
      </c>
      <c r="C54" t="s">
        <v>31</v>
      </c>
      <c r="D54">
        <v>0.34828078666334256</v>
      </c>
      <c r="E54">
        <v>0.30391575763507345</v>
      </c>
      <c r="F54">
        <v>0.30558352123846294</v>
      </c>
      <c r="G54">
        <v>0.31924683551201283</v>
      </c>
      <c r="H54">
        <v>0.35915184376934256</v>
      </c>
      <c r="I54">
        <v>0.33883045621898927</v>
      </c>
      <c r="J54">
        <v>0.32804954864773272</v>
      </c>
      <c r="K54">
        <v>0.34700262229452788</v>
      </c>
      <c r="L54">
        <v>0.37765194192526103</v>
      </c>
      <c r="M54">
        <v>0.3963309546102966</v>
      </c>
      <c r="N54">
        <v>0.4100586158567095</v>
      </c>
      <c r="O54">
        <v>0.43064805117149862</v>
      </c>
      <c r="P54">
        <v>0.46005334072124959</v>
      </c>
      <c r="Q54">
        <v>0.45591020283876138</v>
      </c>
      <c r="R54">
        <v>0.39039726176197603</v>
      </c>
      <c r="S54">
        <v>0.37140764185685482</v>
      </c>
      <c r="T54">
        <v>0.48366419553816481</v>
      </c>
      <c r="U54">
        <v>0.49317201043886771</v>
      </c>
      <c r="V54">
        <v>0.40065401652872146</v>
      </c>
      <c r="W54">
        <v>0.40968936533313699</v>
      </c>
      <c r="X54">
        <v>0.41817726791889093</v>
      </c>
      <c r="Y54">
        <v>0.43188242194584125</v>
      </c>
      <c r="Z54">
        <v>0.42472453958018946</v>
      </c>
      <c r="AA54">
        <v>0.35722264760466049</v>
      </c>
      <c r="AB54">
        <v>0.31695977278208598</v>
      </c>
      <c r="AC54">
        <v>0.31410283528488719</v>
      </c>
      <c r="AD54">
        <v>0.34020243516450566</v>
      </c>
      <c r="AE54">
        <v>0.35615189328726005</v>
      </c>
      <c r="AF54">
        <v>0.40024718131046533</v>
      </c>
      <c r="AG54">
        <v>0.43811015380663021</v>
      </c>
      <c r="AH54">
        <v>0.47702852507967103</v>
      </c>
      <c r="AI54">
        <v>0.4937277413337689</v>
      </c>
      <c r="AJ54">
        <v>0.45392294332922811</v>
      </c>
      <c r="AK54">
        <v>0.43481684257153269</v>
      </c>
      <c r="AL54">
        <v>0.42369074782248356</v>
      </c>
      <c r="AM54">
        <v>0.43470782859156804</v>
      </c>
      <c r="AN54">
        <v>0.24868397906413647</v>
      </c>
      <c r="AO54">
        <v>0.20795651131011655</v>
      </c>
      <c r="AP54">
        <v>0.20156111049405723</v>
      </c>
      <c r="AQ54">
        <v>0.20111141981524186</v>
      </c>
      <c r="AR54">
        <v>0.18283395239198783</v>
      </c>
      <c r="AS54">
        <v>0.18349899211735365</v>
      </c>
      <c r="AT54">
        <v>0.1912187525086132</v>
      </c>
      <c r="AU54">
        <v>0.21869937783522203</v>
      </c>
      <c r="AV54">
        <v>0.27863973384366497</v>
      </c>
      <c r="AW54">
        <v>0.33427306792982514</v>
      </c>
      <c r="AX54">
        <v>0.37653533521560706</v>
      </c>
      <c r="AY54">
        <v>0.38586390478319726</v>
      </c>
      <c r="AZ54">
        <v>0.4080128845055157</v>
      </c>
      <c r="BA54">
        <v>0.43117472727283696</v>
      </c>
      <c r="BB54">
        <v>0.42895189397842765</v>
      </c>
      <c r="BC54">
        <v>0.42608173834547541</v>
      </c>
      <c r="BD54">
        <v>0.39687454855877147</v>
      </c>
      <c r="BE54">
        <v>0.32860327883914286</v>
      </c>
      <c r="BF54">
        <v>0.36680302375872509</v>
      </c>
      <c r="BG54">
        <v>0.30051842702982501</v>
      </c>
      <c r="BH54">
        <v>0.26817991732159535</v>
      </c>
      <c r="BI54">
        <v>0.24633731302434919</v>
      </c>
      <c r="BJ54">
        <v>0.22164790663597753</v>
      </c>
      <c r="BK54">
        <v>0.22202889473817938</v>
      </c>
      <c r="BL54">
        <v>0.25772203793226817</v>
      </c>
      <c r="BM54">
        <v>0.31090190549113322</v>
      </c>
      <c r="BN54">
        <v>0.36218442991690847</v>
      </c>
      <c r="BO54">
        <v>0.39368612133308273</v>
      </c>
      <c r="BP54">
        <v>0.41463279486621335</v>
      </c>
      <c r="BQ54">
        <v>0.43758539194493051</v>
      </c>
      <c r="BR54">
        <v>0.44324916787879792</v>
      </c>
      <c r="BS54">
        <v>0.42826300995149891</v>
      </c>
      <c r="BT54">
        <v>0.42139292861526767</v>
      </c>
      <c r="BU54">
        <v>0.43516589579189208</v>
      </c>
      <c r="BV54">
        <v>0.45764557353804769</v>
      </c>
      <c r="BW54">
        <v>0.44051368517684669</v>
      </c>
      <c r="BX54">
        <v>0.37243956644126974</v>
      </c>
      <c r="BY54">
        <v>0.34415099471915989</v>
      </c>
      <c r="BZ54">
        <v>0.34546533473605878</v>
      </c>
      <c r="CA54">
        <v>0.35193046942971246</v>
      </c>
      <c r="CB54">
        <v>0.28075232497149494</v>
      </c>
      <c r="CC54">
        <v>0.25673450836140105</v>
      </c>
      <c r="CD54">
        <v>0.2907123151011492</v>
      </c>
      <c r="CE54">
        <v>0.33424063252552716</v>
      </c>
      <c r="CF54">
        <v>0.3863689018939474</v>
      </c>
      <c r="CG54">
        <v>0.41406220946074418</v>
      </c>
      <c r="CH54">
        <v>0.42480086113352611</v>
      </c>
      <c r="CI54">
        <v>0.42386021669042923</v>
      </c>
      <c r="CJ54">
        <v>0.42337759283561749</v>
      </c>
      <c r="CK54">
        <v>0.40085599138644112</v>
      </c>
      <c r="CL54">
        <v>0.36324461947860465</v>
      </c>
      <c r="CM54">
        <v>0.37294048950894959</v>
      </c>
      <c r="CN54">
        <v>0.40595023376934325</v>
      </c>
      <c r="CO54">
        <v>0.42791008653528084</v>
      </c>
      <c r="CP54">
        <v>0.39347370276455851</v>
      </c>
      <c r="CQ54">
        <v>0.39062148796472529</v>
      </c>
      <c r="CR54">
        <v>0.38559505114800657</v>
      </c>
      <c r="CS54">
        <v>0.3757113559730525</v>
      </c>
      <c r="CT54">
        <v>0.35152391076976708</v>
      </c>
      <c r="CU54">
        <v>0.34479756352787955</v>
      </c>
      <c r="CV54">
        <v>0.35819650409746506</v>
      </c>
      <c r="CW54">
        <v>0.38147406739067707</v>
      </c>
      <c r="CX54">
        <v>0.4226272824873567</v>
      </c>
      <c r="CY54">
        <v>0.4870616745420589</v>
      </c>
      <c r="CZ54">
        <v>0.5366690943206166</v>
      </c>
      <c r="DA54">
        <v>0.55566702240204735</v>
      </c>
      <c r="DB54">
        <v>0.54753013059035749</v>
      </c>
      <c r="DC54">
        <v>0.48691005778430729</v>
      </c>
      <c r="DD54">
        <v>0.39586049167860327</v>
      </c>
      <c r="DE54">
        <v>0.40086596618741893</v>
      </c>
      <c r="DF54">
        <v>0.49618792420358365</v>
      </c>
      <c r="DG54">
        <v>0.47025993317664549</v>
      </c>
      <c r="LW54" t="s">
        <v>314</v>
      </c>
      <c r="LX54">
        <v>0.24673329062235697</v>
      </c>
      <c r="LY54">
        <v>0.22981074969100321</v>
      </c>
      <c r="LZ54">
        <v>0.20771734279634665</v>
      </c>
      <c r="MA54">
        <v>0.16698857590201216</v>
      </c>
      <c r="MB54">
        <v>0.19340077394138289</v>
      </c>
      <c r="MC54">
        <v>0.29553684219318532</v>
      </c>
      <c r="MD54">
        <v>0.2994718372338443</v>
      </c>
      <c r="ME54">
        <v>0.23209186779023605</v>
      </c>
      <c r="MF54">
        <v>0.13575283516141287</v>
      </c>
      <c r="MG54">
        <v>9.5794787619038854E-2</v>
      </c>
      <c r="MH54">
        <v>7.5491747802651457E-2</v>
      </c>
      <c r="MI54">
        <v>6.8803139728915844E-2</v>
      </c>
      <c r="MJ54">
        <v>6.5582992645547109E-2</v>
      </c>
      <c r="MK54">
        <v>7.243450240481919E-2</v>
      </c>
      <c r="ML54">
        <v>0.10215113519737329</v>
      </c>
      <c r="MM54">
        <v>0.11841277105692741</v>
      </c>
      <c r="MN54">
        <v>0.12150724419025827</v>
      </c>
      <c r="MO54">
        <v>0.16688415016582472</v>
      </c>
      <c r="MP54">
        <v>0.16116845649467493</v>
      </c>
      <c r="MQ54">
        <v>0.14489589168139139</v>
      </c>
      <c r="MR54">
        <v>0.13800719937522005</v>
      </c>
      <c r="MS54">
        <v>0.1146550321721771</v>
      </c>
      <c r="MT54">
        <v>0.17732769537510884</v>
      </c>
      <c r="MU54">
        <v>0.22087550482784979</v>
      </c>
      <c r="MV54">
        <v>0.21305185223220485</v>
      </c>
      <c r="MW54">
        <v>0.17780113982109452</v>
      </c>
      <c r="MX54">
        <v>0.11799681266708741</v>
      </c>
      <c r="MY54">
        <v>9.4144627757871691E-2</v>
      </c>
      <c r="MZ54">
        <v>7.5146531686546225E-2</v>
      </c>
      <c r="NA54">
        <v>7.1277127542615018E-2</v>
      </c>
      <c r="NB54">
        <v>7.1877328331674387E-2</v>
      </c>
      <c r="NC54">
        <v>6.9380256493213791E-2</v>
      </c>
      <c r="ND54">
        <v>7.351775750189779E-2</v>
      </c>
      <c r="NE54">
        <v>8.4825177436784915E-2</v>
      </c>
      <c r="NF54">
        <v>0.10612010549456732</v>
      </c>
      <c r="NG54">
        <v>0.14521002812805148</v>
      </c>
      <c r="NH54">
        <v>0.37771861469852774</v>
      </c>
      <c r="NI54">
        <v>0.40568614400603881</v>
      </c>
      <c r="NJ54">
        <v>0.39518036316647026</v>
      </c>
      <c r="NK54">
        <v>0.41468181244375385</v>
      </c>
      <c r="NL54">
        <v>0.4750837887734819</v>
      </c>
      <c r="NM54">
        <v>0.45328377096699973</v>
      </c>
      <c r="NN54">
        <v>0.38080906947029325</v>
      </c>
      <c r="NO54">
        <v>0.28561346360120304</v>
      </c>
      <c r="NP54">
        <v>0.21149644851155652</v>
      </c>
      <c r="NQ54">
        <v>0.15144819546744895</v>
      </c>
      <c r="NR54">
        <v>0.12078364408345779</v>
      </c>
      <c r="NS54">
        <v>0.11345190710948662</v>
      </c>
      <c r="NT54">
        <v>0.12149180776850393</v>
      </c>
      <c r="NU54">
        <v>0.13777388237959734</v>
      </c>
      <c r="NV54">
        <v>0.15079562100311783</v>
      </c>
      <c r="NW54">
        <v>0.17946307867793307</v>
      </c>
      <c r="NX54">
        <v>0.24620075575999473</v>
      </c>
      <c r="NY54">
        <v>0.31875812793597541</v>
      </c>
      <c r="NZ54">
        <v>0.28562408636936143</v>
      </c>
      <c r="OA54">
        <v>0.32929033282050979</v>
      </c>
      <c r="OB54">
        <v>0.34236483617170504</v>
      </c>
      <c r="OC54">
        <v>0.37142272547959698</v>
      </c>
      <c r="OD54">
        <v>0.43871169571609075</v>
      </c>
      <c r="OE54">
        <v>0.43018240181555456</v>
      </c>
      <c r="OF54">
        <v>0.35882596751474677</v>
      </c>
      <c r="OG54">
        <v>0.25683605021239592</v>
      </c>
      <c r="OH54">
        <v>0.15271712637572982</v>
      </c>
      <c r="OI54">
        <v>0.10012170822170735</v>
      </c>
      <c r="OJ54">
        <v>7.9553764990645745E-2</v>
      </c>
      <c r="OK54">
        <v>8.1789172590283579E-2</v>
      </c>
      <c r="OL54">
        <v>9.0542583973141078E-2</v>
      </c>
      <c r="OM54">
        <v>9.8952666394158839E-2</v>
      </c>
      <c r="ON54">
        <v>0.10756362743922573</v>
      </c>
      <c r="OO54">
        <v>0.13028761153550145</v>
      </c>
      <c r="OP54">
        <v>0.17805923106197968</v>
      </c>
      <c r="OQ54">
        <v>0.23236917972376916</v>
      </c>
      <c r="OR54">
        <v>0.19922212163590869</v>
      </c>
      <c r="OS54">
        <v>0.21249170671948131</v>
      </c>
      <c r="OT54">
        <v>0.21058229219814062</v>
      </c>
      <c r="OU54">
        <v>0.25582649046850786</v>
      </c>
      <c r="OV54">
        <v>0.33549096909177345</v>
      </c>
      <c r="OW54">
        <v>0.33040577450265129</v>
      </c>
      <c r="OX54">
        <v>0.26450267902085789</v>
      </c>
      <c r="OY54">
        <v>0.19638363395232394</v>
      </c>
      <c r="OZ54">
        <v>0.13326269031065138</v>
      </c>
      <c r="PA54">
        <v>0.10750659059293494</v>
      </c>
      <c r="PB54">
        <v>9.1408414135882438E-2</v>
      </c>
      <c r="PC54">
        <v>8.3009124924538352E-2</v>
      </c>
      <c r="PD54">
        <v>8.4552264954660575E-2</v>
      </c>
      <c r="PE54">
        <v>9.04804021762904E-2</v>
      </c>
      <c r="PF54">
        <v>0.10577879289708421</v>
      </c>
      <c r="PG54">
        <v>0.12050759660643949</v>
      </c>
      <c r="PH54">
        <v>0.15586789388638447</v>
      </c>
      <c r="PI54">
        <v>0.18882668903001298</v>
      </c>
      <c r="PJ54">
        <v>0.1881161364630061</v>
      </c>
      <c r="PK54">
        <v>0.16076794765680011</v>
      </c>
      <c r="PL54">
        <v>0.14015151530159603</v>
      </c>
      <c r="PM54">
        <v>0.10620374108643958</v>
      </c>
      <c r="PN54">
        <v>0.13565848405230707</v>
      </c>
      <c r="PO54">
        <v>0.16695642747243195</v>
      </c>
      <c r="PP54">
        <v>0.15572358133652661</v>
      </c>
      <c r="PQ54">
        <v>0.11889288919240742</v>
      </c>
      <c r="PR54">
        <v>7.1711410929878094E-2</v>
      </c>
      <c r="PS54">
        <v>4.9369773684693904E-2</v>
      </c>
      <c r="PT54">
        <v>4.5994364485235445E-2</v>
      </c>
      <c r="PU54">
        <v>5.1849721852088484E-2</v>
      </c>
      <c r="PV54">
        <v>5.4958278940389654E-2</v>
      </c>
      <c r="PW54">
        <v>5.3668601267160485E-2</v>
      </c>
      <c r="PX54">
        <v>6.8189128947873393E-2</v>
      </c>
      <c r="PY54">
        <v>7.9797333917355467E-2</v>
      </c>
      <c r="PZ54">
        <v>9.6595336023183209E-2</v>
      </c>
      <c r="QA54">
        <v>0.1311055974060365</v>
      </c>
      <c r="QC54" t="s">
        <v>314</v>
      </c>
      <c r="QD54" t="s">
        <v>345</v>
      </c>
      <c r="QE54" t="s">
        <v>346</v>
      </c>
      <c r="QF54">
        <v>0.43115262366740009</v>
      </c>
    </row>
    <row r="55" spans="2:448" x14ac:dyDescent="0.45">
      <c r="B55" t="s">
        <v>315</v>
      </c>
      <c r="C55" t="s">
        <v>31</v>
      </c>
      <c r="D55">
        <v>0.60502124924261025</v>
      </c>
      <c r="E55">
        <v>0.43782031640521452</v>
      </c>
      <c r="F55">
        <v>0.44117397929940566</v>
      </c>
      <c r="G55">
        <v>0.42920363915683746</v>
      </c>
      <c r="H55">
        <v>0.45347391633808454</v>
      </c>
      <c r="I55">
        <v>0.38344090699586408</v>
      </c>
      <c r="J55">
        <v>0.36788831029601071</v>
      </c>
      <c r="K55">
        <v>0.37444767278205632</v>
      </c>
      <c r="L55">
        <v>0.41508398054829304</v>
      </c>
      <c r="M55">
        <v>0.43654575233978232</v>
      </c>
      <c r="N55">
        <v>0.46034049812747596</v>
      </c>
      <c r="O55">
        <v>0.4917989943379541</v>
      </c>
      <c r="P55">
        <v>0.51648052573193537</v>
      </c>
      <c r="Q55">
        <v>0.49530285722701078</v>
      </c>
      <c r="R55">
        <v>0.44220863957733547</v>
      </c>
      <c r="S55">
        <v>0.45752568064019677</v>
      </c>
      <c r="T55">
        <v>0.59033749195268592</v>
      </c>
      <c r="U55">
        <v>0.70247094473724303</v>
      </c>
      <c r="V55">
        <v>0.53277413292273035</v>
      </c>
      <c r="W55">
        <v>0.42492068174533509</v>
      </c>
      <c r="X55">
        <v>0.41369978643387428</v>
      </c>
      <c r="Y55">
        <v>0.4328107589169965</v>
      </c>
      <c r="Z55">
        <v>0.4258017347523998</v>
      </c>
      <c r="AA55">
        <v>0.35603805145972506</v>
      </c>
      <c r="AB55">
        <v>0.29674704763180237</v>
      </c>
      <c r="AC55">
        <v>0.27503826857766034</v>
      </c>
      <c r="AD55">
        <v>0.28580675540183836</v>
      </c>
      <c r="AE55">
        <v>0.28157327665877396</v>
      </c>
      <c r="AF55">
        <v>0.30874306429714438</v>
      </c>
      <c r="AG55">
        <v>0.37797248061359545</v>
      </c>
      <c r="AH55">
        <v>0.44127396472753239</v>
      </c>
      <c r="AI55">
        <v>0.43037183353402303</v>
      </c>
      <c r="AJ55">
        <v>0.40271399252584855</v>
      </c>
      <c r="AK55">
        <v>0.44709363472800545</v>
      </c>
      <c r="AL55">
        <v>0.48953270591350828</v>
      </c>
      <c r="AM55">
        <v>0.51844004623629636</v>
      </c>
      <c r="AN55">
        <v>0.50334452004927899</v>
      </c>
      <c r="AO55">
        <v>0.39146928678380172</v>
      </c>
      <c r="AP55">
        <v>0.38382627104583794</v>
      </c>
      <c r="AQ55">
        <v>0.40290253880661547</v>
      </c>
      <c r="AR55">
        <v>0.29446744176330575</v>
      </c>
      <c r="AS55">
        <v>0.25407759417707032</v>
      </c>
      <c r="AT55">
        <v>0.24343813014563187</v>
      </c>
      <c r="AU55">
        <v>0.25296878430364855</v>
      </c>
      <c r="AV55">
        <v>0.29118830128232676</v>
      </c>
      <c r="AW55">
        <v>0.31917204972465546</v>
      </c>
      <c r="AX55">
        <v>0.33757609085048224</v>
      </c>
      <c r="AY55">
        <v>0.35659362791536181</v>
      </c>
      <c r="AZ55">
        <v>0.37120807516453841</v>
      </c>
      <c r="BA55">
        <v>0.37303968687516131</v>
      </c>
      <c r="BB55">
        <v>0.34526302649614526</v>
      </c>
      <c r="BC55">
        <v>0.35309157649514794</v>
      </c>
      <c r="BD55">
        <v>0.40530753729136593</v>
      </c>
      <c r="BE55">
        <v>0.52384733964918118</v>
      </c>
      <c r="BF55">
        <v>0.62726255704057132</v>
      </c>
      <c r="BG55">
        <v>0.57357461586017366</v>
      </c>
      <c r="BH55">
        <v>0.55085099028485784</v>
      </c>
      <c r="BI55">
        <v>0.51126430451616334</v>
      </c>
      <c r="BJ55">
        <v>0.44250157936618045</v>
      </c>
      <c r="BK55">
        <v>0.35199762763593473</v>
      </c>
      <c r="BL55">
        <v>0.33022603890496183</v>
      </c>
      <c r="BM55">
        <v>0.34699355042190949</v>
      </c>
      <c r="BN55">
        <v>0.36112497218850614</v>
      </c>
      <c r="BO55">
        <v>0.43288676677301391</v>
      </c>
      <c r="BP55">
        <v>0.47484061915787384</v>
      </c>
      <c r="BQ55">
        <v>0.4973344676269818</v>
      </c>
      <c r="BR55">
        <v>0.53782153649196029</v>
      </c>
      <c r="BS55">
        <v>0.53864912326596226</v>
      </c>
      <c r="BT55">
        <v>0.51257909132104906</v>
      </c>
      <c r="BU55">
        <v>0.48474809294064974</v>
      </c>
      <c r="BV55">
        <v>0.4910698608742175</v>
      </c>
      <c r="BW55">
        <v>0.59186687033706198</v>
      </c>
      <c r="BX55">
        <v>0.59546248632384757</v>
      </c>
      <c r="BY55">
        <v>0.6393876107506854</v>
      </c>
      <c r="BZ55">
        <v>0.59143948200443164</v>
      </c>
      <c r="CA55">
        <v>0.60724643692790303</v>
      </c>
      <c r="CB55">
        <v>0.51584459835170293</v>
      </c>
      <c r="CC55">
        <v>0.41244772464051033</v>
      </c>
      <c r="CD55">
        <v>0.36930161503566589</v>
      </c>
      <c r="CE55">
        <v>0.34178291152856727</v>
      </c>
      <c r="CF55">
        <v>0.3788417014400306</v>
      </c>
      <c r="CG55">
        <v>0.4243384648500243</v>
      </c>
      <c r="CH55">
        <v>0.4468655142686182</v>
      </c>
      <c r="CI55">
        <v>0.49791597971044921</v>
      </c>
      <c r="CJ55">
        <v>0.56080566905456053</v>
      </c>
      <c r="CK55">
        <v>0.55513253038309918</v>
      </c>
      <c r="CL55">
        <v>0.51541015642816013</v>
      </c>
      <c r="CM55">
        <v>0.46586347839246323</v>
      </c>
      <c r="CN55">
        <v>0.43847501139943224</v>
      </c>
      <c r="CO55">
        <v>0.50855471844787048</v>
      </c>
      <c r="CP55">
        <v>0.66906874015719153</v>
      </c>
      <c r="CQ55">
        <v>0.57632817154345639</v>
      </c>
      <c r="CR55">
        <v>0.50130795025389219</v>
      </c>
      <c r="CS55">
        <v>0.50166830190639378</v>
      </c>
      <c r="CT55">
        <v>0.42756337048278459</v>
      </c>
      <c r="CU55">
        <v>0.39206943694718716</v>
      </c>
      <c r="CV55">
        <v>0.3719622419704699</v>
      </c>
      <c r="CW55">
        <v>0.37330567064270859</v>
      </c>
      <c r="CX55">
        <v>0.41990662028071257</v>
      </c>
      <c r="CY55">
        <v>0.46099293878259839</v>
      </c>
      <c r="CZ55">
        <v>0.51329586660244975</v>
      </c>
      <c r="DA55">
        <v>0.57782820224070985</v>
      </c>
      <c r="DB55">
        <v>0.59265828210104898</v>
      </c>
      <c r="DC55">
        <v>0.59438652065044206</v>
      </c>
      <c r="DD55">
        <v>0.58312944350833773</v>
      </c>
      <c r="DE55">
        <v>0.58753606753754672</v>
      </c>
      <c r="DF55">
        <v>0.69265896567372176</v>
      </c>
      <c r="DG55">
        <v>0.62612172312234271</v>
      </c>
      <c r="LW55" t="s">
        <v>315</v>
      </c>
      <c r="LX55">
        <v>4.68099022008161E-2</v>
      </c>
      <c r="LY55">
        <v>7.4230434704647727E-2</v>
      </c>
      <c r="LZ55">
        <v>8.0822163962770574E-2</v>
      </c>
      <c r="MA55">
        <v>7.6473005459297014E-2</v>
      </c>
      <c r="MB55">
        <v>0.13568812407339736</v>
      </c>
      <c r="MC55">
        <v>0.28167949128708608</v>
      </c>
      <c r="MD55">
        <v>0.32367375514968449</v>
      </c>
      <c r="ME55">
        <v>0.29212865000884497</v>
      </c>
      <c r="MF55">
        <v>0.20732696770934095</v>
      </c>
      <c r="MG55">
        <v>0.14802671833313072</v>
      </c>
      <c r="MH55">
        <v>0.10643237139557619</v>
      </c>
      <c r="MI55">
        <v>7.9191268994471695E-2</v>
      </c>
      <c r="MJ55">
        <v>6.355814082888335E-2</v>
      </c>
      <c r="MK55">
        <v>5.8319717170699732E-2</v>
      </c>
      <c r="ML55">
        <v>5.2932278246842844E-2</v>
      </c>
      <c r="MM55">
        <v>5.1526470814473445E-2</v>
      </c>
      <c r="MN55">
        <v>4.0382853859420129E-2</v>
      </c>
      <c r="MO55">
        <v>2.896467476988928E-2</v>
      </c>
      <c r="MP55">
        <v>5.8267022571919569E-2</v>
      </c>
      <c r="MQ55">
        <v>8.7005158109000835E-2</v>
      </c>
      <c r="MR55">
        <v>9.1338822643039885E-2</v>
      </c>
      <c r="MS55">
        <v>8.1224072583338774E-2</v>
      </c>
      <c r="MT55">
        <v>0.19263622543416403</v>
      </c>
      <c r="MU55">
        <v>0.29782546487824457</v>
      </c>
      <c r="MV55">
        <v>0.30913425080921186</v>
      </c>
      <c r="MW55">
        <v>0.278490338900102</v>
      </c>
      <c r="MX55">
        <v>0.20944802231138465</v>
      </c>
      <c r="MY55">
        <v>0.16438361346832311</v>
      </c>
      <c r="MZ55">
        <v>0.12524265097321161</v>
      </c>
      <c r="NA55">
        <v>0.10407821147780197</v>
      </c>
      <c r="NB55">
        <v>8.2906721534395128E-2</v>
      </c>
      <c r="NC55">
        <v>7.4765784710427802E-2</v>
      </c>
      <c r="ND55">
        <v>6.7256881634698312E-2</v>
      </c>
      <c r="NE55">
        <v>5.886029891288725E-2</v>
      </c>
      <c r="NF55">
        <v>5.4110731924867914E-2</v>
      </c>
      <c r="NG55">
        <v>4.2298412747402488E-2</v>
      </c>
      <c r="NH55">
        <v>0.1204199420162422</v>
      </c>
      <c r="NI55">
        <v>0.14318344305850109</v>
      </c>
      <c r="NJ55">
        <v>0.1543184798148384</v>
      </c>
      <c r="NK55">
        <v>0.18525962647049524</v>
      </c>
      <c r="NL55">
        <v>0.28828480060920986</v>
      </c>
      <c r="NM55">
        <v>0.34043133681659393</v>
      </c>
      <c r="NN55">
        <v>0.3159437275385612</v>
      </c>
      <c r="NO55">
        <v>0.25822948398278606</v>
      </c>
      <c r="NP55">
        <v>0.21065667227442167</v>
      </c>
      <c r="NQ55">
        <v>0.15732327852315647</v>
      </c>
      <c r="NR55">
        <v>0.12917460956950616</v>
      </c>
      <c r="NS55">
        <v>0.11224077382705942</v>
      </c>
      <c r="NT55">
        <v>9.8806457696414371E-2</v>
      </c>
      <c r="NU55">
        <v>9.5085924849505371E-2</v>
      </c>
      <c r="NV55">
        <v>8.920507461036116E-2</v>
      </c>
      <c r="NW55">
        <v>8.7067671977659897E-2</v>
      </c>
      <c r="NX55">
        <v>7.8935853234996398E-2</v>
      </c>
      <c r="NY55">
        <v>5.5712762981372475E-2</v>
      </c>
      <c r="NZ55">
        <v>5.5687152368965452E-2</v>
      </c>
      <c r="OA55">
        <v>7.8218742693178425E-2</v>
      </c>
      <c r="OB55">
        <v>8.9337322008891495E-2</v>
      </c>
      <c r="OC55">
        <v>9.6964427585729721E-2</v>
      </c>
      <c r="OD55">
        <v>0.17601231437013237</v>
      </c>
      <c r="OE55">
        <v>0.22345249237855477</v>
      </c>
      <c r="OF55">
        <v>0.21785651935500555</v>
      </c>
      <c r="OG55">
        <v>0.18647980673510173</v>
      </c>
      <c r="OH55">
        <v>0.12518499086065099</v>
      </c>
      <c r="OI55">
        <v>8.8504931070301635E-2</v>
      </c>
      <c r="OJ55">
        <v>6.3977703077390161E-2</v>
      </c>
      <c r="OK55">
        <v>5.4146354319959247E-2</v>
      </c>
      <c r="OL55">
        <v>4.5480242294010167E-2</v>
      </c>
      <c r="OM55">
        <v>3.9995910719020346E-2</v>
      </c>
      <c r="ON55">
        <v>3.8858061619226232E-2</v>
      </c>
      <c r="OO55">
        <v>4.1449444269197923E-2</v>
      </c>
      <c r="OP55">
        <v>3.6872087413153627E-2</v>
      </c>
      <c r="OQ55">
        <v>3.4856948106009866E-2</v>
      </c>
      <c r="OR55">
        <v>3.3666547680286783E-2</v>
      </c>
      <c r="OS55">
        <v>3.6623293020610091E-2</v>
      </c>
      <c r="OT55">
        <v>4.0675559303264983E-2</v>
      </c>
      <c r="OU55">
        <v>4.3927547336390801E-2</v>
      </c>
      <c r="OV55">
        <v>0.13130346255044084</v>
      </c>
      <c r="OW55">
        <v>0.2023298815132849</v>
      </c>
      <c r="OX55">
        <v>0.20900769270403369</v>
      </c>
      <c r="OY55">
        <v>0.17940765223789207</v>
      </c>
      <c r="OZ55">
        <v>0.1299476119680408</v>
      </c>
      <c r="PA55">
        <v>9.6282457686171177E-2</v>
      </c>
      <c r="PB55">
        <v>7.3356673296681704E-2</v>
      </c>
      <c r="PC55">
        <v>5.6910886503692339E-2</v>
      </c>
      <c r="PD55">
        <v>4.7396242524434237E-2</v>
      </c>
      <c r="PE55">
        <v>3.6884318929874108E-2</v>
      </c>
      <c r="PF55">
        <v>3.785764190407593E-2</v>
      </c>
      <c r="PG55">
        <v>3.5997938405379244E-2</v>
      </c>
      <c r="PH55">
        <v>3.292427970960863E-2</v>
      </c>
      <c r="PI55">
        <v>3.4948892675988316E-2</v>
      </c>
      <c r="PJ55">
        <v>3.3091429423010708E-2</v>
      </c>
      <c r="PK55">
        <v>3.084937606260835E-2</v>
      </c>
      <c r="PL55">
        <v>3.4078133625313811E-2</v>
      </c>
      <c r="PM55">
        <v>2.9895362764742427E-2</v>
      </c>
      <c r="PN55">
        <v>9.2369939460125519E-2</v>
      </c>
      <c r="PO55">
        <v>0.14019247876450908</v>
      </c>
      <c r="PP55">
        <v>0.14015796576813</v>
      </c>
      <c r="PQ55">
        <v>0.12150471950294307</v>
      </c>
      <c r="PR55">
        <v>8.6476236803077575E-2</v>
      </c>
      <c r="PS55">
        <v>6.799721639652688E-2</v>
      </c>
      <c r="PT55">
        <v>5.1769796758193584E-2</v>
      </c>
      <c r="PU55">
        <v>4.1944505270460279E-2</v>
      </c>
      <c r="PV55">
        <v>3.4365962234544599E-2</v>
      </c>
      <c r="PW55">
        <v>3.0830665174104856E-2</v>
      </c>
      <c r="PX55">
        <v>2.9387384875781793E-2</v>
      </c>
      <c r="PY55">
        <v>2.4781144641118451E-2</v>
      </c>
      <c r="PZ55">
        <v>1.6442078305805973E-2</v>
      </c>
      <c r="QA55">
        <v>2.3229695100822598E-2</v>
      </c>
      <c r="QC55" t="s">
        <v>315</v>
      </c>
      <c r="QD55" t="s">
        <v>345</v>
      </c>
      <c r="QE55" t="s">
        <v>346</v>
      </c>
      <c r="QF55">
        <v>0.32367375514968449</v>
      </c>
    </row>
    <row r="56" spans="2:448" x14ac:dyDescent="0.45">
      <c r="B56" t="s">
        <v>316</v>
      </c>
      <c r="C56" t="s">
        <v>31</v>
      </c>
      <c r="D56">
        <v>0.4219522003456847</v>
      </c>
      <c r="E56">
        <v>0.59666781612444719</v>
      </c>
      <c r="F56">
        <v>0.60873787753712161</v>
      </c>
      <c r="G56">
        <v>0.72797050038332545</v>
      </c>
      <c r="H56">
        <v>0.73454588977715918</v>
      </c>
      <c r="I56">
        <v>0.64492680891138865</v>
      </c>
      <c r="J56">
        <v>0.48451191619482753</v>
      </c>
      <c r="K56">
        <v>0.40815646486056412</v>
      </c>
      <c r="L56">
        <v>0.39887829082528398</v>
      </c>
      <c r="M56">
        <v>0.37701580498446274</v>
      </c>
      <c r="N56">
        <v>0.31088010998729865</v>
      </c>
      <c r="O56">
        <v>0.25490282026511762</v>
      </c>
      <c r="P56">
        <v>0.21599657738017417</v>
      </c>
      <c r="Q56">
        <v>0.19596226356218574</v>
      </c>
      <c r="R56">
        <v>0.17975911281668444</v>
      </c>
      <c r="S56">
        <v>0.20108640669387745</v>
      </c>
      <c r="T56">
        <v>0.28228877760464921</v>
      </c>
      <c r="U56">
        <v>0.27708884292670083</v>
      </c>
      <c r="V56">
        <v>0.53308648538608172</v>
      </c>
      <c r="W56">
        <v>0.58299188200058627</v>
      </c>
      <c r="X56">
        <v>0.6073722919933493</v>
      </c>
      <c r="Y56">
        <v>0.68271583497372024</v>
      </c>
      <c r="Z56">
        <v>0.69542052945070598</v>
      </c>
      <c r="AA56">
        <v>0.69785507587760987</v>
      </c>
      <c r="AB56">
        <v>0.66011449467941663</v>
      </c>
      <c r="AC56">
        <v>0.65316959684491838</v>
      </c>
      <c r="AD56">
        <v>0.5937525292869722</v>
      </c>
      <c r="AE56">
        <v>0.54411653269270599</v>
      </c>
      <c r="AF56">
        <v>0.49386859299935681</v>
      </c>
      <c r="AG56">
        <v>0.43424054534313733</v>
      </c>
      <c r="AH56">
        <v>0.3719661198870659</v>
      </c>
      <c r="AI56">
        <v>0.34629514693457608</v>
      </c>
      <c r="AJ56">
        <v>0.38036727965568035</v>
      </c>
      <c r="AK56">
        <v>0.37194176215739827</v>
      </c>
      <c r="AL56">
        <v>0.47516005896416863</v>
      </c>
      <c r="AM56">
        <v>0.48575913239083313</v>
      </c>
      <c r="AN56">
        <v>0.33306491030968116</v>
      </c>
      <c r="AO56">
        <v>0.33137421803523714</v>
      </c>
      <c r="AP56">
        <v>0.32643479112482177</v>
      </c>
      <c r="AQ56">
        <v>0.36421438162245828</v>
      </c>
      <c r="AR56">
        <v>0.3642818042858556</v>
      </c>
      <c r="AS56">
        <v>0.3983613242304187</v>
      </c>
      <c r="AT56">
        <v>0.4481686951550542</v>
      </c>
      <c r="AU56">
        <v>0.50347021956757021</v>
      </c>
      <c r="AV56">
        <v>0.58823946430099383</v>
      </c>
      <c r="AW56">
        <v>0.65049114237717243</v>
      </c>
      <c r="AX56">
        <v>0.65526365537282705</v>
      </c>
      <c r="AY56">
        <v>0.56787054300766304</v>
      </c>
      <c r="AZ56">
        <v>0.49268273996221618</v>
      </c>
      <c r="BA56">
        <v>0.39617295086527388</v>
      </c>
      <c r="BB56">
        <v>0.36055948695124901</v>
      </c>
      <c r="BC56">
        <v>0.35225400409911178</v>
      </c>
      <c r="BD56">
        <v>0.35567178697305785</v>
      </c>
      <c r="BE56">
        <v>0.32989620480433873</v>
      </c>
      <c r="BF56">
        <v>0.43018522527009045</v>
      </c>
      <c r="BG56">
        <v>0.36055341524627077</v>
      </c>
      <c r="BH56">
        <v>0.35726530418502234</v>
      </c>
      <c r="BI56">
        <v>0.38125698788115958</v>
      </c>
      <c r="BJ56">
        <v>0.33172819262328701</v>
      </c>
      <c r="BK56">
        <v>0.29841459402747195</v>
      </c>
      <c r="BL56">
        <v>0.30125512431110613</v>
      </c>
      <c r="BM56">
        <v>0.34384948279195293</v>
      </c>
      <c r="BN56">
        <v>0.42708845186572403</v>
      </c>
      <c r="BO56">
        <v>0.49035635140188877</v>
      </c>
      <c r="BP56">
        <v>0.53679971886044686</v>
      </c>
      <c r="BQ56">
        <v>0.55133220759461787</v>
      </c>
      <c r="BR56">
        <v>0.45802655962675465</v>
      </c>
      <c r="BS56">
        <v>0.39384435039742927</v>
      </c>
      <c r="BT56">
        <v>0.35699482405422411</v>
      </c>
      <c r="BU56">
        <v>0.37168096842695825</v>
      </c>
      <c r="BV56">
        <v>0.32424110676955159</v>
      </c>
      <c r="BW56">
        <v>0.37986712508573089</v>
      </c>
      <c r="BX56">
        <v>0.52166700817631506</v>
      </c>
      <c r="BY56">
        <v>0.4693119636424396</v>
      </c>
      <c r="BZ56">
        <v>0.45830577972617426</v>
      </c>
      <c r="CA56">
        <v>0.53271330689316709</v>
      </c>
      <c r="CB56">
        <v>0.54247597178235119</v>
      </c>
      <c r="CC56">
        <v>0.58634164348330198</v>
      </c>
      <c r="CD56">
        <v>0.59362676070154452</v>
      </c>
      <c r="CE56">
        <v>0.52406842416589539</v>
      </c>
      <c r="CF56">
        <v>0.4992404808958919</v>
      </c>
      <c r="CG56">
        <v>0.51565041445518622</v>
      </c>
      <c r="CH56">
        <v>0.4779309808532502</v>
      </c>
      <c r="CI56">
        <v>0.47054537875369007</v>
      </c>
      <c r="CJ56">
        <v>0.46089293681337934</v>
      </c>
      <c r="CK56">
        <v>0.39785114906985952</v>
      </c>
      <c r="CL56">
        <v>0.39138906347942359</v>
      </c>
      <c r="CM56">
        <v>0.4435469740304398</v>
      </c>
      <c r="CN56">
        <v>0.46870337261478129</v>
      </c>
      <c r="CO56">
        <v>0.41832678036633603</v>
      </c>
      <c r="CP56">
        <v>0.52565406978403018</v>
      </c>
      <c r="CQ56">
        <v>0.61497086173831828</v>
      </c>
      <c r="CR56">
        <v>0.64487019130032919</v>
      </c>
      <c r="CS56">
        <v>0.73046585087702109</v>
      </c>
      <c r="CT56">
        <v>0.73994036701487453</v>
      </c>
      <c r="CU56">
        <v>0.6647195537247278</v>
      </c>
      <c r="CV56">
        <v>0.50656870702473911</v>
      </c>
      <c r="CW56">
        <v>0.43069435377757848</v>
      </c>
      <c r="CX56">
        <v>0.40591697618897676</v>
      </c>
      <c r="CY56">
        <v>0.37036607397184917</v>
      </c>
      <c r="CZ56">
        <v>0.30392254933330864</v>
      </c>
      <c r="DA56">
        <v>0.24925376157530921</v>
      </c>
      <c r="DB56">
        <v>0.21028080862363879</v>
      </c>
      <c r="DC56">
        <v>0.15783125535685841</v>
      </c>
      <c r="DD56">
        <v>0.1568702669455318</v>
      </c>
      <c r="DE56">
        <v>0.19485100491907573</v>
      </c>
      <c r="DF56">
        <v>0.28817431882927436</v>
      </c>
      <c r="DG56">
        <v>0.35202839347047876</v>
      </c>
      <c r="LW56" t="s">
        <v>316</v>
      </c>
      <c r="LX56">
        <v>3.3703902132218563E-2</v>
      </c>
      <c r="LY56">
        <v>1.6644934903153569E-2</v>
      </c>
      <c r="LZ56">
        <v>1.3849363450780647E-2</v>
      </c>
      <c r="MA56">
        <v>8.5941254385776093E-3</v>
      </c>
      <c r="MB56">
        <v>1.0445934197081204E-2</v>
      </c>
      <c r="MC56">
        <v>1.6118325737003641E-2</v>
      </c>
      <c r="MD56">
        <v>2.9004258490321053E-2</v>
      </c>
      <c r="ME56">
        <v>4.1511571333557214E-2</v>
      </c>
      <c r="MF56">
        <v>4.1705481574487759E-2</v>
      </c>
      <c r="MG56">
        <v>5.1986024888775295E-2</v>
      </c>
      <c r="MH56">
        <v>7.5265359084307926E-2</v>
      </c>
      <c r="MI56">
        <v>0.11320646132704355</v>
      </c>
      <c r="MJ56">
        <v>0.16449230712328414</v>
      </c>
      <c r="MK56">
        <v>0.21689437619701832</v>
      </c>
      <c r="ML56">
        <v>0.22777423833999805</v>
      </c>
      <c r="MM56">
        <v>0.20087741433444464</v>
      </c>
      <c r="MN56">
        <v>0.14924082988147433</v>
      </c>
      <c r="MO56">
        <v>9.2308123329697553E-2</v>
      </c>
      <c r="MP56">
        <v>2.6220838733083951E-2</v>
      </c>
      <c r="MQ56">
        <v>1.9291567868958748E-2</v>
      </c>
      <c r="MR56">
        <v>1.4995779841639139E-2</v>
      </c>
      <c r="MS56">
        <v>1.2271343401141926E-2</v>
      </c>
      <c r="MT56">
        <v>1.3908705401539431E-2</v>
      </c>
      <c r="MU56">
        <v>1.4293617108974871E-2</v>
      </c>
      <c r="MV56">
        <v>1.4461321546447541E-2</v>
      </c>
      <c r="MW56">
        <v>1.4892865041507953E-2</v>
      </c>
      <c r="MX56">
        <v>2.0345077851028452E-2</v>
      </c>
      <c r="MY56">
        <v>2.5570521933390208E-2</v>
      </c>
      <c r="MZ56">
        <v>3.7710417293391064E-2</v>
      </c>
      <c r="NA56">
        <v>5.4900402931327814E-2</v>
      </c>
      <c r="NB56">
        <v>7.5305433962356436E-2</v>
      </c>
      <c r="NC56">
        <v>0.10535731878701346</v>
      </c>
      <c r="ND56">
        <v>0.10957722823745655</v>
      </c>
      <c r="NE56">
        <v>0.10001564008683568</v>
      </c>
      <c r="NF56">
        <v>7.8145302409094203E-2</v>
      </c>
      <c r="NG56">
        <v>5.2573198121531446E-2</v>
      </c>
      <c r="NH56">
        <v>0.23574606588344124</v>
      </c>
      <c r="NI56">
        <v>0.22736237381645874</v>
      </c>
      <c r="NJ56">
        <v>0.22251332785817785</v>
      </c>
      <c r="NK56">
        <v>0.18087262977324525</v>
      </c>
      <c r="NL56">
        <v>0.25605188356271041</v>
      </c>
      <c r="NM56">
        <v>0.21958625337370169</v>
      </c>
      <c r="NN56">
        <v>0.12435930742247109</v>
      </c>
      <c r="NO56">
        <v>5.4009351703192286E-2</v>
      </c>
      <c r="NP56">
        <v>2.0609376612270813E-2</v>
      </c>
      <c r="NQ56">
        <v>2.5811388593884012E-2</v>
      </c>
      <c r="NR56">
        <v>3.179253889533231E-2</v>
      </c>
      <c r="NS56">
        <v>4.2126164530561117E-2</v>
      </c>
      <c r="NT56">
        <v>6.91852807476903E-2</v>
      </c>
      <c r="NU56">
        <v>0.10154427623875417</v>
      </c>
      <c r="NV56">
        <v>0.13017861526660768</v>
      </c>
      <c r="NW56">
        <v>0.18269774102239819</v>
      </c>
      <c r="NX56">
        <v>0.25448296701967243</v>
      </c>
      <c r="NY56">
        <v>0.28880052915057847</v>
      </c>
      <c r="NZ56">
        <v>0.25517478468402743</v>
      </c>
      <c r="OA56">
        <v>0.35045823185837588</v>
      </c>
      <c r="OB56">
        <v>0.36710357971203672</v>
      </c>
      <c r="OC56">
        <v>0.33088071567392446</v>
      </c>
      <c r="OD56">
        <v>0.42633045052490776</v>
      </c>
      <c r="OE56">
        <v>0.46141481925535305</v>
      </c>
      <c r="OF56">
        <v>0.41059306383498168</v>
      </c>
      <c r="OG56">
        <v>0.30793060230643748</v>
      </c>
      <c r="OH56">
        <v>0.16907110417579821</v>
      </c>
      <c r="OI56">
        <v>0.12214800905351941</v>
      </c>
      <c r="OJ56">
        <v>0.10047671439339413</v>
      </c>
      <c r="OK56">
        <v>9.3668924903165293E-2</v>
      </c>
      <c r="OL56">
        <v>0.12147962784583438</v>
      </c>
      <c r="OM56">
        <v>0.17661087446017196</v>
      </c>
      <c r="ON56">
        <v>0.2250573578728228</v>
      </c>
      <c r="OO56">
        <v>0.26022032176058185</v>
      </c>
      <c r="OP56">
        <v>0.25782603495337386</v>
      </c>
      <c r="OQ56">
        <v>0.19187432861668371</v>
      </c>
      <c r="OR56">
        <v>8.816200874681103E-2</v>
      </c>
      <c r="OS56">
        <v>8.9139317049797523E-2</v>
      </c>
      <c r="OT56">
        <v>8.577562619225361E-2</v>
      </c>
      <c r="OU56">
        <v>6.3877982378650749E-2</v>
      </c>
      <c r="OV56">
        <v>8.2424912785992385E-2</v>
      </c>
      <c r="OW56">
        <v>7.3228733942593036E-2</v>
      </c>
      <c r="OX56">
        <v>5.6756617400263366E-2</v>
      </c>
      <c r="OY56">
        <v>4.8593503891714761E-2</v>
      </c>
      <c r="OZ56">
        <v>3.7362393804931726E-2</v>
      </c>
      <c r="PA56">
        <v>4.317443151009108E-2</v>
      </c>
      <c r="PB56">
        <v>5.28159837129226E-2</v>
      </c>
      <c r="PC56">
        <v>6.5119568513189161E-2</v>
      </c>
      <c r="PD56">
        <v>8.5613813506682582E-2</v>
      </c>
      <c r="PE56">
        <v>9.5231295614249922E-2</v>
      </c>
      <c r="PF56">
        <v>9.7927849645858198E-2</v>
      </c>
      <c r="PG56">
        <v>8.8983919869883382E-2</v>
      </c>
      <c r="PH56">
        <v>8.9186696196165621E-2</v>
      </c>
      <c r="PI56">
        <v>8.7694101887509146E-2</v>
      </c>
      <c r="PJ56">
        <v>1.5793760618697188E-2</v>
      </c>
      <c r="PK56">
        <v>8.8916873913388907E-3</v>
      </c>
      <c r="PL56">
        <v>7.1300505865708906E-3</v>
      </c>
      <c r="PM56">
        <v>3.8681440887768205E-3</v>
      </c>
      <c r="PN56">
        <v>5.5322889799264948E-3</v>
      </c>
      <c r="PO56">
        <v>1.1865820717023254E-2</v>
      </c>
      <c r="PP56">
        <v>2.4818927840598241E-2</v>
      </c>
      <c r="PQ56">
        <v>4.0045833588846225E-2</v>
      </c>
      <c r="PR56">
        <v>5.0274573683045741E-2</v>
      </c>
      <c r="PS56">
        <v>6.1714422939160532E-2</v>
      </c>
      <c r="PT56">
        <v>8.2930820548545517E-2</v>
      </c>
      <c r="PU56">
        <v>0.11027098328200732</v>
      </c>
      <c r="PV56">
        <v>0.14446101956646587</v>
      </c>
      <c r="PW56">
        <v>0.16804408277546662</v>
      </c>
      <c r="PX56">
        <v>0.16340533575316846</v>
      </c>
      <c r="PY56">
        <v>0.12898192863701388</v>
      </c>
      <c r="PZ56">
        <v>9.2508442015433318E-2</v>
      </c>
      <c r="QA56">
        <v>5.2040162330698213E-2</v>
      </c>
      <c r="QC56" t="s">
        <v>316</v>
      </c>
      <c r="QD56" t="s">
        <v>345</v>
      </c>
      <c r="QE56" t="s">
        <v>346</v>
      </c>
      <c r="QF56">
        <v>0.45143480962871063</v>
      </c>
    </row>
    <row r="57" spans="2:448" x14ac:dyDescent="0.45">
      <c r="B57" t="s">
        <v>317</v>
      </c>
      <c r="C57" t="s">
        <v>31</v>
      </c>
      <c r="D57">
        <v>0.31789903234880762</v>
      </c>
      <c r="E57">
        <v>0.34253326681568752</v>
      </c>
      <c r="F57">
        <v>0.34382851015068971</v>
      </c>
      <c r="G57">
        <v>0.3475294060786574</v>
      </c>
      <c r="H57">
        <v>0.36557399972743809</v>
      </c>
      <c r="I57">
        <v>0.45726116119431276</v>
      </c>
      <c r="J57">
        <v>0.45609361529435799</v>
      </c>
      <c r="K57">
        <v>0.46200388822584487</v>
      </c>
      <c r="L57">
        <v>0.42361297812106907</v>
      </c>
      <c r="M57">
        <v>0.38403357928090648</v>
      </c>
      <c r="N57">
        <v>0.32093603412995025</v>
      </c>
      <c r="O57">
        <v>0.25660981134687083</v>
      </c>
      <c r="P57">
        <v>0.20107373689355107</v>
      </c>
      <c r="Q57">
        <v>0.15417429023369372</v>
      </c>
      <c r="R57">
        <v>0.10900878415738437</v>
      </c>
      <c r="S57">
        <v>0.13176302996278483</v>
      </c>
      <c r="T57">
        <v>0.20074318677312974</v>
      </c>
      <c r="U57">
        <v>0.26367756943923959</v>
      </c>
      <c r="V57">
        <v>0.31418705775679279</v>
      </c>
      <c r="W57">
        <v>0.32045960126330392</v>
      </c>
      <c r="X57">
        <v>0.31976283144208251</v>
      </c>
      <c r="Y57">
        <v>0.32694878501420366</v>
      </c>
      <c r="Z57">
        <v>0.39204889024671852</v>
      </c>
      <c r="AA57">
        <v>0.3533791644758823</v>
      </c>
      <c r="AB57">
        <v>0.37524121124671383</v>
      </c>
      <c r="AC57">
        <v>0.40376499275145777</v>
      </c>
      <c r="AD57">
        <v>0.41015466382881838</v>
      </c>
      <c r="AE57">
        <v>0.37482698436575584</v>
      </c>
      <c r="AF57">
        <v>0.34128781313859163</v>
      </c>
      <c r="AG57">
        <v>0.28920461580768231</v>
      </c>
      <c r="AH57">
        <v>0.31649690476943931</v>
      </c>
      <c r="AI57">
        <v>0.38347432061794784</v>
      </c>
      <c r="AJ57">
        <v>0.37117234520650089</v>
      </c>
      <c r="AK57">
        <v>0.31442497261086211</v>
      </c>
      <c r="AL57">
        <v>0.27371363282481115</v>
      </c>
      <c r="AM57">
        <v>0.30160146365736218</v>
      </c>
      <c r="AN57">
        <v>0.18333886067819136</v>
      </c>
      <c r="AO57">
        <v>0.14048094105076639</v>
      </c>
      <c r="AP57">
        <v>0.13137170690233224</v>
      </c>
      <c r="AQ57">
        <v>0.12937424627355273</v>
      </c>
      <c r="AR57">
        <v>0.14879691619134328</v>
      </c>
      <c r="AS57">
        <v>0.17365282658714176</v>
      </c>
      <c r="AT57">
        <v>0.22772277159246546</v>
      </c>
      <c r="AU57">
        <v>0.29302043815142942</v>
      </c>
      <c r="AV57">
        <v>0.37765947924379145</v>
      </c>
      <c r="AW57">
        <v>0.41281402476761792</v>
      </c>
      <c r="AX57">
        <v>0.40855501108380277</v>
      </c>
      <c r="AY57">
        <v>0.40313948491978485</v>
      </c>
      <c r="AZ57">
        <v>0.40014927409116674</v>
      </c>
      <c r="BA57">
        <v>0.387585924240545</v>
      </c>
      <c r="BB57">
        <v>0.33318218228893542</v>
      </c>
      <c r="BC57">
        <v>0.32998354983109257</v>
      </c>
      <c r="BD57">
        <v>0.32338180062847904</v>
      </c>
      <c r="BE57">
        <v>0.25611175769542438</v>
      </c>
      <c r="BF57">
        <v>7.5041814427784112E-2</v>
      </c>
      <c r="BG57">
        <v>6.1686718236393795E-2</v>
      </c>
      <c r="BH57">
        <v>5.6736078557726777E-2</v>
      </c>
      <c r="BI57">
        <v>5.505304019598458E-2</v>
      </c>
      <c r="BJ57">
        <v>5.3720285579971792E-2</v>
      </c>
      <c r="BK57">
        <v>4.8049279219677409E-2</v>
      </c>
      <c r="BL57">
        <v>5.376517605987019E-2</v>
      </c>
      <c r="BM57">
        <v>8.7161043004216607E-2</v>
      </c>
      <c r="BN57">
        <v>0.14011134239114029</v>
      </c>
      <c r="BO57">
        <v>0.21756422974522049</v>
      </c>
      <c r="BP57">
        <v>0.26625862733561589</v>
      </c>
      <c r="BQ57">
        <v>0.29278524646302473</v>
      </c>
      <c r="BR57">
        <v>0.31245964094539763</v>
      </c>
      <c r="BS57">
        <v>0.31382447430451726</v>
      </c>
      <c r="BT57">
        <v>0.28286523429519278</v>
      </c>
      <c r="BU57">
        <v>0.22838248045097995</v>
      </c>
      <c r="BV57">
        <v>0.17077942862907422</v>
      </c>
      <c r="BW57">
        <v>0.12052041739167452</v>
      </c>
      <c r="BX57">
        <v>0.39103932102752009</v>
      </c>
      <c r="BY57">
        <v>0.36721035463939816</v>
      </c>
      <c r="BZ57">
        <v>0.36443302923306886</v>
      </c>
      <c r="CA57">
        <v>0.36671656425453558</v>
      </c>
      <c r="CB57">
        <v>0.40570257562134671</v>
      </c>
      <c r="CC57">
        <v>0.39993884311532835</v>
      </c>
      <c r="CD57">
        <v>0.41186421022132846</v>
      </c>
      <c r="CE57">
        <v>0.41093043554350728</v>
      </c>
      <c r="CF57">
        <v>0.40659992510346177</v>
      </c>
      <c r="CG57">
        <v>0.40100001545667768</v>
      </c>
      <c r="CH57">
        <v>0.41509263918354861</v>
      </c>
      <c r="CI57">
        <v>0.42364928509009214</v>
      </c>
      <c r="CJ57">
        <v>0.42410794342485703</v>
      </c>
      <c r="CK57">
        <v>0.4601455845193228</v>
      </c>
      <c r="CL57">
        <v>0.43248040874795812</v>
      </c>
      <c r="CM57">
        <v>0.33030658684379494</v>
      </c>
      <c r="CN57">
        <v>0.33316271292330929</v>
      </c>
      <c r="CO57">
        <v>0.42983182132724002</v>
      </c>
      <c r="CP57">
        <v>0.31264764409115264</v>
      </c>
      <c r="CQ57">
        <v>0.339162634516465</v>
      </c>
      <c r="CR57">
        <v>0.34056832764755823</v>
      </c>
      <c r="CS57">
        <v>0.3492221711197574</v>
      </c>
      <c r="CT57">
        <v>0.38132103716093912</v>
      </c>
      <c r="CU57">
        <v>0.41784652891465462</v>
      </c>
      <c r="CV57">
        <v>0.43050229519506428</v>
      </c>
      <c r="CW57">
        <v>0.41735185238102357</v>
      </c>
      <c r="CX57">
        <v>0.41329502931508311</v>
      </c>
      <c r="CY57">
        <v>0.41794616170715654</v>
      </c>
      <c r="CZ57">
        <v>0.37005792137790505</v>
      </c>
      <c r="DA57">
        <v>0.3061886938603004</v>
      </c>
      <c r="DB57">
        <v>0.22869285382904087</v>
      </c>
      <c r="DC57">
        <v>0.1732927636850963</v>
      </c>
      <c r="DD57">
        <v>0.16718227639649072</v>
      </c>
      <c r="DE57">
        <v>0.1860514478424439</v>
      </c>
      <c r="DF57">
        <v>0.23670120275969411</v>
      </c>
      <c r="DG57">
        <v>0.28702455911303604</v>
      </c>
      <c r="LW57" t="s">
        <v>317</v>
      </c>
      <c r="LX57">
        <v>9.1429246203505496E-2</v>
      </c>
      <c r="LY57">
        <v>9.1757733501727348E-2</v>
      </c>
      <c r="LZ57">
        <v>9.1044038427656501E-2</v>
      </c>
      <c r="MA57">
        <v>8.938994255067699E-2</v>
      </c>
      <c r="MB57">
        <v>6.4125800416441725E-2</v>
      </c>
      <c r="MC57">
        <v>6.8608463441982542E-2</v>
      </c>
      <c r="MD57">
        <v>8.5359554319063613E-2</v>
      </c>
      <c r="ME57">
        <v>9.8601969147791624E-2</v>
      </c>
      <c r="MF57">
        <v>0.11087034141656564</v>
      </c>
      <c r="MG57">
        <v>0.10207460680786774</v>
      </c>
      <c r="MH57">
        <v>0.11847407464440785</v>
      </c>
      <c r="MI57">
        <v>0.14256030538326725</v>
      </c>
      <c r="MJ57">
        <v>0.17234533290321452</v>
      </c>
      <c r="MK57">
        <v>0.219628037444761</v>
      </c>
      <c r="ML57">
        <v>0.26430342478182689</v>
      </c>
      <c r="MM57">
        <v>0.22513485871648933</v>
      </c>
      <c r="MN57">
        <v>0.12434442405467372</v>
      </c>
      <c r="MO57">
        <v>9.4928877758891542E-2</v>
      </c>
      <c r="MP57">
        <v>0.12428971571227268</v>
      </c>
      <c r="MQ57">
        <v>0.13177124410619687</v>
      </c>
      <c r="MR57">
        <v>0.13202472428324949</v>
      </c>
      <c r="MS57">
        <v>0.12905665494179661</v>
      </c>
      <c r="MT57">
        <v>0.10780137220515608</v>
      </c>
      <c r="MU57">
        <v>0.12113498181615615</v>
      </c>
      <c r="MV57">
        <v>9.8107078509800216E-2</v>
      </c>
      <c r="MW57">
        <v>6.410252585259113E-2</v>
      </c>
      <c r="MX57">
        <v>4.5900380973844815E-2</v>
      </c>
      <c r="MY57">
        <v>3.7388219975299099E-2</v>
      </c>
      <c r="MZ57">
        <v>4.152619367540776E-2</v>
      </c>
      <c r="NA57">
        <v>5.0693989269815318E-2</v>
      </c>
      <c r="NB57">
        <v>6.3493781020713888E-2</v>
      </c>
      <c r="NC57">
        <v>8.3292329707384746E-2</v>
      </c>
      <c r="ND57">
        <v>0.10708220633964004</v>
      </c>
      <c r="NE57">
        <v>0.10646471046594853</v>
      </c>
      <c r="NF57">
        <v>9.0105284371542069E-2</v>
      </c>
      <c r="NG57">
        <v>0.10230964524850823</v>
      </c>
      <c r="NH57">
        <v>0.52214665526050175</v>
      </c>
      <c r="NI57">
        <v>0.54650045424774785</v>
      </c>
      <c r="NJ57">
        <v>0.54917529911396634</v>
      </c>
      <c r="NK57">
        <v>0.53992697373709742</v>
      </c>
      <c r="NL57">
        <v>0.50469934632145641</v>
      </c>
      <c r="NM57">
        <v>0.48832314543101141</v>
      </c>
      <c r="NN57">
        <v>0.44302111130646371</v>
      </c>
      <c r="NO57">
        <v>0.35371198629463541</v>
      </c>
      <c r="NP57">
        <v>0.25462850111726049</v>
      </c>
      <c r="NQ57">
        <v>0.15900341364552739</v>
      </c>
      <c r="NR57">
        <v>0.11882218765808492</v>
      </c>
      <c r="NS57">
        <v>9.6757501472254037E-2</v>
      </c>
      <c r="NT57">
        <v>8.7956068024348619E-2</v>
      </c>
      <c r="NU57">
        <v>0.11075772911912177</v>
      </c>
      <c r="NV57">
        <v>0.19500296755944718</v>
      </c>
      <c r="NW57">
        <v>0.28178615985178224</v>
      </c>
      <c r="NX57">
        <v>0.38355459014660065</v>
      </c>
      <c r="NY57">
        <v>0.48143721945002432</v>
      </c>
      <c r="NZ57">
        <v>0.67694814430344297</v>
      </c>
      <c r="OA57">
        <v>0.71474441369979747</v>
      </c>
      <c r="OB57">
        <v>0.71778171319144646</v>
      </c>
      <c r="OC57">
        <v>0.71214522383055678</v>
      </c>
      <c r="OD57">
        <v>0.70583717584881955</v>
      </c>
      <c r="OE57">
        <v>0.72300726747136801</v>
      </c>
      <c r="OF57">
        <v>0.70733843866676549</v>
      </c>
      <c r="OG57">
        <v>0.63994571905910014</v>
      </c>
      <c r="OH57">
        <v>0.54809758289827848</v>
      </c>
      <c r="OI57">
        <v>0.4193236056449165</v>
      </c>
      <c r="OJ57">
        <v>0.35994306679101301</v>
      </c>
      <c r="OK57">
        <v>0.32417316616624531</v>
      </c>
      <c r="OL57">
        <v>0.30976149153753213</v>
      </c>
      <c r="OM57">
        <v>0.32773228155212492</v>
      </c>
      <c r="ON57">
        <v>0.36524334746851811</v>
      </c>
      <c r="OO57">
        <v>0.44013068272770378</v>
      </c>
      <c r="OP57">
        <v>0.54214090694612638</v>
      </c>
      <c r="OQ57">
        <v>0.62608020838176748</v>
      </c>
      <c r="OR57">
        <v>0.25075458327708522</v>
      </c>
      <c r="OS57">
        <v>0.30355301578606958</v>
      </c>
      <c r="OT57">
        <v>0.31320174265919171</v>
      </c>
      <c r="OU57">
        <v>0.30942783652539113</v>
      </c>
      <c r="OV57">
        <v>0.29885644189396737</v>
      </c>
      <c r="OW57">
        <v>0.30917763392248937</v>
      </c>
      <c r="OX57">
        <v>0.25073525116798351</v>
      </c>
      <c r="OY57">
        <v>0.17230012681053219</v>
      </c>
      <c r="OZ57">
        <v>0.11384701891066575</v>
      </c>
      <c r="PA57">
        <v>7.879817985421439E-2</v>
      </c>
      <c r="PB57">
        <v>7.6454597734376378E-2</v>
      </c>
      <c r="PC57">
        <v>7.8408000240691625E-2</v>
      </c>
      <c r="PD57">
        <v>8.9226131293676708E-2</v>
      </c>
      <c r="PE57">
        <v>0.10329898778565227</v>
      </c>
      <c r="PF57">
        <v>0.127819666361256</v>
      </c>
      <c r="PG57">
        <v>0.13006424049546558</v>
      </c>
      <c r="PH57">
        <v>0.14457978437429461</v>
      </c>
      <c r="PI57">
        <v>0.19260592076724597</v>
      </c>
      <c r="PJ57">
        <v>7.5872851269620289E-2</v>
      </c>
      <c r="PK57">
        <v>9.3291684779156364E-2</v>
      </c>
      <c r="PL57">
        <v>9.8230668093675047E-2</v>
      </c>
      <c r="PM57">
        <v>9.5413465634833869E-2</v>
      </c>
      <c r="PN57">
        <v>7.1695749883305709E-2</v>
      </c>
      <c r="PO57">
        <v>8.4567038342070688E-2</v>
      </c>
      <c r="PP57">
        <v>0.10138079428317713</v>
      </c>
      <c r="PQ57">
        <v>0.10998483230319067</v>
      </c>
      <c r="PR57">
        <v>0.1149243905730223</v>
      </c>
      <c r="PS57">
        <v>0.11260165964986411</v>
      </c>
      <c r="PT57">
        <v>0.12078944816114068</v>
      </c>
      <c r="PU57">
        <v>0.13878952653933882</v>
      </c>
      <c r="PV57">
        <v>0.16624105872828232</v>
      </c>
      <c r="PW57">
        <v>0.19467216028109272</v>
      </c>
      <c r="PX57">
        <v>0.21694603165328907</v>
      </c>
      <c r="PY57">
        <v>0.16561504692355666</v>
      </c>
      <c r="PZ57">
        <v>0.1028578771410172</v>
      </c>
      <c r="QA57">
        <v>7.5723128872498074E-2</v>
      </c>
      <c r="QC57" t="s">
        <v>317</v>
      </c>
      <c r="QD57" t="s">
        <v>345</v>
      </c>
      <c r="QE57" t="s">
        <v>346</v>
      </c>
      <c r="QF57">
        <v>0.51725349764286177</v>
      </c>
    </row>
    <row r="58" spans="2:448" x14ac:dyDescent="0.45">
      <c r="B58" t="s">
        <v>318</v>
      </c>
      <c r="C58" t="s">
        <v>31</v>
      </c>
      <c r="D58">
        <v>0.26675635771409523</v>
      </c>
      <c r="E58">
        <v>0.3033718913496331</v>
      </c>
      <c r="F58">
        <v>0.32049393460999792</v>
      </c>
      <c r="G58">
        <v>0.33729539591100471</v>
      </c>
      <c r="H58">
        <v>0.39287661085251546</v>
      </c>
      <c r="I58">
        <v>0.36625367107762569</v>
      </c>
      <c r="J58">
        <v>0.38196729825965681</v>
      </c>
      <c r="K58">
        <v>0.45748563228744277</v>
      </c>
      <c r="L58">
        <v>0.53602901904486511</v>
      </c>
      <c r="M58">
        <v>0.5844104202944379</v>
      </c>
      <c r="N58">
        <v>0.58522754146120537</v>
      </c>
      <c r="O58">
        <v>0.55900161288369865</v>
      </c>
      <c r="P58">
        <v>0.52023063804168701</v>
      </c>
      <c r="Q58">
        <v>0.47161078108922483</v>
      </c>
      <c r="R58">
        <v>0.37958155194248644</v>
      </c>
      <c r="S58">
        <v>0.27199804559716256</v>
      </c>
      <c r="T58">
        <v>0.23810098228751572</v>
      </c>
      <c r="U58">
        <v>0.21149740776896633</v>
      </c>
      <c r="V58">
        <v>0.49393863241960456</v>
      </c>
      <c r="W58">
        <v>0.55539131194487501</v>
      </c>
      <c r="X58">
        <v>0.5716914662456386</v>
      </c>
      <c r="Y58">
        <v>0.58698029319770229</v>
      </c>
      <c r="Z58">
        <v>0.55684896318968846</v>
      </c>
      <c r="AA58">
        <v>0.50931556473979889</v>
      </c>
      <c r="AB58">
        <v>0.44576928582724157</v>
      </c>
      <c r="AC58">
        <v>0.38529625281752472</v>
      </c>
      <c r="AD58">
        <v>0.33371990479767033</v>
      </c>
      <c r="AE58">
        <v>0.38985501756344998</v>
      </c>
      <c r="AF58">
        <v>0.39021367450689587</v>
      </c>
      <c r="AG58">
        <v>0.39352127127441944</v>
      </c>
      <c r="AH58">
        <v>0.37699798206804963</v>
      </c>
      <c r="AI58">
        <v>0.33910280229074258</v>
      </c>
      <c r="AJ58">
        <v>0.28101819865328082</v>
      </c>
      <c r="AK58">
        <v>0.30327243234339291</v>
      </c>
      <c r="AL58">
        <v>0.3688382144330879</v>
      </c>
      <c r="AM58">
        <v>0.41638787557909718</v>
      </c>
      <c r="AN58">
        <v>0.18488330587672971</v>
      </c>
      <c r="AO58">
        <v>0.19116377869960402</v>
      </c>
      <c r="AP58">
        <v>0.19848633525025494</v>
      </c>
      <c r="AQ58">
        <v>0.20825562285032687</v>
      </c>
      <c r="AR58">
        <v>0.22839931567948657</v>
      </c>
      <c r="AS58">
        <v>0.21040490463339864</v>
      </c>
      <c r="AT58">
        <v>0.20479181530991086</v>
      </c>
      <c r="AU58">
        <v>0.2169566815063021</v>
      </c>
      <c r="AV58">
        <v>0.24402658804364627</v>
      </c>
      <c r="AW58">
        <v>0.25844995336650434</v>
      </c>
      <c r="AX58">
        <v>0.27310895411361963</v>
      </c>
      <c r="AY58">
        <v>0.27768372758867294</v>
      </c>
      <c r="AZ58">
        <v>0.28787253034195281</v>
      </c>
      <c r="BA58">
        <v>0.30788103711958109</v>
      </c>
      <c r="BB58">
        <v>0.30676646808853131</v>
      </c>
      <c r="BC58">
        <v>0.28070280923711588</v>
      </c>
      <c r="BD58">
        <v>0.23483047501057763</v>
      </c>
      <c r="BE58">
        <v>0.19034126114455624</v>
      </c>
      <c r="BF58">
        <v>0.12696891759764475</v>
      </c>
      <c r="BG58">
        <v>0.11491887873120313</v>
      </c>
      <c r="BH58">
        <v>0.11478847755927675</v>
      </c>
      <c r="BI58">
        <v>0.1232840696436973</v>
      </c>
      <c r="BJ58">
        <v>0.13860882927227372</v>
      </c>
      <c r="BK58">
        <v>8.6309559261472879E-2</v>
      </c>
      <c r="BL58">
        <v>6.2126412646746697E-2</v>
      </c>
      <c r="BM58">
        <v>6.4385904769759264E-2</v>
      </c>
      <c r="BN58">
        <v>8.8752455261415161E-2</v>
      </c>
      <c r="BO58">
        <v>0.1250623584019141</v>
      </c>
      <c r="BP58">
        <v>0.15006852899522422</v>
      </c>
      <c r="BQ58">
        <v>0.15928840137914282</v>
      </c>
      <c r="BR58">
        <v>0.1625559392212142</v>
      </c>
      <c r="BS58">
        <v>0.14904151482863018</v>
      </c>
      <c r="BT58">
        <v>0.1399380652216253</v>
      </c>
      <c r="BU58">
        <v>0.13414362311678216</v>
      </c>
      <c r="BV58">
        <v>0.14548535028018564</v>
      </c>
      <c r="BW58">
        <v>0.14458248087830322</v>
      </c>
      <c r="BX58">
        <v>0.45159718057521558</v>
      </c>
      <c r="BY58">
        <v>0.46150332640475145</v>
      </c>
      <c r="BZ58">
        <v>0.45088729644818415</v>
      </c>
      <c r="CA58">
        <v>0.43209491207117484</v>
      </c>
      <c r="CB58">
        <v>0.44535020840540468</v>
      </c>
      <c r="CC58">
        <v>0.40753747039754173</v>
      </c>
      <c r="CD58">
        <v>0.39067731491919866</v>
      </c>
      <c r="CE58">
        <v>0.38866200658874955</v>
      </c>
      <c r="CF58">
        <v>0.38968273784554835</v>
      </c>
      <c r="CG58">
        <v>0.4017928225851326</v>
      </c>
      <c r="CH58">
        <v>0.4065695959579862</v>
      </c>
      <c r="CI58">
        <v>0.41661057303865134</v>
      </c>
      <c r="CJ58">
        <v>0.41070782059305916</v>
      </c>
      <c r="CK58">
        <v>0.38936126214503336</v>
      </c>
      <c r="CL58">
        <v>0.28867593848179851</v>
      </c>
      <c r="CM58">
        <v>0.24255840541356252</v>
      </c>
      <c r="CN58">
        <v>0.30341245672011236</v>
      </c>
      <c r="CO58">
        <v>0.42006194469487645</v>
      </c>
      <c r="CP58">
        <v>0.42259680250575743</v>
      </c>
      <c r="CQ58">
        <v>0.44463203412057972</v>
      </c>
      <c r="CR58">
        <v>0.45304300152347027</v>
      </c>
      <c r="CS58">
        <v>0.45786795437888739</v>
      </c>
      <c r="CT58">
        <v>0.49498535523862403</v>
      </c>
      <c r="CU58">
        <v>0.51106565252592628</v>
      </c>
      <c r="CV58">
        <v>0.49635063163939569</v>
      </c>
      <c r="CW58">
        <v>0.51183523068188341</v>
      </c>
      <c r="CX58">
        <v>0.55752748171999533</v>
      </c>
      <c r="CY58">
        <v>0.57984305786896262</v>
      </c>
      <c r="CZ58">
        <v>0.57353240007534656</v>
      </c>
      <c r="DA58">
        <v>0.55955450750552405</v>
      </c>
      <c r="DB58">
        <v>0.55411359321639364</v>
      </c>
      <c r="DC58">
        <v>0.52871373949752543</v>
      </c>
      <c r="DD58">
        <v>0.40333807401348321</v>
      </c>
      <c r="DE58">
        <v>0.35918849555460963</v>
      </c>
      <c r="DF58">
        <v>0.38696238117230131</v>
      </c>
      <c r="DG58">
        <v>0.42011425947767439</v>
      </c>
      <c r="LW58" t="s">
        <v>318</v>
      </c>
      <c r="LX58">
        <v>0.24715756879267511</v>
      </c>
      <c r="LY58">
        <v>0.19262666369449138</v>
      </c>
      <c r="LZ58">
        <v>0.17482887864965271</v>
      </c>
      <c r="MA58">
        <v>0.15794565737309674</v>
      </c>
      <c r="MB58">
        <v>9.9851359118990998E-2</v>
      </c>
      <c r="MC58">
        <v>0.10594549386672393</v>
      </c>
      <c r="MD58">
        <v>0.10077764179029852</v>
      </c>
      <c r="ME58">
        <v>7.1696903389475791E-2</v>
      </c>
      <c r="MF58">
        <v>4.9601253507377534E-2</v>
      </c>
      <c r="MG58">
        <v>3.5640045598160586E-2</v>
      </c>
      <c r="MH58">
        <v>3.7160785292228521E-2</v>
      </c>
      <c r="MI58">
        <v>4.4523064828552984E-2</v>
      </c>
      <c r="MJ58">
        <v>5.7980444726833773E-2</v>
      </c>
      <c r="MK58">
        <v>8.0082962549003434E-2</v>
      </c>
      <c r="ML58">
        <v>0.1224822162449026</v>
      </c>
      <c r="MM58">
        <v>0.21425297123354603</v>
      </c>
      <c r="MN58">
        <v>0.30790534168723055</v>
      </c>
      <c r="MO58">
        <v>0.32229948940499092</v>
      </c>
      <c r="MP58">
        <v>4.5643477976480662E-2</v>
      </c>
      <c r="MQ58">
        <v>3.6424530798130059E-2</v>
      </c>
      <c r="MR58">
        <v>3.8281026345767341E-2</v>
      </c>
      <c r="MS58">
        <v>3.7279088766443751E-2</v>
      </c>
      <c r="MT58">
        <v>3.6200521512320789E-2</v>
      </c>
      <c r="MU58">
        <v>4.5850514830761718E-2</v>
      </c>
      <c r="MV58">
        <v>4.3002168312827389E-2</v>
      </c>
      <c r="MW58">
        <v>3.8796986826856825E-2</v>
      </c>
      <c r="MX58">
        <v>3.6614371928970053E-2</v>
      </c>
      <c r="MY58">
        <v>3.5201475839902227E-2</v>
      </c>
      <c r="MZ58">
        <v>3.5969333313201783E-2</v>
      </c>
      <c r="NA58">
        <v>3.8852293293287717E-2</v>
      </c>
      <c r="NB58">
        <v>3.715692480056413E-2</v>
      </c>
      <c r="NC58">
        <v>3.3003708163855859E-2</v>
      </c>
      <c r="ND58">
        <v>3.9294227362308316E-2</v>
      </c>
      <c r="NE58">
        <v>6.4509114036405038E-2</v>
      </c>
      <c r="NF58">
        <v>8.7369429859466566E-2</v>
      </c>
      <c r="NG58">
        <v>7.612100864341631E-2</v>
      </c>
      <c r="NH58">
        <v>0.32081583016604059</v>
      </c>
      <c r="NI58">
        <v>0.25861450062350005</v>
      </c>
      <c r="NJ58">
        <v>0.2363831325280055</v>
      </c>
      <c r="NK58">
        <v>0.20221728116809318</v>
      </c>
      <c r="NL58">
        <v>0.24968667281953519</v>
      </c>
      <c r="NM58">
        <v>0.43626057562766007</v>
      </c>
      <c r="NN58">
        <v>0.4749315020804637</v>
      </c>
      <c r="NO58">
        <v>0.42877992729020303</v>
      </c>
      <c r="NP58">
        <v>0.36904923866547296</v>
      </c>
      <c r="NQ58">
        <v>0.28642546770641863</v>
      </c>
      <c r="NR58">
        <v>0.26284104866395552</v>
      </c>
      <c r="NS58">
        <v>0.25134197590003976</v>
      </c>
      <c r="NT58">
        <v>0.25565557532726851</v>
      </c>
      <c r="NU58">
        <v>0.26504004275293908</v>
      </c>
      <c r="NV58">
        <v>0.25382606156374427</v>
      </c>
      <c r="NW58">
        <v>0.28365497384413607</v>
      </c>
      <c r="NX58">
        <v>0.33895184371312409</v>
      </c>
      <c r="NY58">
        <v>0.38072585698707639</v>
      </c>
      <c r="NZ58">
        <v>0.46367403351595765</v>
      </c>
      <c r="OA58">
        <v>0.43576529299693123</v>
      </c>
      <c r="OB58">
        <v>0.42255954889876496</v>
      </c>
      <c r="OC58">
        <v>0.38420901319746276</v>
      </c>
      <c r="OD58">
        <v>0.44632549349163403</v>
      </c>
      <c r="OE58">
        <v>0.66345559115223918</v>
      </c>
      <c r="OF58">
        <v>0.74397002029569492</v>
      </c>
      <c r="OG58">
        <v>0.71508728381240527</v>
      </c>
      <c r="OH58">
        <v>0.65346403916031404</v>
      </c>
      <c r="OI58">
        <v>0.54691679474285482</v>
      </c>
      <c r="OJ58">
        <v>0.51021881511414013</v>
      </c>
      <c r="OK58">
        <v>0.47548548238488636</v>
      </c>
      <c r="OL58">
        <v>0.46756107389726204</v>
      </c>
      <c r="OM58">
        <v>0.47254436659496357</v>
      </c>
      <c r="ON58">
        <v>0.43076268327859391</v>
      </c>
      <c r="OO58">
        <v>0.4385396171100166</v>
      </c>
      <c r="OP58">
        <v>0.45845641284937022</v>
      </c>
      <c r="OQ58">
        <v>0.47580026847371298</v>
      </c>
      <c r="OR58">
        <v>0.15150076953419972</v>
      </c>
      <c r="OS58">
        <v>0.15171210034206237</v>
      </c>
      <c r="OT58">
        <v>0.15294739166165394</v>
      </c>
      <c r="OU58">
        <v>0.14057711172540646</v>
      </c>
      <c r="OV58">
        <v>0.1965933626681606</v>
      </c>
      <c r="OW58">
        <v>0.24847839502522295</v>
      </c>
      <c r="OX58">
        <v>0.25397264832855077</v>
      </c>
      <c r="OY58">
        <v>0.22736026337611243</v>
      </c>
      <c r="OZ58">
        <v>0.19630230963582057</v>
      </c>
      <c r="PA58">
        <v>0.14462272497671336</v>
      </c>
      <c r="PB58">
        <v>0.13143802579205502</v>
      </c>
      <c r="PC58">
        <v>0.12098380895255358</v>
      </c>
      <c r="PD58">
        <v>0.11012498772332993</v>
      </c>
      <c r="PE58">
        <v>0.10885463262962138</v>
      </c>
      <c r="PF58">
        <v>0.11936169093126736</v>
      </c>
      <c r="PG58">
        <v>0.14499685992528952</v>
      </c>
      <c r="PH58">
        <v>0.1624536072603428</v>
      </c>
      <c r="PI58">
        <v>0.16451222691444434</v>
      </c>
      <c r="PJ58">
        <v>0.19477929334309327</v>
      </c>
      <c r="PK58">
        <v>0.1653721075354902</v>
      </c>
      <c r="PL58">
        <v>0.1585872738503265</v>
      </c>
      <c r="PM58">
        <v>0.14683164270392318</v>
      </c>
      <c r="PN58">
        <v>8.9151050897856396E-2</v>
      </c>
      <c r="PO58">
        <v>8.0243191913270367E-2</v>
      </c>
      <c r="PP58">
        <v>7.3641106034756779E-2</v>
      </c>
      <c r="PQ58">
        <v>4.9240083357785867E-2</v>
      </c>
      <c r="PR58">
        <v>3.1567333741089783E-2</v>
      </c>
      <c r="PS58">
        <v>2.2791641318645698E-2</v>
      </c>
      <c r="PT58">
        <v>2.1259322889987088E-2</v>
      </c>
      <c r="PU58">
        <v>2.3282005021180056E-2</v>
      </c>
      <c r="PV58">
        <v>2.8625083429469657E-2</v>
      </c>
      <c r="PW58">
        <v>3.847027194463136E-2</v>
      </c>
      <c r="PX58">
        <v>7.3044369655546074E-2</v>
      </c>
      <c r="PY58">
        <v>0.13478755931898259</v>
      </c>
      <c r="PZ58">
        <v>0.20507103020186473</v>
      </c>
      <c r="QA58">
        <v>0.2301666833469066</v>
      </c>
      <c r="QC58" t="s">
        <v>318</v>
      </c>
      <c r="QD58" t="s">
        <v>345</v>
      </c>
      <c r="QE58" t="s">
        <v>346</v>
      </c>
      <c r="QF58">
        <v>0.45030632891342087</v>
      </c>
    </row>
    <row r="59" spans="2:448" x14ac:dyDescent="0.45">
      <c r="B59" t="s">
        <v>319</v>
      </c>
      <c r="C59" t="s">
        <v>31</v>
      </c>
      <c r="D59">
        <v>0.44862939398328067</v>
      </c>
      <c r="E59">
        <v>0.47778834003611997</v>
      </c>
      <c r="F59">
        <v>0.48988153405970025</v>
      </c>
      <c r="G59">
        <v>0.50493131214196785</v>
      </c>
      <c r="H59">
        <v>0.45869040812092426</v>
      </c>
      <c r="I59">
        <v>0.4172421305790841</v>
      </c>
      <c r="J59">
        <v>0.36287242298125755</v>
      </c>
      <c r="K59">
        <v>0.37766841651904998</v>
      </c>
      <c r="L59">
        <v>0.41272566902370533</v>
      </c>
      <c r="M59">
        <v>0.45903860585137241</v>
      </c>
      <c r="N59">
        <v>0.43374893606067305</v>
      </c>
      <c r="O59">
        <v>0.38086202797568752</v>
      </c>
      <c r="P59">
        <v>0.31275481409211986</v>
      </c>
      <c r="Q59">
        <v>0.23223641022194397</v>
      </c>
      <c r="R59">
        <v>0.15369484977591888</v>
      </c>
      <c r="S59">
        <v>0.13990446824434474</v>
      </c>
      <c r="T59">
        <v>0.16978336741308286</v>
      </c>
      <c r="U59">
        <v>0.25988936191864936</v>
      </c>
      <c r="V59">
        <v>0.58932005011755773</v>
      </c>
      <c r="W59">
        <v>0.74357033350281387</v>
      </c>
      <c r="X59">
        <v>0.76156379349122805</v>
      </c>
      <c r="Y59">
        <v>0.76323398350819183</v>
      </c>
      <c r="Z59">
        <v>0.66658539373216896</v>
      </c>
      <c r="AA59">
        <v>0.65474837274635167</v>
      </c>
      <c r="AB59">
        <v>0.56359457175605987</v>
      </c>
      <c r="AC59">
        <v>0.46014511120883822</v>
      </c>
      <c r="AD59">
        <v>0.40407058514079236</v>
      </c>
      <c r="AE59">
        <v>0.35900591759667705</v>
      </c>
      <c r="AF59">
        <v>0.31592540953926673</v>
      </c>
      <c r="AG59">
        <v>0.28480573685232963</v>
      </c>
      <c r="AH59">
        <v>0.24840829533540498</v>
      </c>
      <c r="AI59">
        <v>0.25343178291768897</v>
      </c>
      <c r="AJ59">
        <v>0.32694786959575806</v>
      </c>
      <c r="AK59">
        <v>0.41381339222674651</v>
      </c>
      <c r="AL59">
        <v>0.44699761010800804</v>
      </c>
      <c r="AM59">
        <v>0.44456147922732459</v>
      </c>
      <c r="AN59">
        <v>0.27831289858114172</v>
      </c>
      <c r="AO59">
        <v>0.26541092218896911</v>
      </c>
      <c r="AP59">
        <v>0.26472814165455882</v>
      </c>
      <c r="AQ59">
        <v>0.2763455555228907</v>
      </c>
      <c r="AR59">
        <v>0.27312170081400389</v>
      </c>
      <c r="AS59">
        <v>0.25521401629987184</v>
      </c>
      <c r="AT59">
        <v>0.25593144119494921</v>
      </c>
      <c r="AU59">
        <v>0.2692244872508045</v>
      </c>
      <c r="AV59">
        <v>0.28950342735234486</v>
      </c>
      <c r="AW59">
        <v>0.2904405100710683</v>
      </c>
      <c r="AX59">
        <v>0.31265975293389531</v>
      </c>
      <c r="AY59">
        <v>0.32045907977156202</v>
      </c>
      <c r="AZ59">
        <v>0.32692086956492661</v>
      </c>
      <c r="BA59">
        <v>0.33104887319536308</v>
      </c>
      <c r="BB59">
        <v>0.31977885804785428</v>
      </c>
      <c r="BC59">
        <v>0.29964541040742776</v>
      </c>
      <c r="BD59">
        <v>0.28803668333458493</v>
      </c>
      <c r="BE59">
        <v>0.28971704266252446</v>
      </c>
      <c r="BF59">
        <v>0.2095548245713906</v>
      </c>
      <c r="BG59">
        <v>0.1794889873383102</v>
      </c>
      <c r="BH59">
        <v>0.17004380912369568</v>
      </c>
      <c r="BI59">
        <v>0.17672165975902815</v>
      </c>
      <c r="BJ59">
        <v>0.19473440764179123</v>
      </c>
      <c r="BK59">
        <v>0.17721865967957251</v>
      </c>
      <c r="BL59">
        <v>0.15781144079760911</v>
      </c>
      <c r="BM59">
        <v>0.17264671974993046</v>
      </c>
      <c r="BN59">
        <v>0.21216292783940818</v>
      </c>
      <c r="BO59">
        <v>0.25222298993530373</v>
      </c>
      <c r="BP59">
        <v>0.25885332609023942</v>
      </c>
      <c r="BQ59">
        <v>0.23560154281517154</v>
      </c>
      <c r="BR59">
        <v>0.19876760444225539</v>
      </c>
      <c r="BS59">
        <v>0.17329136084166491</v>
      </c>
      <c r="BT59">
        <v>0.16722537804389412</v>
      </c>
      <c r="BU59">
        <v>0.16672158137351142</v>
      </c>
      <c r="BV59">
        <v>0.19600620992494533</v>
      </c>
      <c r="BW59">
        <v>0.24349272535786989</v>
      </c>
      <c r="BX59">
        <v>0.54293721301728637</v>
      </c>
      <c r="BY59">
        <v>0.53185789048063048</v>
      </c>
      <c r="BZ59">
        <v>0.52599420778290029</v>
      </c>
      <c r="CA59">
        <v>0.5226150411631888</v>
      </c>
      <c r="CB59">
        <v>0.51516695719346617</v>
      </c>
      <c r="CC59">
        <v>0.46052358770859203</v>
      </c>
      <c r="CD59">
        <v>0.43342252766909251</v>
      </c>
      <c r="CE59">
        <v>0.42700203841378381</v>
      </c>
      <c r="CF59">
        <v>0.42454176390981085</v>
      </c>
      <c r="CG59">
        <v>0.43839704780916872</v>
      </c>
      <c r="CH59">
        <v>0.43122499677927689</v>
      </c>
      <c r="CI59">
        <v>0.43196465274718826</v>
      </c>
      <c r="CJ59">
        <v>0.4275866751227419</v>
      </c>
      <c r="CK59">
        <v>0.42984797433425098</v>
      </c>
      <c r="CL59">
        <v>0.38267275695834357</v>
      </c>
      <c r="CM59">
        <v>0.33076298283397459</v>
      </c>
      <c r="CN59">
        <v>0.3424928558046873</v>
      </c>
      <c r="CO59">
        <v>0.44439730594387961</v>
      </c>
      <c r="CP59">
        <v>0.55261121403683777</v>
      </c>
      <c r="CQ59">
        <v>0.50292914716282</v>
      </c>
      <c r="CR59">
        <v>0.51553824234189849</v>
      </c>
      <c r="CS59">
        <v>0.57033407679211268</v>
      </c>
      <c r="CT59">
        <v>0.55425543366938668</v>
      </c>
      <c r="CU59">
        <v>0.53482229770150258</v>
      </c>
      <c r="CV59">
        <v>0.47848858415072715</v>
      </c>
      <c r="CW59">
        <v>0.43445766436475114</v>
      </c>
      <c r="CX59">
        <v>0.44294737617144891</v>
      </c>
      <c r="CY59">
        <v>0.50463002352678898</v>
      </c>
      <c r="CZ59">
        <v>0.48886249873010101</v>
      </c>
      <c r="DA59">
        <v>0.42186591841120175</v>
      </c>
      <c r="DB59">
        <v>0.37405863918359544</v>
      </c>
      <c r="DC59">
        <v>0.2665965541322769</v>
      </c>
      <c r="DD59">
        <v>0.29755433830739275</v>
      </c>
      <c r="DE59">
        <v>0.33333839789563474</v>
      </c>
      <c r="DF59">
        <v>0.33677651102366213</v>
      </c>
      <c r="DG59">
        <v>0.44000729904006186</v>
      </c>
      <c r="LW59" t="s">
        <v>319</v>
      </c>
      <c r="LX59">
        <v>2.8051431934726263E-2</v>
      </c>
      <c r="LY59">
        <v>1.7152076814890265E-2</v>
      </c>
      <c r="LZ59">
        <v>1.511660831265365E-2</v>
      </c>
      <c r="MA59">
        <v>1.1955032305905696E-2</v>
      </c>
      <c r="MB59">
        <v>1.3662364284880248E-2</v>
      </c>
      <c r="MC59">
        <v>3.2644235165688415E-2</v>
      </c>
      <c r="MD59">
        <v>3.8827327348050888E-2</v>
      </c>
      <c r="ME59">
        <v>3.430091918343274E-2</v>
      </c>
      <c r="MF59">
        <v>2.8486050672919587E-2</v>
      </c>
      <c r="MG59">
        <v>2.7208756562193018E-2</v>
      </c>
      <c r="MH59">
        <v>3.3379800786845833E-2</v>
      </c>
      <c r="MI59">
        <v>4.4557759164949848E-2</v>
      </c>
      <c r="MJ59">
        <v>6.053880865669458E-2</v>
      </c>
      <c r="MK59">
        <v>8.6061503053681307E-2</v>
      </c>
      <c r="ML59">
        <v>0.13405478216075442</v>
      </c>
      <c r="MM59">
        <v>0.19798809444200705</v>
      </c>
      <c r="MN59">
        <v>0.17120378938942629</v>
      </c>
      <c r="MO59">
        <v>7.7359309243110519E-2</v>
      </c>
      <c r="MP59">
        <v>1.0656612011246092E-2</v>
      </c>
      <c r="MQ59">
        <v>8.5597999471853752E-3</v>
      </c>
      <c r="MR59">
        <v>9.3202545205449006E-3</v>
      </c>
      <c r="MS59">
        <v>1.0210760150395534E-2</v>
      </c>
      <c r="MT59">
        <v>1.8610666171859473E-2</v>
      </c>
      <c r="MU59">
        <v>4.1647247272763081E-2</v>
      </c>
      <c r="MV59">
        <v>4.3937159996788565E-2</v>
      </c>
      <c r="MW59">
        <v>4.1777499826162912E-2</v>
      </c>
      <c r="MX59">
        <v>3.9820196162648057E-2</v>
      </c>
      <c r="MY59">
        <v>4.1636736330215425E-2</v>
      </c>
      <c r="MZ59">
        <v>4.7604263637248095E-2</v>
      </c>
      <c r="NA59">
        <v>5.3924120544404985E-2</v>
      </c>
      <c r="NB59">
        <v>5.6231151974371181E-2</v>
      </c>
      <c r="NC59">
        <v>5.3432984984136109E-2</v>
      </c>
      <c r="ND59">
        <v>6.5560372236142209E-2</v>
      </c>
      <c r="NE59">
        <v>8.5483369341752463E-2</v>
      </c>
      <c r="NF59">
        <v>7.8298015471174487E-2</v>
      </c>
      <c r="NG59">
        <v>3.6004635739575366E-2</v>
      </c>
      <c r="NH59">
        <v>0.20479582362572873</v>
      </c>
      <c r="NI59">
        <v>0.1768768762025815</v>
      </c>
      <c r="NJ59">
        <v>0.15744842842760096</v>
      </c>
      <c r="NK59">
        <v>0.12996417274071931</v>
      </c>
      <c r="NL59">
        <v>0.1831024412402949</v>
      </c>
      <c r="NM59">
        <v>0.26119159246950446</v>
      </c>
      <c r="NN59">
        <v>0.25932585010942999</v>
      </c>
      <c r="NO59">
        <v>0.212741926814319</v>
      </c>
      <c r="NP59">
        <v>0.17497250456249858</v>
      </c>
      <c r="NQ59">
        <v>0.15483801962540095</v>
      </c>
      <c r="NR59">
        <v>0.1698241129848449</v>
      </c>
      <c r="NS59">
        <v>0.20055473588782102</v>
      </c>
      <c r="NT59">
        <v>0.23731496718795023</v>
      </c>
      <c r="NU59">
        <v>0.27966779305843797</v>
      </c>
      <c r="NV59">
        <v>0.29172650365614355</v>
      </c>
      <c r="NW59">
        <v>0.28648934672527721</v>
      </c>
      <c r="NX59">
        <v>0.26136991613139826</v>
      </c>
      <c r="NY59">
        <v>0.23743142935682354</v>
      </c>
      <c r="NZ59">
        <v>0.28941165176345224</v>
      </c>
      <c r="OA59">
        <v>0.27402250433099667</v>
      </c>
      <c r="OB59">
        <v>0.25488205296530647</v>
      </c>
      <c r="OC59">
        <v>0.23012059118261557</v>
      </c>
      <c r="OD59">
        <v>0.28307769902015595</v>
      </c>
      <c r="OE59">
        <v>0.41668807902377519</v>
      </c>
      <c r="OF59">
        <v>0.44664222570863782</v>
      </c>
      <c r="OG59">
        <v>0.38942682247175991</v>
      </c>
      <c r="OH59">
        <v>0.33067257798813066</v>
      </c>
      <c r="OI59">
        <v>0.28985053305900038</v>
      </c>
      <c r="OJ59">
        <v>0.28815337244480649</v>
      </c>
      <c r="OK59">
        <v>0.31170580652105917</v>
      </c>
      <c r="OL59">
        <v>0.37544099166266109</v>
      </c>
      <c r="OM59">
        <v>0.44038388797184419</v>
      </c>
      <c r="ON59">
        <v>0.42873433214399881</v>
      </c>
      <c r="OO59">
        <v>0.38836374270370666</v>
      </c>
      <c r="OP59">
        <v>0.30928420577487492</v>
      </c>
      <c r="OQ59">
        <v>0.26039327034357262</v>
      </c>
      <c r="OR59">
        <v>7.4456750578712164E-2</v>
      </c>
      <c r="OS59">
        <v>6.9812865004412958E-2</v>
      </c>
      <c r="OT59">
        <v>6.9429382575725743E-2</v>
      </c>
      <c r="OU59">
        <v>6.8711067937656203E-2</v>
      </c>
      <c r="OV59">
        <v>0.11346260612867727</v>
      </c>
      <c r="OW59">
        <v>0.14243235566017259</v>
      </c>
      <c r="OX59">
        <v>0.13684225525047289</v>
      </c>
      <c r="OY59">
        <v>0.11386696499189361</v>
      </c>
      <c r="OZ59">
        <v>9.8779865069856421E-2</v>
      </c>
      <c r="PA59">
        <v>8.7768078086238141E-2</v>
      </c>
      <c r="PB59">
        <v>9.5955501517970374E-2</v>
      </c>
      <c r="PC59">
        <v>0.10508741359348041</v>
      </c>
      <c r="PD59">
        <v>0.11299397181295262</v>
      </c>
      <c r="PE59">
        <v>0.11968859769846921</v>
      </c>
      <c r="PF59">
        <v>0.12059302427597064</v>
      </c>
      <c r="PG59">
        <v>0.12164547696265997</v>
      </c>
      <c r="PH59">
        <v>0.10788196199586268</v>
      </c>
      <c r="PI59">
        <v>8.4127916305875239E-2</v>
      </c>
      <c r="PJ59">
        <v>1.8023075475026684E-2</v>
      </c>
      <c r="PK59">
        <v>1.0039786054502304E-2</v>
      </c>
      <c r="PL59">
        <v>1.0045031087877862E-2</v>
      </c>
      <c r="PM59">
        <v>8.213923911083193E-3</v>
      </c>
      <c r="PN59">
        <v>6.5545989169106759E-3</v>
      </c>
      <c r="PO59">
        <v>1.0470081868414267E-2</v>
      </c>
      <c r="PP59">
        <v>1.754107006934166E-2</v>
      </c>
      <c r="PQ59">
        <v>1.859325784440214E-2</v>
      </c>
      <c r="PR59">
        <v>1.5796664486903176E-2</v>
      </c>
      <c r="PS59">
        <v>1.3267024769349095E-2</v>
      </c>
      <c r="PT59">
        <v>1.4088761620188385E-2</v>
      </c>
      <c r="PU59">
        <v>1.5792951059762531E-2</v>
      </c>
      <c r="PV59">
        <v>2.0802497645341547E-2</v>
      </c>
      <c r="PW59">
        <v>2.8094107146718197E-2</v>
      </c>
      <c r="PX59">
        <v>5.4773471650464749E-2</v>
      </c>
      <c r="PY59">
        <v>8.1822234031181468E-2</v>
      </c>
      <c r="PZ59">
        <v>6.6245751462882668E-2</v>
      </c>
      <c r="QA59">
        <v>3.9925351250288753E-2</v>
      </c>
      <c r="QC59" t="s">
        <v>319</v>
      </c>
      <c r="QD59" t="s">
        <v>345</v>
      </c>
      <c r="QE59" t="s">
        <v>346</v>
      </c>
      <c r="QF59">
        <v>0.34018373656094736</v>
      </c>
    </row>
    <row r="60" spans="2:448" x14ac:dyDescent="0.45">
      <c r="B60" t="s">
        <v>320</v>
      </c>
      <c r="C60" t="s">
        <v>31</v>
      </c>
      <c r="D60">
        <v>0.38817936551052812</v>
      </c>
      <c r="E60">
        <v>0.35417818379548771</v>
      </c>
      <c r="F60">
        <v>0.34878402139805997</v>
      </c>
      <c r="G60">
        <v>0.34332958336023761</v>
      </c>
      <c r="H60">
        <v>0.33152651343340528</v>
      </c>
      <c r="I60">
        <v>0.23895075030059371</v>
      </c>
      <c r="J60">
        <v>0.21824410201431158</v>
      </c>
      <c r="K60">
        <v>0.24986754514478579</v>
      </c>
      <c r="L60">
        <v>0.29304425368539966</v>
      </c>
      <c r="M60">
        <v>0.34676871006050025</v>
      </c>
      <c r="N60">
        <v>0.35803321506881369</v>
      </c>
      <c r="O60">
        <v>0.32934157628137317</v>
      </c>
      <c r="P60">
        <v>0.28055196171713914</v>
      </c>
      <c r="Q60">
        <v>0.21124815448406428</v>
      </c>
      <c r="R60">
        <v>0.13968815355400549</v>
      </c>
      <c r="S60">
        <v>0.11573546533872023</v>
      </c>
      <c r="T60">
        <v>0.16870066875264414</v>
      </c>
      <c r="U60">
        <v>0.29511118041226175</v>
      </c>
      <c r="V60">
        <v>0.53383930916141642</v>
      </c>
      <c r="W60">
        <v>0.60832216528501792</v>
      </c>
      <c r="X60">
        <v>0.60699153751680712</v>
      </c>
      <c r="Y60">
        <v>0.61985967663011643</v>
      </c>
      <c r="Z60">
        <v>0.6255764509461047</v>
      </c>
      <c r="AA60">
        <v>0.60327231682834437</v>
      </c>
      <c r="AB60">
        <v>0.543075776104879</v>
      </c>
      <c r="AC60">
        <v>0.4669752979254756</v>
      </c>
      <c r="AD60">
        <v>0.40610084535848634</v>
      </c>
      <c r="AE60">
        <v>0.34850842339661481</v>
      </c>
      <c r="AF60">
        <v>0.33034723303291746</v>
      </c>
      <c r="AG60">
        <v>0.29173268716225109</v>
      </c>
      <c r="AH60">
        <v>0.26218126552460863</v>
      </c>
      <c r="AI60">
        <v>0.30648165387116416</v>
      </c>
      <c r="AJ60">
        <v>0.38938791382576998</v>
      </c>
      <c r="AK60">
        <v>0.43153654332183555</v>
      </c>
      <c r="AL60">
        <v>0.46341007507294874</v>
      </c>
      <c r="AM60">
        <v>0.48643299761106662</v>
      </c>
      <c r="AN60">
        <v>0.19026250879899093</v>
      </c>
      <c r="AO60">
        <v>0.18911117751797116</v>
      </c>
      <c r="AP60">
        <v>0.1920416909322416</v>
      </c>
      <c r="AQ60">
        <v>0.20924024142372591</v>
      </c>
      <c r="AR60">
        <v>0.20451157530420064</v>
      </c>
      <c r="AS60">
        <v>0.1864799702754241</v>
      </c>
      <c r="AT60">
        <v>0.192505207252753</v>
      </c>
      <c r="AU60">
        <v>0.20847035657863788</v>
      </c>
      <c r="AV60">
        <v>0.22505890035665685</v>
      </c>
      <c r="AW60">
        <v>0.24332295274712429</v>
      </c>
      <c r="AX60">
        <v>0.25702208178830838</v>
      </c>
      <c r="AY60">
        <v>0.26926599865686279</v>
      </c>
      <c r="AZ60">
        <v>0.2756625117999455</v>
      </c>
      <c r="BA60">
        <v>0.27702445128607067</v>
      </c>
      <c r="BB60">
        <v>0.25673953779823461</v>
      </c>
      <c r="BC60">
        <v>0.25164138526902202</v>
      </c>
      <c r="BD60">
        <v>0.23830298232095309</v>
      </c>
      <c r="BE60">
        <v>0.21787295661918787</v>
      </c>
      <c r="BF60">
        <v>0.13139790515786831</v>
      </c>
      <c r="BG60">
        <v>0.1098505705181812</v>
      </c>
      <c r="BH60">
        <v>0.1012233748388638</v>
      </c>
      <c r="BI60">
        <v>0.11300055273199874</v>
      </c>
      <c r="BJ60">
        <v>0.11964822706490551</v>
      </c>
      <c r="BK60">
        <v>8.9825286159165851E-2</v>
      </c>
      <c r="BL60">
        <v>8.5628799991150695E-2</v>
      </c>
      <c r="BM60">
        <v>0.10015517317229325</v>
      </c>
      <c r="BN60">
        <v>0.12342942459685044</v>
      </c>
      <c r="BO60">
        <v>0.15270373354319308</v>
      </c>
      <c r="BP60">
        <v>0.16196773309493681</v>
      </c>
      <c r="BQ60">
        <v>0.16221482633797218</v>
      </c>
      <c r="BR60">
        <v>0.15733877001858526</v>
      </c>
      <c r="BS60">
        <v>0.14770899799397552</v>
      </c>
      <c r="BT60">
        <v>0.14516538220159664</v>
      </c>
      <c r="BU60">
        <v>0.15699582595824674</v>
      </c>
      <c r="BV60">
        <v>0.17191896174435056</v>
      </c>
      <c r="BW60">
        <v>0.17004938096203248</v>
      </c>
      <c r="BX60">
        <v>0.46804818010298893</v>
      </c>
      <c r="BY60">
        <v>0.46537351293659157</v>
      </c>
      <c r="BZ60">
        <v>0.44502005296259534</v>
      </c>
      <c r="CA60">
        <v>0.44319893714900843</v>
      </c>
      <c r="CB60">
        <v>0.43153245485595093</v>
      </c>
      <c r="CC60">
        <v>0.41359863334861985</v>
      </c>
      <c r="CD60">
        <v>0.40335422002222465</v>
      </c>
      <c r="CE60">
        <v>0.39470160880194538</v>
      </c>
      <c r="CF60">
        <v>0.39544354713974567</v>
      </c>
      <c r="CG60">
        <v>0.40597224747781324</v>
      </c>
      <c r="CH60">
        <v>0.40329977201425771</v>
      </c>
      <c r="CI60">
        <v>0.40102804794852975</v>
      </c>
      <c r="CJ60">
        <v>0.40632041702396693</v>
      </c>
      <c r="CK60">
        <v>0.42810770265507347</v>
      </c>
      <c r="CL60">
        <v>0.41424761735758403</v>
      </c>
      <c r="CM60">
        <v>0.39157568930847186</v>
      </c>
      <c r="CN60">
        <v>0.40165651218342185</v>
      </c>
      <c r="CO60">
        <v>0.43164067764897129</v>
      </c>
      <c r="CP60">
        <v>0.50569112777365155</v>
      </c>
      <c r="CQ60">
        <v>0.44407499431999792</v>
      </c>
      <c r="CR60">
        <v>0.43634812579063514</v>
      </c>
      <c r="CS60">
        <v>0.40825047041713391</v>
      </c>
      <c r="CT60">
        <v>0.42938510019319459</v>
      </c>
      <c r="CU60">
        <v>0.40727547541749631</v>
      </c>
      <c r="CV60">
        <v>0.34830425949032368</v>
      </c>
      <c r="CW60">
        <v>0.33270731721106195</v>
      </c>
      <c r="CX60">
        <v>0.38131107118904556</v>
      </c>
      <c r="CY60">
        <v>0.44624205734935185</v>
      </c>
      <c r="CZ60">
        <v>0.44895885801007884</v>
      </c>
      <c r="DA60">
        <v>0.39432902384426538</v>
      </c>
      <c r="DB60">
        <v>0.34316714567786949</v>
      </c>
      <c r="DC60">
        <v>0.29419412244969578</v>
      </c>
      <c r="DD60">
        <v>0.28769693620193493</v>
      </c>
      <c r="DE60">
        <v>0.30690561955891055</v>
      </c>
      <c r="DF60">
        <v>0.32728362115948445</v>
      </c>
      <c r="DG60">
        <v>0.39948628284913035</v>
      </c>
      <c r="LW60" t="s">
        <v>320</v>
      </c>
      <c r="LX60">
        <v>5.9462089236191194E-2</v>
      </c>
      <c r="LY60">
        <v>5.939343825075652E-2</v>
      </c>
      <c r="LZ60">
        <v>6.1403840730103951E-2</v>
      </c>
      <c r="MA60">
        <v>5.9567016516523699E-2</v>
      </c>
      <c r="MB60">
        <v>6.0342843920095923E-2</v>
      </c>
      <c r="MC60">
        <v>9.3461910424353561E-2</v>
      </c>
      <c r="MD60">
        <v>9.4557398583663674E-2</v>
      </c>
      <c r="ME60">
        <v>8.200881847946985E-2</v>
      </c>
      <c r="MF60">
        <v>6.5525529010150144E-2</v>
      </c>
      <c r="MG60">
        <v>5.4041535563797309E-2</v>
      </c>
      <c r="MH60">
        <v>5.7571230447007724E-2</v>
      </c>
      <c r="MI60">
        <v>6.8409806481782853E-2</v>
      </c>
      <c r="MJ60">
        <v>8.5704836152252467E-2</v>
      </c>
      <c r="MK60">
        <v>0.112928963207031</v>
      </c>
      <c r="ML60">
        <v>0.15101653879441018</v>
      </c>
      <c r="MM60">
        <v>0.17746109213101491</v>
      </c>
      <c r="MN60">
        <v>0.13515709991365749</v>
      </c>
      <c r="MO60">
        <v>7.657427190720334E-2</v>
      </c>
      <c r="MP60">
        <v>2.1139585840708831E-2</v>
      </c>
      <c r="MQ60">
        <v>1.9230839863261906E-2</v>
      </c>
      <c r="MR60">
        <v>2.2188330040559055E-2</v>
      </c>
      <c r="MS60">
        <v>2.6563262272927862E-2</v>
      </c>
      <c r="MT60">
        <v>3.7384574501795144E-2</v>
      </c>
      <c r="MU60">
        <v>5.1176418044657883E-2</v>
      </c>
      <c r="MV60">
        <v>4.5481007235718553E-2</v>
      </c>
      <c r="MW60">
        <v>3.8493080563843859E-2</v>
      </c>
      <c r="MX60">
        <v>3.5850079258580587E-2</v>
      </c>
      <c r="MY60">
        <v>3.5266820011500985E-2</v>
      </c>
      <c r="MZ60">
        <v>3.8467980571792473E-2</v>
      </c>
      <c r="NA60">
        <v>4.1089210964776503E-2</v>
      </c>
      <c r="NB60">
        <v>4.5216680977644703E-2</v>
      </c>
      <c r="NC60">
        <v>4.8125485581646851E-2</v>
      </c>
      <c r="ND60">
        <v>5.5479897421140845E-2</v>
      </c>
      <c r="NE60">
        <v>6.8322207663927867E-2</v>
      </c>
      <c r="NF60">
        <v>5.7164413704207981E-2</v>
      </c>
      <c r="NG60">
        <v>2.9993642490360673E-2</v>
      </c>
      <c r="NH60">
        <v>0.36682641032576424</v>
      </c>
      <c r="NI60">
        <v>0.32057141641847492</v>
      </c>
      <c r="NJ60">
        <v>0.29345947978268444</v>
      </c>
      <c r="NK60">
        <v>0.27641738148723005</v>
      </c>
      <c r="NL60">
        <v>0.39986061891379809</v>
      </c>
      <c r="NM60">
        <v>0.52089599553451593</v>
      </c>
      <c r="NN60">
        <v>0.51103721361967058</v>
      </c>
      <c r="NO60">
        <v>0.45594201519912175</v>
      </c>
      <c r="NP60">
        <v>0.39526587034794763</v>
      </c>
      <c r="NQ60">
        <v>0.33306570720987366</v>
      </c>
      <c r="NR60">
        <v>0.31274187031564049</v>
      </c>
      <c r="NS60">
        <v>0.30718038990031987</v>
      </c>
      <c r="NT60">
        <v>0.31690070781147783</v>
      </c>
      <c r="NU60">
        <v>0.3301154089856862</v>
      </c>
      <c r="NV60">
        <v>0.31152147530946006</v>
      </c>
      <c r="NW60">
        <v>0.2988634471457346</v>
      </c>
      <c r="NX60">
        <v>0.3047277065073189</v>
      </c>
      <c r="NY60">
        <v>0.34567940726501933</v>
      </c>
      <c r="NZ60">
        <v>0.46032003486130429</v>
      </c>
      <c r="OA60">
        <v>0.44017270261734959</v>
      </c>
      <c r="OB60">
        <v>0.41901306243587527</v>
      </c>
      <c r="OC60">
        <v>0.39898810315189998</v>
      </c>
      <c r="OD60">
        <v>0.51236949089706285</v>
      </c>
      <c r="OE60">
        <v>0.67951460927075602</v>
      </c>
      <c r="OF60">
        <v>0.71602462671584466</v>
      </c>
      <c r="OG60">
        <v>0.67085039015598935</v>
      </c>
      <c r="OH60">
        <v>0.60010130210567236</v>
      </c>
      <c r="OI60">
        <v>0.51952170284633081</v>
      </c>
      <c r="OJ60">
        <v>0.48666595963817827</v>
      </c>
      <c r="OK60">
        <v>0.48044473297962365</v>
      </c>
      <c r="OL60">
        <v>0.50054705493786478</v>
      </c>
      <c r="OM60">
        <v>0.50745050183811946</v>
      </c>
      <c r="ON60">
        <v>0.45740032449814805</v>
      </c>
      <c r="OO60">
        <v>0.42829579505258825</v>
      </c>
      <c r="OP60">
        <v>0.42176992923778484</v>
      </c>
      <c r="OQ60">
        <v>0.43649826560264654</v>
      </c>
      <c r="OR60">
        <v>0.15259558719380117</v>
      </c>
      <c r="OS60">
        <v>0.15913751470522683</v>
      </c>
      <c r="OT60">
        <v>0.15196545214684015</v>
      </c>
      <c r="OU60">
        <v>0.1502027960017491</v>
      </c>
      <c r="OV60">
        <v>0.21409645750885195</v>
      </c>
      <c r="OW60">
        <v>0.24853113293446907</v>
      </c>
      <c r="OX60">
        <v>0.23667733085626039</v>
      </c>
      <c r="OY60">
        <v>0.20734034482771263</v>
      </c>
      <c r="OZ60">
        <v>0.17454711280038318</v>
      </c>
      <c r="PA60">
        <v>0.14058561431016214</v>
      </c>
      <c r="PB60">
        <v>0.13381509369188568</v>
      </c>
      <c r="PC60">
        <v>0.13169953716235522</v>
      </c>
      <c r="PD60">
        <v>0.134676929470466</v>
      </c>
      <c r="PE60">
        <v>0.13539351274835443</v>
      </c>
      <c r="PF60">
        <v>0.13400601237887663</v>
      </c>
      <c r="PG60">
        <v>0.1323438741262554</v>
      </c>
      <c r="PH60">
        <v>0.13516691439747303</v>
      </c>
      <c r="PI60">
        <v>0.13741040790368431</v>
      </c>
      <c r="PJ60">
        <v>3.7108055054303389E-2</v>
      </c>
      <c r="PK60">
        <v>3.4878005307347207E-2</v>
      </c>
      <c r="PL60">
        <v>3.2585906939208403E-2</v>
      </c>
      <c r="PM60">
        <v>2.6491968773958829E-2</v>
      </c>
      <c r="PN60">
        <v>2.3922881896229972E-2</v>
      </c>
      <c r="PO60">
        <v>4.130313276461927E-2</v>
      </c>
      <c r="PP60">
        <v>5.1101050077796535E-2</v>
      </c>
      <c r="PQ60">
        <v>4.9501695622925841E-2</v>
      </c>
      <c r="PR60">
        <v>4.327922767540747E-2</v>
      </c>
      <c r="PS60">
        <v>3.4728591681969449E-2</v>
      </c>
      <c r="PT60">
        <v>3.2895750377084615E-2</v>
      </c>
      <c r="PU60">
        <v>3.6467583462761591E-2</v>
      </c>
      <c r="PV60">
        <v>4.1368609433589623E-2</v>
      </c>
      <c r="PW60">
        <v>5.1721817178863226E-2</v>
      </c>
      <c r="PX60">
        <v>7.2984015045250775E-2</v>
      </c>
      <c r="PY60">
        <v>8.2887454020654103E-2</v>
      </c>
      <c r="PZ60">
        <v>5.291990522592302E-2</v>
      </c>
      <c r="QA60">
        <v>2.8330311821664532E-2</v>
      </c>
      <c r="QC60" t="s">
        <v>320</v>
      </c>
      <c r="QD60" t="s">
        <v>345</v>
      </c>
      <c r="QE60" t="s">
        <v>346</v>
      </c>
      <c r="QF60">
        <v>0.50334583171922209</v>
      </c>
    </row>
    <row r="61" spans="2:448" x14ac:dyDescent="0.45">
      <c r="B61" t="s">
        <v>321</v>
      </c>
      <c r="C61" t="s">
        <v>31</v>
      </c>
      <c r="D61">
        <v>0.45530880360863801</v>
      </c>
      <c r="E61">
        <v>0.44020237434076387</v>
      </c>
      <c r="F61">
        <v>0.43988668880618781</v>
      </c>
      <c r="G61">
        <v>0.47199983785961341</v>
      </c>
      <c r="H61">
        <v>0.32639682849685481</v>
      </c>
      <c r="I61">
        <v>0.24605433907404622</v>
      </c>
      <c r="J61">
        <v>0.26353757250613519</v>
      </c>
      <c r="K61">
        <v>0.2913486557574686</v>
      </c>
      <c r="L61">
        <v>0.3370582831287795</v>
      </c>
      <c r="M61">
        <v>0.34578233018143362</v>
      </c>
      <c r="N61">
        <v>0.33877314481024373</v>
      </c>
      <c r="O61">
        <v>0.30842170601461072</v>
      </c>
      <c r="P61">
        <v>0.27563671817262597</v>
      </c>
      <c r="Q61">
        <v>0.21750346630962775</v>
      </c>
      <c r="R61">
        <v>0.14583649914428862</v>
      </c>
      <c r="S61">
        <v>0.12911720253893683</v>
      </c>
      <c r="T61">
        <v>0.14460709635615263</v>
      </c>
      <c r="U61">
        <v>0.21407150209742834</v>
      </c>
      <c r="V61">
        <v>0.63218114720273377</v>
      </c>
      <c r="W61">
        <v>0.71689402431451132</v>
      </c>
      <c r="X61">
        <v>0.70270281047757899</v>
      </c>
      <c r="Y61">
        <v>0.70456248496487073</v>
      </c>
      <c r="Z61">
        <v>0.64882143269052028</v>
      </c>
      <c r="AA61">
        <v>0.60365405417286877</v>
      </c>
      <c r="AB61">
        <v>0.55567550369912055</v>
      </c>
      <c r="AC61">
        <v>0.51976635599081178</v>
      </c>
      <c r="AD61">
        <v>0.45713961587252827</v>
      </c>
      <c r="AE61">
        <v>0.45808512466083279</v>
      </c>
      <c r="AF61">
        <v>0.41090205444126765</v>
      </c>
      <c r="AG61">
        <v>0.34933514142969241</v>
      </c>
      <c r="AH61">
        <v>0.36456391324129389</v>
      </c>
      <c r="AI61">
        <v>0.46726625833345975</v>
      </c>
      <c r="AJ61">
        <v>0.51888070040977363</v>
      </c>
      <c r="AK61">
        <v>0.56979203772572784</v>
      </c>
      <c r="AL61">
        <v>0.6082300809051856</v>
      </c>
      <c r="AM61">
        <v>0.61913663417458265</v>
      </c>
      <c r="AN61">
        <v>0.18928793340112568</v>
      </c>
      <c r="AO61">
        <v>0.23381571983366292</v>
      </c>
      <c r="AP61">
        <v>0.23037434427537296</v>
      </c>
      <c r="AQ61">
        <v>0.26799579381498279</v>
      </c>
      <c r="AR61">
        <v>0.18726211839273449</v>
      </c>
      <c r="AS61">
        <v>0.19893791900437222</v>
      </c>
      <c r="AT61">
        <v>0.23555185251477395</v>
      </c>
      <c r="AU61">
        <v>0.25445595536589233</v>
      </c>
      <c r="AV61">
        <v>0.26185926500163231</v>
      </c>
      <c r="AW61">
        <v>0.26778583155227859</v>
      </c>
      <c r="AX61">
        <v>0.27017396944887684</v>
      </c>
      <c r="AY61">
        <v>0.26915605677686949</v>
      </c>
      <c r="AZ61">
        <v>0.27294211711422883</v>
      </c>
      <c r="BA61">
        <v>0.23798071489239397</v>
      </c>
      <c r="BB61">
        <v>0.23545153266232849</v>
      </c>
      <c r="BC61">
        <v>0.22415139755418984</v>
      </c>
      <c r="BD61">
        <v>0.17921202984750717</v>
      </c>
      <c r="BE61">
        <v>0.17597061370377423</v>
      </c>
      <c r="BF61">
        <v>0.17404348088999688</v>
      </c>
      <c r="BG61">
        <v>0.21043084491743089</v>
      </c>
      <c r="BH61">
        <v>0.23843142013069168</v>
      </c>
      <c r="BI61">
        <v>0.21504356386516671</v>
      </c>
      <c r="BJ61">
        <v>0.13794879710430882</v>
      </c>
      <c r="BK61">
        <v>0.14932746175348724</v>
      </c>
      <c r="BL61">
        <v>0.1744180522465624</v>
      </c>
      <c r="BM61">
        <v>0.20127870465987349</v>
      </c>
      <c r="BN61">
        <v>0.22092671228216115</v>
      </c>
      <c r="BO61">
        <v>0.21245806523370053</v>
      </c>
      <c r="BP61">
        <v>0.19794886440250842</v>
      </c>
      <c r="BQ61">
        <v>0.18117689781236504</v>
      </c>
      <c r="BR61">
        <v>0.17656266562725798</v>
      </c>
      <c r="BS61">
        <v>0.16459566001519202</v>
      </c>
      <c r="BT61">
        <v>0.17928346706838244</v>
      </c>
      <c r="BU61">
        <v>0.18001989753898967</v>
      </c>
      <c r="BV61">
        <v>0.16512136638972144</v>
      </c>
      <c r="BW61">
        <v>0.14931526619365923</v>
      </c>
      <c r="BX61">
        <v>0.48060502155368107</v>
      </c>
      <c r="BY61">
        <v>0.46119337707433533</v>
      </c>
      <c r="BZ61">
        <v>0.46449602493412989</v>
      </c>
      <c r="CA61">
        <v>0.49897131236218017</v>
      </c>
      <c r="CB61">
        <v>0.46110017505512818</v>
      </c>
      <c r="CC61">
        <v>0.45181697280649713</v>
      </c>
      <c r="CD61">
        <v>0.47474242633114028</v>
      </c>
      <c r="CE61">
        <v>0.47360361777001336</v>
      </c>
      <c r="CF61">
        <v>0.43658440053929648</v>
      </c>
      <c r="CG61">
        <v>0.3949374153851189</v>
      </c>
      <c r="CH61">
        <v>0.37604311280302755</v>
      </c>
      <c r="CI61">
        <v>0.3610997035167533</v>
      </c>
      <c r="CJ61">
        <v>0.38191068521593219</v>
      </c>
      <c r="CK61">
        <v>0.40642664218665076</v>
      </c>
      <c r="CL61">
        <v>0.44534060394478453</v>
      </c>
      <c r="CM61">
        <v>0.50199636393449454</v>
      </c>
      <c r="CN61">
        <v>0.52948086312476983</v>
      </c>
      <c r="CO61">
        <v>0.52635458506145449</v>
      </c>
      <c r="CP61">
        <v>0.62389871834170707</v>
      </c>
      <c r="CQ61">
        <v>0.58180530419819254</v>
      </c>
      <c r="CR61">
        <v>0.59519116392383453</v>
      </c>
      <c r="CS61">
        <v>0.63547556651790926</v>
      </c>
      <c r="CT61">
        <v>0.56152992973186644</v>
      </c>
      <c r="CU61">
        <v>0.4113293616027377</v>
      </c>
      <c r="CV61">
        <v>0.32005838952088889</v>
      </c>
      <c r="CW61">
        <v>0.28682729406983548</v>
      </c>
      <c r="CX61">
        <v>0.31360148573386715</v>
      </c>
      <c r="CY61">
        <v>0.33504114873736879</v>
      </c>
      <c r="CZ61">
        <v>0.3213878022902612</v>
      </c>
      <c r="DA61">
        <v>0.32015815849332374</v>
      </c>
      <c r="DB61">
        <v>0.29667170634559087</v>
      </c>
      <c r="DC61">
        <v>0.26859281381590377</v>
      </c>
      <c r="DD61">
        <v>0.30751745387270302</v>
      </c>
      <c r="DE61">
        <v>0.3388457515863203</v>
      </c>
      <c r="DF61">
        <v>0.39883770093614163</v>
      </c>
      <c r="DG61">
        <v>0.52929819083314522</v>
      </c>
      <c r="LW61" t="s">
        <v>321</v>
      </c>
      <c r="LX61">
        <v>3.3070664531717878E-2</v>
      </c>
      <c r="LY61">
        <v>2.6928965119126288E-2</v>
      </c>
      <c r="LZ61">
        <v>3.3938415447468236E-2</v>
      </c>
      <c r="MA61">
        <v>3.4375223480301711E-2</v>
      </c>
      <c r="MB61">
        <v>0.11581244227462212</v>
      </c>
      <c r="MC61">
        <v>0.14108114452709328</v>
      </c>
      <c r="MD61">
        <v>0.12550045224338222</v>
      </c>
      <c r="ME61">
        <v>0.10855589401401894</v>
      </c>
      <c r="MF61">
        <v>8.5440891002190739E-2</v>
      </c>
      <c r="MG61">
        <v>8.7708025659862909E-2</v>
      </c>
      <c r="MH61">
        <v>9.5247291319686289E-2</v>
      </c>
      <c r="MI61">
        <v>0.11088060237808535</v>
      </c>
      <c r="MJ61">
        <v>0.12902605465907702</v>
      </c>
      <c r="MK61">
        <v>0.15072551490896088</v>
      </c>
      <c r="ML61">
        <v>0.16594237390466432</v>
      </c>
      <c r="MM61">
        <v>0.18780740790184214</v>
      </c>
      <c r="MN61">
        <v>0.15846442230211388</v>
      </c>
      <c r="MO61">
        <v>8.9228315776601563E-2</v>
      </c>
      <c r="MP61">
        <v>9.0131894824292628E-3</v>
      </c>
      <c r="MQ61">
        <v>1.1531349265714298E-2</v>
      </c>
      <c r="MR61">
        <v>1.3221463417926014E-2</v>
      </c>
      <c r="MS61">
        <v>1.6083736325333092E-2</v>
      </c>
      <c r="MT61">
        <v>3.3598918820788484E-2</v>
      </c>
      <c r="MU61">
        <v>3.770479325804213E-2</v>
      </c>
      <c r="MV61">
        <v>3.4270274612839241E-2</v>
      </c>
      <c r="MW61">
        <v>3.2271603006273214E-2</v>
      </c>
      <c r="MX61">
        <v>3.1546555424025485E-2</v>
      </c>
      <c r="MY61">
        <v>3.4579416457707367E-2</v>
      </c>
      <c r="MZ61">
        <v>3.9787156984231971E-2</v>
      </c>
      <c r="NA61">
        <v>4.6082677231110383E-2</v>
      </c>
      <c r="NB61">
        <v>4.3263030107163918E-2</v>
      </c>
      <c r="NC61">
        <v>4.1069660899191701E-2</v>
      </c>
      <c r="ND61">
        <v>4.572687381318901E-2</v>
      </c>
      <c r="NE61">
        <v>5.1494217498374198E-2</v>
      </c>
      <c r="NF61">
        <v>3.9337303960273608E-2</v>
      </c>
      <c r="NG61">
        <v>1.893714317480873E-2</v>
      </c>
      <c r="NH61">
        <v>0.11339160409742645</v>
      </c>
      <c r="NI61">
        <v>0.11012924754607729</v>
      </c>
      <c r="NJ61">
        <v>0.10303791296538528</v>
      </c>
      <c r="NK61">
        <v>0.21098730924958081</v>
      </c>
      <c r="NL61">
        <v>0.30438147422591372</v>
      </c>
      <c r="NM61">
        <v>0.28703181865727162</v>
      </c>
      <c r="NN61">
        <v>0.25046730124416089</v>
      </c>
      <c r="NO61">
        <v>0.21853065359287421</v>
      </c>
      <c r="NP61">
        <v>0.18034562741003221</v>
      </c>
      <c r="NQ61">
        <v>0.17921822556919501</v>
      </c>
      <c r="NR61">
        <v>0.18360321160598486</v>
      </c>
      <c r="NS61">
        <v>0.18625234341541075</v>
      </c>
      <c r="NT61">
        <v>0.1954677020876662</v>
      </c>
      <c r="NU61">
        <v>0.19606658035912189</v>
      </c>
      <c r="NV61">
        <v>0.21021559404011364</v>
      </c>
      <c r="NW61">
        <v>0.21468502573406381</v>
      </c>
      <c r="NX61">
        <v>0.20972036278738146</v>
      </c>
      <c r="NY61">
        <v>0.16829180819457032</v>
      </c>
      <c r="NZ61">
        <v>0.18020321657602234</v>
      </c>
      <c r="OA61">
        <v>0.17491548827268008</v>
      </c>
      <c r="OB61">
        <v>0.17858223155384689</v>
      </c>
      <c r="OC61">
        <v>0.29521920174897814</v>
      </c>
      <c r="OD61">
        <v>0.42331341203465317</v>
      </c>
      <c r="OE61">
        <v>0.42173462463340361</v>
      </c>
      <c r="OF61">
        <v>0.39470402855951697</v>
      </c>
      <c r="OG61">
        <v>0.3561015301298201</v>
      </c>
      <c r="OH61">
        <v>0.30406290272596403</v>
      </c>
      <c r="OI61">
        <v>0.28867854469115989</v>
      </c>
      <c r="OJ61">
        <v>0.28485575232765564</v>
      </c>
      <c r="OK61">
        <v>0.30010906740046456</v>
      </c>
      <c r="OL61">
        <v>0.31300601415658619</v>
      </c>
      <c r="OM61">
        <v>0.30164675050669715</v>
      </c>
      <c r="ON61">
        <v>0.31429785799212773</v>
      </c>
      <c r="OO61">
        <v>0.32183055187040366</v>
      </c>
      <c r="OP61">
        <v>0.31622986263969316</v>
      </c>
      <c r="OQ61">
        <v>0.26453103154135682</v>
      </c>
      <c r="OR61">
        <v>6.5097328229090728E-2</v>
      </c>
      <c r="OS61">
        <v>5.7925451892085721E-2</v>
      </c>
      <c r="OT61">
        <v>5.4156371760972918E-2</v>
      </c>
      <c r="OU61">
        <v>9.6814697115415016E-2</v>
      </c>
      <c r="OV61">
        <v>0.12018797094310466</v>
      </c>
      <c r="OW61">
        <v>0.10659988456657271</v>
      </c>
      <c r="OX61">
        <v>8.5153679861978526E-2</v>
      </c>
      <c r="OY61">
        <v>7.0833288578778672E-2</v>
      </c>
      <c r="OZ61">
        <v>5.8539532357289148E-2</v>
      </c>
      <c r="PA61">
        <v>6.0691141530004086E-2</v>
      </c>
      <c r="PB61">
        <v>6.3865425376190735E-2</v>
      </c>
      <c r="PC61">
        <v>6.5428958251636776E-2</v>
      </c>
      <c r="PD61">
        <v>6.8924023717445812E-2</v>
      </c>
      <c r="PE61">
        <v>7.3201965171717065E-2</v>
      </c>
      <c r="PF61">
        <v>8.0781341951468869E-2</v>
      </c>
      <c r="PG61">
        <v>9.533929012533314E-2</v>
      </c>
      <c r="PH61">
        <v>0.11135035854639898</v>
      </c>
      <c r="PI61">
        <v>0.10581198086556685</v>
      </c>
      <c r="PJ61">
        <v>6.2522523081896611E-3</v>
      </c>
      <c r="PK61">
        <v>7.6280547342474723E-3</v>
      </c>
      <c r="PL61">
        <v>7.6011068088210508E-3</v>
      </c>
      <c r="PM61">
        <v>5.9073316817389778E-3</v>
      </c>
      <c r="PN61">
        <v>3.6928632334118465E-2</v>
      </c>
      <c r="PO61">
        <v>7.6521056154281522E-2</v>
      </c>
      <c r="PP61">
        <v>8.4121730801030248E-2</v>
      </c>
      <c r="PQ61">
        <v>7.6505454877148008E-2</v>
      </c>
      <c r="PR61">
        <v>6.1769938633026024E-2</v>
      </c>
      <c r="PS61">
        <v>5.6054652614478964E-2</v>
      </c>
      <c r="PT61">
        <v>5.367762518355667E-2</v>
      </c>
      <c r="PU61">
        <v>5.5186109680255932E-2</v>
      </c>
      <c r="PV61">
        <v>5.8219802046363019E-2</v>
      </c>
      <c r="PW61">
        <v>6.8941880970780869E-2</v>
      </c>
      <c r="PX61">
        <v>8.3963491100367563E-2</v>
      </c>
      <c r="PY61">
        <v>7.8123254476431217E-2</v>
      </c>
      <c r="PZ61">
        <v>5.1516985165489831E-2</v>
      </c>
      <c r="QA61">
        <v>1.9185328634354931E-2</v>
      </c>
      <c r="QC61" t="s">
        <v>321</v>
      </c>
      <c r="QD61" t="s">
        <v>345</v>
      </c>
      <c r="QE61" t="s">
        <v>346</v>
      </c>
      <c r="QF61">
        <v>0.32382620440728571</v>
      </c>
    </row>
    <row r="62" spans="2:448" x14ac:dyDescent="0.45">
      <c r="B62" t="s">
        <v>322</v>
      </c>
      <c r="C62" t="s">
        <v>31</v>
      </c>
      <c r="D62">
        <v>0.25202618916497788</v>
      </c>
      <c r="E62">
        <v>0.27211858037312209</v>
      </c>
      <c r="F62">
        <v>0.25467098561592505</v>
      </c>
      <c r="G62">
        <v>0.26220400508544428</v>
      </c>
      <c r="H62">
        <v>0.2652352384637055</v>
      </c>
      <c r="I62">
        <v>0.26736843530237409</v>
      </c>
      <c r="J62">
        <v>0.28811441520084596</v>
      </c>
      <c r="K62">
        <v>0.30330618437386403</v>
      </c>
      <c r="L62">
        <v>0.35141107976584007</v>
      </c>
      <c r="M62">
        <v>0.36140853854214083</v>
      </c>
      <c r="N62">
        <v>0.36198236729937372</v>
      </c>
      <c r="O62">
        <v>0.34233722733682842</v>
      </c>
      <c r="P62">
        <v>0.31707315816187243</v>
      </c>
      <c r="Q62">
        <v>0.27342652775352311</v>
      </c>
      <c r="R62">
        <v>0.19080265957651091</v>
      </c>
      <c r="S62">
        <v>0.16309705751903031</v>
      </c>
      <c r="T62">
        <v>0.1559623996262211</v>
      </c>
      <c r="U62">
        <v>0.17583648763878271</v>
      </c>
      <c r="V62">
        <v>0.54035037391827379</v>
      </c>
      <c r="W62">
        <v>0.51272587609137621</v>
      </c>
      <c r="X62">
        <v>0.49128743420073806</v>
      </c>
      <c r="Y62">
        <v>0.46454134268516917</v>
      </c>
      <c r="Z62">
        <v>0.45532059279939779</v>
      </c>
      <c r="AA62">
        <v>0.43450715810863666</v>
      </c>
      <c r="AB62">
        <v>0.38964522613847175</v>
      </c>
      <c r="AC62">
        <v>0.35248937939709457</v>
      </c>
      <c r="AD62">
        <v>0.32884341215107976</v>
      </c>
      <c r="AE62">
        <v>0.32397781413480392</v>
      </c>
      <c r="AF62">
        <v>0.30611738067067334</v>
      </c>
      <c r="AG62">
        <v>0.29598046597724986</v>
      </c>
      <c r="AH62">
        <v>0.33740041894365841</v>
      </c>
      <c r="AI62">
        <v>0.39080063993795927</v>
      </c>
      <c r="AJ62">
        <v>0.41288422943289366</v>
      </c>
      <c r="AK62">
        <v>0.44030132172460612</v>
      </c>
      <c r="AL62">
        <v>0.49593033927741331</v>
      </c>
      <c r="AM62">
        <v>0.5617279855072066</v>
      </c>
      <c r="AN62">
        <v>0.18764145144155153</v>
      </c>
      <c r="AO62">
        <v>0.16989564146884228</v>
      </c>
      <c r="AP62">
        <v>0.16672230345829558</v>
      </c>
      <c r="AQ62">
        <v>0.18207932384198505</v>
      </c>
      <c r="AR62">
        <v>0.15772619240308744</v>
      </c>
      <c r="AS62">
        <v>0.14539367952868262</v>
      </c>
      <c r="AT62">
        <v>0.14984278023316039</v>
      </c>
      <c r="AU62">
        <v>0.15569687231095738</v>
      </c>
      <c r="AV62">
        <v>0.17391156327096458</v>
      </c>
      <c r="AW62">
        <v>0.17655923021585987</v>
      </c>
      <c r="AX62">
        <v>0.17857703247975906</v>
      </c>
      <c r="AY62">
        <v>0.17050245278546877</v>
      </c>
      <c r="AZ62">
        <v>0.15970854175047955</v>
      </c>
      <c r="BA62">
        <v>0.14907105005480567</v>
      </c>
      <c r="BB62">
        <v>0.13275350118341359</v>
      </c>
      <c r="BC62">
        <v>0.14374131344382177</v>
      </c>
      <c r="BD62">
        <v>0.16215417143251065</v>
      </c>
      <c r="BE62">
        <v>0.18401970978144605</v>
      </c>
      <c r="BF62">
        <v>0.13755044509489145</v>
      </c>
      <c r="BG62">
        <v>0.13296424516316122</v>
      </c>
      <c r="BH62">
        <v>0.14044094487820785</v>
      </c>
      <c r="BI62">
        <v>0.14271632076146451</v>
      </c>
      <c r="BJ62">
        <v>0.1240462597518482</v>
      </c>
      <c r="BK62">
        <v>0.12094148111646767</v>
      </c>
      <c r="BL62">
        <v>0.12582505368687871</v>
      </c>
      <c r="BM62">
        <v>0.14558071099367653</v>
      </c>
      <c r="BN62">
        <v>0.16664981908834134</v>
      </c>
      <c r="BO62">
        <v>0.16711756893720012</v>
      </c>
      <c r="BP62">
        <v>0.15917030407967256</v>
      </c>
      <c r="BQ62">
        <v>0.14602387581552523</v>
      </c>
      <c r="BR62">
        <v>0.13540535993103175</v>
      </c>
      <c r="BS62">
        <v>0.12061945485867326</v>
      </c>
      <c r="BT62">
        <v>0.11664427400740948</v>
      </c>
      <c r="BU62">
        <v>0.12141088961760586</v>
      </c>
      <c r="BV62">
        <v>0.11980847707384365</v>
      </c>
      <c r="BW62">
        <v>0.12329007742379125</v>
      </c>
      <c r="BX62">
        <v>0.32864614438827716</v>
      </c>
      <c r="BY62">
        <v>0.28343021340961733</v>
      </c>
      <c r="BZ62">
        <v>0.284578107678644</v>
      </c>
      <c r="CA62">
        <v>0.28836281398425495</v>
      </c>
      <c r="CB62">
        <v>0.28833052595343134</v>
      </c>
      <c r="CC62">
        <v>0.3027842254450025</v>
      </c>
      <c r="CD62">
        <v>0.30801744834678058</v>
      </c>
      <c r="CE62">
        <v>0.31230634673713303</v>
      </c>
      <c r="CF62">
        <v>0.2980919981829559</v>
      </c>
      <c r="CG62">
        <v>0.28882439104506547</v>
      </c>
      <c r="CH62">
        <v>0.29238276618071501</v>
      </c>
      <c r="CI62">
        <v>0.29218216312475603</v>
      </c>
      <c r="CJ62">
        <v>0.31536035978465909</v>
      </c>
      <c r="CK62">
        <v>0.3297051420484628</v>
      </c>
      <c r="CL62">
        <v>0.31836814747613662</v>
      </c>
      <c r="CM62">
        <v>0.31194640402291451</v>
      </c>
      <c r="CN62">
        <v>0.31307396516178787</v>
      </c>
      <c r="CO62">
        <v>0.32026603569669748</v>
      </c>
      <c r="CP62">
        <v>0.40745800606587346</v>
      </c>
      <c r="CQ62">
        <v>0.42036926002457697</v>
      </c>
      <c r="CR62">
        <v>0.42749661746583612</v>
      </c>
      <c r="CS62">
        <v>0.45913743802220314</v>
      </c>
      <c r="CT62">
        <v>0.44814285997457576</v>
      </c>
      <c r="CU62">
        <v>0.41497795350913907</v>
      </c>
      <c r="CV62">
        <v>0.38134235074777872</v>
      </c>
      <c r="CW62">
        <v>0.33875331646096646</v>
      </c>
      <c r="CX62">
        <v>0.30856751687276462</v>
      </c>
      <c r="CY62">
        <v>0.31112864971958903</v>
      </c>
      <c r="CZ62">
        <v>0.30614006789789638</v>
      </c>
      <c r="DA62">
        <v>0.28898036605382399</v>
      </c>
      <c r="DB62">
        <v>0.25110210326026039</v>
      </c>
      <c r="DC62">
        <v>0.21765924339335863</v>
      </c>
      <c r="DD62">
        <v>0.24597404073644316</v>
      </c>
      <c r="DE62">
        <v>0.26971278388924796</v>
      </c>
      <c r="DF62">
        <v>0.29872066708889239</v>
      </c>
      <c r="DG62">
        <v>0.34574696210791778</v>
      </c>
      <c r="LW62" t="s">
        <v>322</v>
      </c>
      <c r="LX62">
        <v>0.20349742444959712</v>
      </c>
      <c r="LY62">
        <v>0.15039047990408935</v>
      </c>
      <c r="LZ62">
        <v>0.13996871124761029</v>
      </c>
      <c r="MA62">
        <v>9.5961236164660305E-2</v>
      </c>
      <c r="MB62">
        <v>0.19192710610033195</v>
      </c>
      <c r="MC62">
        <v>0.24773948743661231</v>
      </c>
      <c r="MD62">
        <v>0.24027160074085588</v>
      </c>
      <c r="ME62">
        <v>0.21596142737511401</v>
      </c>
      <c r="MF62">
        <v>0.16350326177911617</v>
      </c>
      <c r="MG62">
        <v>0.15800045646664959</v>
      </c>
      <c r="MH62">
        <v>0.16098362491221405</v>
      </c>
      <c r="MI62">
        <v>0.17668267641144653</v>
      </c>
      <c r="MJ62">
        <v>0.19966172878632754</v>
      </c>
      <c r="MK62">
        <v>0.23633105391736511</v>
      </c>
      <c r="ML62">
        <v>0.29182378073212067</v>
      </c>
      <c r="MM62">
        <v>0.37465918452114211</v>
      </c>
      <c r="MN62">
        <v>0.4225551882134852</v>
      </c>
      <c r="MO62">
        <v>0.35663325234831567</v>
      </c>
      <c r="MP62">
        <v>5.3425008532057464E-2</v>
      </c>
      <c r="MQ62">
        <v>6.4638340015842552E-2</v>
      </c>
      <c r="MR62">
        <v>5.9639578298505962E-2</v>
      </c>
      <c r="MS62">
        <v>5.9521973421158267E-2</v>
      </c>
      <c r="MT62">
        <v>7.370197761060758E-2</v>
      </c>
      <c r="MU62">
        <v>7.59351824320907E-2</v>
      </c>
      <c r="MV62">
        <v>7.5514579878830826E-2</v>
      </c>
      <c r="MW62">
        <v>7.7289104149412452E-2</v>
      </c>
      <c r="MX62">
        <v>7.4579554174978316E-2</v>
      </c>
      <c r="MY62">
        <v>7.7565864768152998E-2</v>
      </c>
      <c r="MZ62">
        <v>8.1908004962811976E-2</v>
      </c>
      <c r="NA62">
        <v>8.3258820775572034E-2</v>
      </c>
      <c r="NB62">
        <v>8.1479435436296779E-2</v>
      </c>
      <c r="NC62">
        <v>8.2772064355157715E-2</v>
      </c>
      <c r="ND62">
        <v>9.0715845771805581E-2</v>
      </c>
      <c r="NE62">
        <v>0.10462221376594422</v>
      </c>
      <c r="NF62">
        <v>0.10431056113276459</v>
      </c>
      <c r="NG62">
        <v>8.0126406957657673E-2</v>
      </c>
      <c r="NH62">
        <v>0.21752345323501254</v>
      </c>
      <c r="NI62">
        <v>0.21612746624918738</v>
      </c>
      <c r="NJ62">
        <v>0.20781725083656735</v>
      </c>
      <c r="NK62">
        <v>0.28471711533539795</v>
      </c>
      <c r="NL62">
        <v>0.36888110357724796</v>
      </c>
      <c r="NM62">
        <v>0.40618417142273011</v>
      </c>
      <c r="NN62">
        <v>0.38680905345872935</v>
      </c>
      <c r="NO62">
        <v>0.34213961042320701</v>
      </c>
      <c r="NP62">
        <v>0.29702571196102623</v>
      </c>
      <c r="NQ62">
        <v>0.26200316091448395</v>
      </c>
      <c r="NR62">
        <v>0.24262689857957662</v>
      </c>
      <c r="NS62">
        <v>0.24214674063479216</v>
      </c>
      <c r="NT62">
        <v>0.24598791753048965</v>
      </c>
      <c r="NU62">
        <v>0.23772876677219756</v>
      </c>
      <c r="NV62">
        <v>0.24281950528286156</v>
      </c>
      <c r="NW62">
        <v>0.24039167366215311</v>
      </c>
      <c r="NX62">
        <v>0.21990197523613389</v>
      </c>
      <c r="NY62">
        <v>0.20876092871009672</v>
      </c>
      <c r="NZ62">
        <v>0.35712847083736743</v>
      </c>
      <c r="OA62">
        <v>0.33750875732695357</v>
      </c>
      <c r="OB62">
        <v>0.3046764088859974</v>
      </c>
      <c r="OC62">
        <v>0.37543044637710599</v>
      </c>
      <c r="OD62">
        <v>0.45149229985739553</v>
      </c>
      <c r="OE62">
        <v>0.48870037783251774</v>
      </c>
      <c r="OF62">
        <v>0.47787652220905508</v>
      </c>
      <c r="OG62">
        <v>0.43160292759054369</v>
      </c>
      <c r="OH62">
        <v>0.38119308052677098</v>
      </c>
      <c r="OI62">
        <v>0.34562438176133747</v>
      </c>
      <c r="OJ62">
        <v>0.32387052689223167</v>
      </c>
      <c r="OK62">
        <v>0.3252907631891217</v>
      </c>
      <c r="OL62">
        <v>0.33978437873844286</v>
      </c>
      <c r="OM62">
        <v>0.3504047785964553</v>
      </c>
      <c r="ON62">
        <v>0.35977213369814542</v>
      </c>
      <c r="OO62">
        <v>0.37117441249981059</v>
      </c>
      <c r="OP62">
        <v>0.37141214275625895</v>
      </c>
      <c r="OQ62">
        <v>0.34990021118307346</v>
      </c>
      <c r="OR62">
        <v>0.16259212810203713</v>
      </c>
      <c r="OS62">
        <v>0.16994451388678428</v>
      </c>
      <c r="OT62">
        <v>0.15744038587015124</v>
      </c>
      <c r="OU62">
        <v>0.19690551220636468</v>
      </c>
      <c r="OV62">
        <v>0.20743720319457107</v>
      </c>
      <c r="OW62">
        <v>0.1983993202412058</v>
      </c>
      <c r="OX62">
        <v>0.17837926983903551</v>
      </c>
      <c r="OY62">
        <v>0.15845052759905359</v>
      </c>
      <c r="OZ62">
        <v>0.14124931038018843</v>
      </c>
      <c r="PA62">
        <v>0.13893515629392489</v>
      </c>
      <c r="PB62">
        <v>0.142538822246316</v>
      </c>
      <c r="PC62">
        <v>0.1577448627374779</v>
      </c>
      <c r="PD62">
        <v>0.17195931344203841</v>
      </c>
      <c r="PE62">
        <v>0.18842278103637292</v>
      </c>
      <c r="PF62">
        <v>0.20641810673927655</v>
      </c>
      <c r="PG62">
        <v>0.21768675118717012</v>
      </c>
      <c r="PH62">
        <v>0.21215051049011721</v>
      </c>
      <c r="PI62">
        <v>0.19213193452752997</v>
      </c>
      <c r="PJ62">
        <v>7.9728435050930427E-2</v>
      </c>
      <c r="PK62">
        <v>6.0609520443608511E-2</v>
      </c>
      <c r="PL62">
        <v>6.2605845087912948E-2</v>
      </c>
      <c r="PM62">
        <v>4.8788573356042926E-2</v>
      </c>
      <c r="PN62">
        <v>0.11600022123791823</v>
      </c>
      <c r="PO62">
        <v>0.17673438082052917</v>
      </c>
      <c r="PP62">
        <v>0.18170449895392651</v>
      </c>
      <c r="PQ62">
        <v>0.16416264929926067</v>
      </c>
      <c r="PR62">
        <v>0.13473580916310968</v>
      </c>
      <c r="PS62">
        <v>0.11928554179746864</v>
      </c>
      <c r="PT62">
        <v>0.11162765100946795</v>
      </c>
      <c r="PU62">
        <v>0.11319007136382847</v>
      </c>
      <c r="PV62">
        <v>0.11684583791075932</v>
      </c>
      <c r="PW62">
        <v>0.13954536102440909</v>
      </c>
      <c r="PX62">
        <v>0.19396045380219956</v>
      </c>
      <c r="PY62">
        <v>0.22763974758316752</v>
      </c>
      <c r="PZ62">
        <v>0.22027310551316703</v>
      </c>
      <c r="QA62">
        <v>0.15846448887635217</v>
      </c>
      <c r="QC62" t="s">
        <v>322</v>
      </c>
      <c r="QD62" t="s">
        <v>345</v>
      </c>
      <c r="QE62" t="s">
        <v>346</v>
      </c>
      <c r="QF62">
        <v>0.42052120880060867</v>
      </c>
    </row>
    <row r="63" spans="2:448" x14ac:dyDescent="0.45">
      <c r="B63" t="s">
        <v>323</v>
      </c>
      <c r="C63" t="s">
        <v>31</v>
      </c>
      <c r="D63">
        <v>0.26523217262411103</v>
      </c>
      <c r="E63">
        <v>0.31386142431795233</v>
      </c>
      <c r="F63">
        <v>0.33132993221576124</v>
      </c>
      <c r="G63">
        <v>0.34814529668783806</v>
      </c>
      <c r="H63">
        <v>0.40059425995092746</v>
      </c>
      <c r="I63">
        <v>0.39615066109632424</v>
      </c>
      <c r="J63">
        <v>0.40904182845654347</v>
      </c>
      <c r="K63">
        <v>0.43765830975131437</v>
      </c>
      <c r="L63">
        <v>0.44796734893111878</v>
      </c>
      <c r="M63">
        <v>0.4630782645438834</v>
      </c>
      <c r="N63">
        <v>0.44811035087693202</v>
      </c>
      <c r="O63">
        <v>0.42014659656540015</v>
      </c>
      <c r="P63">
        <v>0.38233039529675733</v>
      </c>
      <c r="Q63">
        <v>0.33145177568391027</v>
      </c>
      <c r="R63">
        <v>0.25240015878722605</v>
      </c>
      <c r="S63">
        <v>0.19824829824392667</v>
      </c>
      <c r="T63">
        <v>0.18134707137665707</v>
      </c>
      <c r="U63">
        <v>0.19542911341383423</v>
      </c>
      <c r="V63">
        <v>0.29397740273731593</v>
      </c>
      <c r="W63">
        <v>0.25473213704824405</v>
      </c>
      <c r="X63">
        <v>0.25136366009983302</v>
      </c>
      <c r="Y63">
        <v>0.27601895657677245</v>
      </c>
      <c r="Z63">
        <v>0.34621221016972248</v>
      </c>
      <c r="AA63">
        <v>0.30527956977895049</v>
      </c>
      <c r="AB63">
        <v>0.28437355299398104</v>
      </c>
      <c r="AC63">
        <v>0.28099938400844515</v>
      </c>
      <c r="AD63">
        <v>0.29779867232952423</v>
      </c>
      <c r="AE63">
        <v>0.33534174271593309</v>
      </c>
      <c r="AF63">
        <v>0.34920698586509219</v>
      </c>
      <c r="AG63">
        <v>0.36466223261264175</v>
      </c>
      <c r="AH63">
        <v>0.33527022358796316</v>
      </c>
      <c r="AI63">
        <v>0.33058491591459999</v>
      </c>
      <c r="AJ63">
        <v>0.30106467433205136</v>
      </c>
      <c r="AK63">
        <v>0.30089417818052222</v>
      </c>
      <c r="AL63">
        <v>0.31339051321783218</v>
      </c>
      <c r="AM63">
        <v>0.32314458281256225</v>
      </c>
      <c r="AN63">
        <v>0.14674631787584314</v>
      </c>
      <c r="AO63">
        <v>0.12806316512489591</v>
      </c>
      <c r="AP63">
        <v>0.1203145509747973</v>
      </c>
      <c r="AQ63">
        <v>0.12060970408117165</v>
      </c>
      <c r="AR63">
        <v>9.4247104657206912E-2</v>
      </c>
      <c r="AS63">
        <v>8.4426754785820082E-2</v>
      </c>
      <c r="AT63">
        <v>0.10103545582135978</v>
      </c>
      <c r="AU63">
        <v>0.12655003313808205</v>
      </c>
      <c r="AV63">
        <v>0.1543974618937495</v>
      </c>
      <c r="AW63">
        <v>0.21597546160985198</v>
      </c>
      <c r="AX63">
        <v>0.25852365798993365</v>
      </c>
      <c r="AY63">
        <v>0.28873390149002603</v>
      </c>
      <c r="AZ63">
        <v>0.29969044656359972</v>
      </c>
      <c r="BA63">
        <v>0.2970656905223592</v>
      </c>
      <c r="BB63">
        <v>0.26288194528918257</v>
      </c>
      <c r="BC63">
        <v>0.20895044567763468</v>
      </c>
      <c r="BD63">
        <v>0.17981773968574893</v>
      </c>
      <c r="BE63">
        <v>0.1644580703086426</v>
      </c>
      <c r="BF63">
        <v>5.9659581493872987E-2</v>
      </c>
      <c r="BG63">
        <v>3.6540484138860387E-2</v>
      </c>
      <c r="BH63">
        <v>3.0666967663906128E-2</v>
      </c>
      <c r="BI63">
        <v>3.6586031336688252E-2</v>
      </c>
      <c r="BJ63">
        <v>2.1491478324078769E-2</v>
      </c>
      <c r="BK63">
        <v>1.0498744642082581E-2</v>
      </c>
      <c r="BL63">
        <v>7.3220977087218005E-3</v>
      </c>
      <c r="BM63">
        <v>9.4683202371769765E-3</v>
      </c>
      <c r="BN63">
        <v>1.636471260780957E-2</v>
      </c>
      <c r="BO63">
        <v>3.2446383852921562E-2</v>
      </c>
      <c r="BP63">
        <v>4.7543253179941777E-2</v>
      </c>
      <c r="BQ63">
        <v>6.0169765594012409E-2</v>
      </c>
      <c r="BR63">
        <v>6.7111325539729483E-2</v>
      </c>
      <c r="BS63">
        <v>6.9286448361165542E-2</v>
      </c>
      <c r="BT63">
        <v>8.0815151479767075E-2</v>
      </c>
      <c r="BU63">
        <v>7.7518247263286058E-2</v>
      </c>
      <c r="BV63">
        <v>7.2526146257812382E-2</v>
      </c>
      <c r="BW63">
        <v>6.9485564002774197E-2</v>
      </c>
      <c r="BX63">
        <v>0.37731812451144298</v>
      </c>
      <c r="BY63">
        <v>0.37760495323577969</v>
      </c>
      <c r="BZ63">
        <v>0.37555504452143967</v>
      </c>
      <c r="CA63">
        <v>0.3821191086685603</v>
      </c>
      <c r="CB63">
        <v>0.39622015844867009</v>
      </c>
      <c r="CC63">
        <v>0.38187737106460301</v>
      </c>
      <c r="CD63">
        <v>0.39340203293782994</v>
      </c>
      <c r="CE63">
        <v>0.40201602518247287</v>
      </c>
      <c r="CF63">
        <v>0.41869928372362636</v>
      </c>
      <c r="CG63">
        <v>0.436832769262955</v>
      </c>
      <c r="CH63">
        <v>0.44430954071361239</v>
      </c>
      <c r="CI63">
        <v>0.43970399589815484</v>
      </c>
      <c r="CJ63">
        <v>0.41338507662522861</v>
      </c>
      <c r="CK63">
        <v>0.3586440586349588</v>
      </c>
      <c r="CL63">
        <v>0.24200419267788476</v>
      </c>
      <c r="CM63">
        <v>0.2236395656759651</v>
      </c>
      <c r="CN63">
        <v>0.28255471690904505</v>
      </c>
      <c r="CO63">
        <v>0.3584475124367153</v>
      </c>
      <c r="CP63">
        <v>0.35216688033821708</v>
      </c>
      <c r="CQ63">
        <v>0.39575219918349386</v>
      </c>
      <c r="CR63">
        <v>0.39810012858232763</v>
      </c>
      <c r="CS63">
        <v>0.40214984845822305</v>
      </c>
      <c r="CT63">
        <v>0.43224092067629999</v>
      </c>
      <c r="CU63">
        <v>0.45487299695471117</v>
      </c>
      <c r="CV63">
        <v>0.46536393312115781</v>
      </c>
      <c r="CW63">
        <v>0.4669198737921168</v>
      </c>
      <c r="CX63">
        <v>0.45742500941374675</v>
      </c>
      <c r="CY63">
        <v>0.45674648103205334</v>
      </c>
      <c r="CZ63">
        <v>0.44434089864462745</v>
      </c>
      <c r="DA63">
        <v>0.42190861681698999</v>
      </c>
      <c r="DB63">
        <v>0.38753452561907603</v>
      </c>
      <c r="DC63">
        <v>0.33065058428791066</v>
      </c>
      <c r="DD63">
        <v>0.25643974288075022</v>
      </c>
      <c r="DE63">
        <v>0.24453840864290644</v>
      </c>
      <c r="DF63">
        <v>0.25212358805995955</v>
      </c>
      <c r="DG63">
        <v>0.27881521586231206</v>
      </c>
      <c r="LW63" t="s">
        <v>323</v>
      </c>
      <c r="LX63">
        <v>0.33843510539793603</v>
      </c>
      <c r="LY63">
        <v>0.30342275179327988</v>
      </c>
      <c r="LZ63">
        <v>0.29203430448520035</v>
      </c>
      <c r="MA63">
        <v>0.27415446430049067</v>
      </c>
      <c r="MB63">
        <v>0.18285410804845689</v>
      </c>
      <c r="MC63">
        <v>0.17820453947244921</v>
      </c>
      <c r="MD63">
        <v>0.17829809491985274</v>
      </c>
      <c r="ME63">
        <v>0.16075669037207707</v>
      </c>
      <c r="MF63">
        <v>0.14808225020536164</v>
      </c>
      <c r="MG63">
        <v>0.12743206026382606</v>
      </c>
      <c r="MH63">
        <v>0.13293216118950776</v>
      </c>
      <c r="MI63">
        <v>0.14872361976176526</v>
      </c>
      <c r="MJ63">
        <v>0.17212641308729767</v>
      </c>
      <c r="MK63">
        <v>0.21257349953940918</v>
      </c>
      <c r="ML63">
        <v>0.28631194505888513</v>
      </c>
      <c r="MM63">
        <v>0.4028786386015446</v>
      </c>
      <c r="MN63">
        <v>0.45942476693927309</v>
      </c>
      <c r="MO63">
        <v>0.42410984062197288</v>
      </c>
      <c r="MP63">
        <v>0.11202348841740473</v>
      </c>
      <c r="MQ63">
        <v>9.1585284690842039E-2</v>
      </c>
      <c r="MR63">
        <v>8.7121067801263025E-2</v>
      </c>
      <c r="MS63">
        <v>8.1080692771108034E-2</v>
      </c>
      <c r="MT63">
        <v>8.4157614004840703E-2</v>
      </c>
      <c r="MU63">
        <v>9.5558624385615049E-2</v>
      </c>
      <c r="MV63">
        <v>8.7640846165153538E-2</v>
      </c>
      <c r="MW63">
        <v>7.5111774207352516E-2</v>
      </c>
      <c r="MX63">
        <v>6.6388360142607183E-2</v>
      </c>
      <c r="MY63">
        <v>5.6337251989806221E-2</v>
      </c>
      <c r="MZ63">
        <v>5.3716488833878799E-2</v>
      </c>
      <c r="NA63">
        <v>5.308098582219007E-2</v>
      </c>
      <c r="NB63">
        <v>5.3728925804220784E-2</v>
      </c>
      <c r="NC63">
        <v>5.8713076214660785E-2</v>
      </c>
      <c r="ND63">
        <v>7.8141184768932656E-2</v>
      </c>
      <c r="NE63">
        <v>0.1205934973862723</v>
      </c>
      <c r="NF63">
        <v>0.15173879530902551</v>
      </c>
      <c r="NG63">
        <v>0.14762653039652773</v>
      </c>
      <c r="NH63">
        <v>0.67749925161620173</v>
      </c>
      <c r="NI63">
        <v>0.70619617948316271</v>
      </c>
      <c r="NJ63">
        <v>0.70939288219567653</v>
      </c>
      <c r="NK63">
        <v>0.6744567416586279</v>
      </c>
      <c r="NL63">
        <v>0.76708633829551354</v>
      </c>
      <c r="NM63">
        <v>0.83858155330756468</v>
      </c>
      <c r="NN63">
        <v>0.82816521858346348</v>
      </c>
      <c r="NO63">
        <v>0.78173202196444058</v>
      </c>
      <c r="NP63">
        <v>0.71883517900554306</v>
      </c>
      <c r="NQ63">
        <v>0.61409790584708945</v>
      </c>
      <c r="NR63">
        <v>0.55578224215733052</v>
      </c>
      <c r="NS63">
        <v>0.52183075021961611</v>
      </c>
      <c r="NT63">
        <v>0.5046406229216176</v>
      </c>
      <c r="NU63">
        <v>0.50985181070920826</v>
      </c>
      <c r="NV63">
        <v>0.51810810005011032</v>
      </c>
      <c r="NW63">
        <v>0.57114333456602306</v>
      </c>
      <c r="NX63">
        <v>0.62136195545087958</v>
      </c>
      <c r="NY63">
        <v>0.65128593370366705</v>
      </c>
      <c r="NZ63">
        <v>0.84036820576800175</v>
      </c>
      <c r="OA63">
        <v>0.87341844080334419</v>
      </c>
      <c r="OB63">
        <v>0.87575424500725962</v>
      </c>
      <c r="OC63">
        <v>0.8451134083071824</v>
      </c>
      <c r="OD63">
        <v>0.90651322284752045</v>
      </c>
      <c r="OE63">
        <v>0.96721878103533798</v>
      </c>
      <c r="OF63">
        <v>0.97841760566087377</v>
      </c>
      <c r="OG63">
        <v>0.97170956768959038</v>
      </c>
      <c r="OH63">
        <v>0.95458578168738417</v>
      </c>
      <c r="OI63">
        <v>0.91305952182619565</v>
      </c>
      <c r="OJ63">
        <v>0.88351767786193569</v>
      </c>
      <c r="OK63">
        <v>0.85797242241502669</v>
      </c>
      <c r="OL63">
        <v>0.8437134476349184</v>
      </c>
      <c r="OM63">
        <v>0.83457645997467034</v>
      </c>
      <c r="ON63">
        <v>0.79271380446081896</v>
      </c>
      <c r="OO63">
        <v>0.77981222580601617</v>
      </c>
      <c r="OP63">
        <v>0.78247226064459352</v>
      </c>
      <c r="OQ63">
        <v>0.80365654510844464</v>
      </c>
      <c r="OR63">
        <v>0.31972743180345192</v>
      </c>
      <c r="OS63">
        <v>0.36807417950749954</v>
      </c>
      <c r="OT63">
        <v>0.38331813294178452</v>
      </c>
      <c r="OU63">
        <v>0.3569398833229237</v>
      </c>
      <c r="OV63">
        <v>0.43692477942586022</v>
      </c>
      <c r="OW63">
        <v>0.49062778762204712</v>
      </c>
      <c r="OX63">
        <v>0.4796579352967299</v>
      </c>
      <c r="OY63">
        <v>0.43891980000641645</v>
      </c>
      <c r="OZ63">
        <v>0.38199529255827425</v>
      </c>
      <c r="PA63">
        <v>0.29015693204890214</v>
      </c>
      <c r="PB63">
        <v>0.24784964268541826</v>
      </c>
      <c r="PC63">
        <v>0.21338981727915168</v>
      </c>
      <c r="PD63">
        <v>0.19089440700462196</v>
      </c>
      <c r="PE63">
        <v>0.1811824074024351</v>
      </c>
      <c r="PF63">
        <v>0.20089251857806281</v>
      </c>
      <c r="PG63">
        <v>0.24944189467563191</v>
      </c>
      <c r="PH63">
        <v>0.27952612355980283</v>
      </c>
      <c r="PI63">
        <v>0.3010167965609391</v>
      </c>
      <c r="PJ63">
        <v>0.29828337856413872</v>
      </c>
      <c r="PK63">
        <v>0.28915006858987863</v>
      </c>
      <c r="PL63">
        <v>0.28647564273810333</v>
      </c>
      <c r="PM63">
        <v>0.27098336366523529</v>
      </c>
      <c r="PN63">
        <v>0.18573290008398963</v>
      </c>
      <c r="PO63">
        <v>0.176165301476159</v>
      </c>
      <c r="PP63">
        <v>0.17107425926961264</v>
      </c>
      <c r="PQ63">
        <v>0.14802865391238235</v>
      </c>
      <c r="PR63">
        <v>0.13256471995101363</v>
      </c>
      <c r="PS63">
        <v>0.11499431368222451</v>
      </c>
      <c r="PT63">
        <v>0.11759070498418563</v>
      </c>
      <c r="PU63">
        <v>0.13221884617481891</v>
      </c>
      <c r="PV63">
        <v>0.1570887227193605</v>
      </c>
      <c r="PW63">
        <v>0.20522369070687593</v>
      </c>
      <c r="PX63">
        <v>0.3068196804825038</v>
      </c>
      <c r="PY63">
        <v>0.40130531217131588</v>
      </c>
      <c r="PZ63">
        <v>0.42570230310131002</v>
      </c>
      <c r="QA63">
        <v>0.37200224462806231</v>
      </c>
      <c r="QC63" t="s">
        <v>323</v>
      </c>
      <c r="QD63" t="s">
        <v>345</v>
      </c>
      <c r="QE63" t="s">
        <v>346</v>
      </c>
      <c r="QF63">
        <v>0.66556904455650634</v>
      </c>
    </row>
    <row r="64" spans="2:448" x14ac:dyDescent="0.45">
      <c r="B64" t="s">
        <v>324</v>
      </c>
      <c r="C64" t="s">
        <v>31</v>
      </c>
      <c r="D64">
        <v>0.12261480576808133</v>
      </c>
      <c r="E64">
        <v>0.13760768374133994</v>
      </c>
      <c r="F64">
        <v>0.14553393250952348</v>
      </c>
      <c r="G64">
        <v>0.15208312217477782</v>
      </c>
      <c r="H64">
        <v>0.17367017807855284</v>
      </c>
      <c r="I64">
        <v>0.20534765964516649</v>
      </c>
      <c r="J64">
        <v>0.23697506918853559</v>
      </c>
      <c r="K64">
        <v>0.26185349820422876</v>
      </c>
      <c r="L64">
        <v>0.28362343703280463</v>
      </c>
      <c r="M64">
        <v>0.31468316661134277</v>
      </c>
      <c r="N64">
        <v>0.3249918175635278</v>
      </c>
      <c r="O64">
        <v>0.32177981039786674</v>
      </c>
      <c r="P64">
        <v>0.30940928356236308</v>
      </c>
      <c r="Q64">
        <v>0.29027862253538872</v>
      </c>
      <c r="R64">
        <v>0.23058376777020642</v>
      </c>
      <c r="S64">
        <v>0.1684593679589452</v>
      </c>
      <c r="T64">
        <v>0.13159391209282326</v>
      </c>
      <c r="U64">
        <v>0.10925623916917472</v>
      </c>
      <c r="V64">
        <v>0.37237612698519762</v>
      </c>
      <c r="W64">
        <v>0.35953828340200944</v>
      </c>
      <c r="X64">
        <v>0.37399408847442484</v>
      </c>
      <c r="Y64">
        <v>0.39532356214492631</v>
      </c>
      <c r="Z64">
        <v>0.39521184994460062</v>
      </c>
      <c r="AA64">
        <v>0.40964344167063799</v>
      </c>
      <c r="AB64">
        <v>0.42316462263198318</v>
      </c>
      <c r="AC64">
        <v>0.4247960991900388</v>
      </c>
      <c r="AD64">
        <v>0.42172468714610317</v>
      </c>
      <c r="AE64">
        <v>0.38481563042412953</v>
      </c>
      <c r="AF64">
        <v>0.39005784276741934</v>
      </c>
      <c r="AG64">
        <v>0.37846193280694729</v>
      </c>
      <c r="AH64">
        <v>0.36591642282070441</v>
      </c>
      <c r="AI64">
        <v>0.37343566412392759</v>
      </c>
      <c r="AJ64">
        <v>0.31838779799370148</v>
      </c>
      <c r="AK64">
        <v>0.28561955565163266</v>
      </c>
      <c r="AL64">
        <v>0.30698096083698717</v>
      </c>
      <c r="AM64">
        <v>0.3444054657271734</v>
      </c>
      <c r="AN64">
        <v>0.15035692550301447</v>
      </c>
      <c r="AO64">
        <v>0.14823514803357735</v>
      </c>
      <c r="AP64">
        <v>0.14986530167715856</v>
      </c>
      <c r="AQ64">
        <v>0.15897275766990243</v>
      </c>
      <c r="AR64">
        <v>0.13504444897031379</v>
      </c>
      <c r="AS64">
        <v>0.10841292111600043</v>
      </c>
      <c r="AT64">
        <v>0.10727551804333064</v>
      </c>
      <c r="AU64">
        <v>0.11580218878312565</v>
      </c>
      <c r="AV64">
        <v>0.12371725108702997</v>
      </c>
      <c r="AW64">
        <v>0.14829014539979266</v>
      </c>
      <c r="AX64">
        <v>0.15891543776633502</v>
      </c>
      <c r="AY64">
        <v>0.1712783948660736</v>
      </c>
      <c r="AZ64">
        <v>0.18470122754684287</v>
      </c>
      <c r="BA64">
        <v>0.20191017249495632</v>
      </c>
      <c r="BB64">
        <v>0.22222456377780375</v>
      </c>
      <c r="BC64">
        <v>0.21575849563731647</v>
      </c>
      <c r="BD64">
        <v>0.19622065528422522</v>
      </c>
      <c r="BE64">
        <v>0.16600101453371691</v>
      </c>
      <c r="BF64">
        <v>4.0888257574627017E-2</v>
      </c>
      <c r="BG64">
        <v>3.1215535521257921E-2</v>
      </c>
      <c r="BH64">
        <v>3.9704989690912032E-2</v>
      </c>
      <c r="BI64">
        <v>5.4415415984399598E-2</v>
      </c>
      <c r="BJ64">
        <v>3.5766102748936511E-2</v>
      </c>
      <c r="BK64">
        <v>2.4504878716950236E-2</v>
      </c>
      <c r="BL64">
        <v>1.5597134473497556E-2</v>
      </c>
      <c r="BM64">
        <v>9.2955015371076199E-3</v>
      </c>
      <c r="BN64">
        <v>8.2127378271691573E-3</v>
      </c>
      <c r="BO64">
        <v>1.415645775076548E-2</v>
      </c>
      <c r="BP64">
        <v>1.9877295851310487E-2</v>
      </c>
      <c r="BQ64">
        <v>2.6893077975106542E-2</v>
      </c>
      <c r="BR64">
        <v>3.4040161616739173E-2</v>
      </c>
      <c r="BS64">
        <v>4.2049620422249086E-2</v>
      </c>
      <c r="BT64">
        <v>7.4166068138193722E-2</v>
      </c>
      <c r="BU64">
        <v>9.8317255920976634E-2</v>
      </c>
      <c r="BV64">
        <v>0.10617710348111599</v>
      </c>
      <c r="BW64">
        <v>8.4416705749710205E-2</v>
      </c>
      <c r="BX64">
        <v>0.32898767373156146</v>
      </c>
      <c r="BY64">
        <v>0.38673352972514363</v>
      </c>
      <c r="BZ64">
        <v>0.38944568307474781</v>
      </c>
      <c r="CA64">
        <v>0.38934857938619388</v>
      </c>
      <c r="CB64">
        <v>0.39332335062443463</v>
      </c>
      <c r="CC64">
        <v>0.39339052604022612</v>
      </c>
      <c r="CD64">
        <v>0.39342499713360252</v>
      </c>
      <c r="CE64">
        <v>0.39044923860608444</v>
      </c>
      <c r="CF64">
        <v>0.39095201679814878</v>
      </c>
      <c r="CG64">
        <v>0.4051548308899145</v>
      </c>
      <c r="CH64">
        <v>0.40839562242326422</v>
      </c>
      <c r="CI64">
        <v>0.4114183368050236</v>
      </c>
      <c r="CJ64">
        <v>0.41779604448366281</v>
      </c>
      <c r="CK64">
        <v>0.41672844068505616</v>
      </c>
      <c r="CL64">
        <v>0.36329988077741393</v>
      </c>
      <c r="CM64">
        <v>0.29396474343462486</v>
      </c>
      <c r="CN64">
        <v>0.24553353585573384</v>
      </c>
      <c r="CO64">
        <v>0.25095778448604417</v>
      </c>
      <c r="CP64">
        <v>0.27019567345158879</v>
      </c>
      <c r="CQ64">
        <v>0.29190784866993302</v>
      </c>
      <c r="CR64">
        <v>0.29832695916610452</v>
      </c>
      <c r="CS64">
        <v>0.29433438904271914</v>
      </c>
      <c r="CT64">
        <v>0.3097069174085551</v>
      </c>
      <c r="CU64">
        <v>0.34608876745612305</v>
      </c>
      <c r="CV64">
        <v>0.3607700165253076</v>
      </c>
      <c r="CW64">
        <v>0.37001061958758658</v>
      </c>
      <c r="CX64">
        <v>0.37766510323887437</v>
      </c>
      <c r="CY64">
        <v>0.38004907286896117</v>
      </c>
      <c r="CZ64">
        <v>0.38645452540495639</v>
      </c>
      <c r="DA64">
        <v>0.38513732331281664</v>
      </c>
      <c r="DB64">
        <v>0.37053005956075374</v>
      </c>
      <c r="DC64">
        <v>0.32689334659960328</v>
      </c>
      <c r="DD64">
        <v>0.24140994173628164</v>
      </c>
      <c r="DE64">
        <v>0.20537955584097248</v>
      </c>
      <c r="DF64">
        <v>0.20389097547620347</v>
      </c>
      <c r="DG64">
        <v>0.2330614380362461</v>
      </c>
      <c r="LW64" t="s">
        <v>324</v>
      </c>
      <c r="LX64">
        <v>0.40153241209229135</v>
      </c>
      <c r="LY64">
        <v>0.30983402005253496</v>
      </c>
      <c r="LZ64">
        <v>0.29669029401085589</v>
      </c>
      <c r="MA64">
        <v>0.27326664720775168</v>
      </c>
      <c r="MB64">
        <v>0.26498920103167389</v>
      </c>
      <c r="MC64">
        <v>0.28178383221256997</v>
      </c>
      <c r="MD64">
        <v>0.2771702793079584</v>
      </c>
      <c r="ME64">
        <v>0.25376093608920552</v>
      </c>
      <c r="MF64">
        <v>0.22236406278650969</v>
      </c>
      <c r="MG64">
        <v>0.16661955474777101</v>
      </c>
      <c r="MH64">
        <v>0.15818242584491179</v>
      </c>
      <c r="MI64">
        <v>0.15982991423645768</v>
      </c>
      <c r="MJ64">
        <v>0.16936253289388897</v>
      </c>
      <c r="MK64">
        <v>0.19011691421808879</v>
      </c>
      <c r="ML64">
        <v>0.21275873222436451</v>
      </c>
      <c r="MM64">
        <v>0.29051531580919354</v>
      </c>
      <c r="MN64">
        <v>0.41803425050055043</v>
      </c>
      <c r="MO64">
        <v>0.50347144782348507</v>
      </c>
      <c r="MP64">
        <v>0.20516039228946684</v>
      </c>
      <c r="MQ64">
        <v>0.12936753544930563</v>
      </c>
      <c r="MR64">
        <v>0.11111726370530406</v>
      </c>
      <c r="MS64">
        <v>9.8111593829040791E-2</v>
      </c>
      <c r="MT64">
        <v>0.10889112359123643</v>
      </c>
      <c r="MU64">
        <v>0.10697060795045485</v>
      </c>
      <c r="MV64">
        <v>9.4912329279164848E-2</v>
      </c>
      <c r="MW64">
        <v>8.1904218041141202E-2</v>
      </c>
      <c r="MX64">
        <v>7.1717054877591807E-2</v>
      </c>
      <c r="MY64">
        <v>5.6400486189322176E-2</v>
      </c>
      <c r="MZ64">
        <v>5.3327685622655427E-2</v>
      </c>
      <c r="NA64">
        <v>5.5038128814785356E-2</v>
      </c>
      <c r="NB64">
        <v>6.0829619621553151E-2</v>
      </c>
      <c r="NC64">
        <v>7.5148605439074784E-2</v>
      </c>
      <c r="ND64">
        <v>0.10424948723689888</v>
      </c>
      <c r="NE64">
        <v>0.15725631307051127</v>
      </c>
      <c r="NF64">
        <v>0.23422083274956229</v>
      </c>
      <c r="NG64">
        <v>0.27097228825054487</v>
      </c>
      <c r="NH64">
        <v>0.7235312475428326</v>
      </c>
      <c r="NI64">
        <v>0.71169977042617671</v>
      </c>
      <c r="NJ64">
        <v>0.68982775894010728</v>
      </c>
      <c r="NK64">
        <v>0.60881432391683032</v>
      </c>
      <c r="NL64">
        <v>0.76337864620893303</v>
      </c>
      <c r="NM64">
        <v>0.83111752737290656</v>
      </c>
      <c r="NN64">
        <v>0.84859898998035421</v>
      </c>
      <c r="NO64">
        <v>0.84028231989311175</v>
      </c>
      <c r="NP64">
        <v>0.81842279329164402</v>
      </c>
      <c r="NQ64">
        <v>0.76775407529754214</v>
      </c>
      <c r="NR64">
        <v>0.74392042895158472</v>
      </c>
      <c r="NS64">
        <v>0.72006037636539355</v>
      </c>
      <c r="NT64">
        <v>0.69609494241123371</v>
      </c>
      <c r="NU64">
        <v>0.66605782076290121</v>
      </c>
      <c r="NV64">
        <v>0.58346227217617497</v>
      </c>
      <c r="NW64">
        <v>0.56341144155261447</v>
      </c>
      <c r="NX64">
        <v>0.59184887530719776</v>
      </c>
      <c r="NY64">
        <v>0.67011248291971459</v>
      </c>
      <c r="NZ64">
        <v>0.90394262420696714</v>
      </c>
      <c r="OA64">
        <v>0.9142136918266287</v>
      </c>
      <c r="OB64">
        <v>0.89257503980967057</v>
      </c>
      <c r="OC64">
        <v>0.82409357043200837</v>
      </c>
      <c r="OD64">
        <v>0.92371064993710061</v>
      </c>
      <c r="OE64">
        <v>0.9564775332474964</v>
      </c>
      <c r="OF64">
        <v>0.97508198578444505</v>
      </c>
      <c r="OG64">
        <v>0.98581644891192743</v>
      </c>
      <c r="OH64">
        <v>0.9873473334140711</v>
      </c>
      <c r="OI64">
        <v>0.97577074500284511</v>
      </c>
      <c r="OJ64">
        <v>0.96595373997577161</v>
      </c>
      <c r="OK64">
        <v>0.9532461314633397</v>
      </c>
      <c r="OL64">
        <v>0.93914655599783359</v>
      </c>
      <c r="OM64">
        <v>0.92129096898284413</v>
      </c>
      <c r="ON64">
        <v>0.84527315511346979</v>
      </c>
      <c r="OO64">
        <v>0.7886918543909478</v>
      </c>
      <c r="OP64">
        <v>0.77249059931842301</v>
      </c>
      <c r="OQ64">
        <v>0.82120528119826042</v>
      </c>
      <c r="OR64">
        <v>0.39946256299139837</v>
      </c>
      <c r="OS64">
        <v>0.36539031389516607</v>
      </c>
      <c r="OT64">
        <v>0.33801130139928348</v>
      </c>
      <c r="OU64">
        <v>0.31147015103334025</v>
      </c>
      <c r="OV64">
        <v>0.37910308800331072</v>
      </c>
      <c r="OW64">
        <v>0.41590682851100935</v>
      </c>
      <c r="OX64">
        <v>0.4457088279767033</v>
      </c>
      <c r="OY64">
        <v>0.45871193521138232</v>
      </c>
      <c r="OZ64">
        <v>0.45429995331302792</v>
      </c>
      <c r="PA64">
        <v>0.41101864418539996</v>
      </c>
      <c r="PB64">
        <v>0.38358162637979526</v>
      </c>
      <c r="PC64">
        <v>0.34983055396963209</v>
      </c>
      <c r="PD64">
        <v>0.31710131895748345</v>
      </c>
      <c r="PE64">
        <v>0.2893429856052695</v>
      </c>
      <c r="PF64">
        <v>0.24452324786171523</v>
      </c>
      <c r="PG64">
        <v>0.24699542804229457</v>
      </c>
      <c r="PH64">
        <v>0.28064419215203129</v>
      </c>
      <c r="PI64">
        <v>0.35624296730631966</v>
      </c>
      <c r="PJ64">
        <v>0.26872622900983295</v>
      </c>
      <c r="PK64">
        <v>0.20384398877038401</v>
      </c>
      <c r="PL64">
        <v>0.1958661156393493</v>
      </c>
      <c r="PM64">
        <v>0.16789546874677738</v>
      </c>
      <c r="PN64">
        <v>0.16543823876069291</v>
      </c>
      <c r="PO64">
        <v>0.19091344919486383</v>
      </c>
      <c r="PP64">
        <v>0.19719840368735425</v>
      </c>
      <c r="PQ64">
        <v>0.18086022587194284</v>
      </c>
      <c r="PR64">
        <v>0.15676506335350601</v>
      </c>
      <c r="PS64">
        <v>0.11752329250355185</v>
      </c>
      <c r="PT64">
        <v>0.10724987935115435</v>
      </c>
      <c r="PU64">
        <v>0.10870111684400346</v>
      </c>
      <c r="PV64">
        <v>0.11576194790993274</v>
      </c>
      <c r="PW64">
        <v>0.12656783074467098</v>
      </c>
      <c r="PX64">
        <v>0.15529198856089177</v>
      </c>
      <c r="PY64">
        <v>0.21265901268765078</v>
      </c>
      <c r="PZ64">
        <v>0.29640302608525088</v>
      </c>
      <c r="QA64">
        <v>0.35757934961945659</v>
      </c>
      <c r="QC64" t="s">
        <v>324</v>
      </c>
      <c r="QD64" t="s">
        <v>345</v>
      </c>
      <c r="QE64" t="s">
        <v>346</v>
      </c>
      <c r="QF64">
        <v>0.73320373241928394</v>
      </c>
    </row>
    <row r="65" spans="2:448" x14ac:dyDescent="0.45">
      <c r="B65" t="s">
        <v>325</v>
      </c>
      <c r="C65" t="s">
        <v>31</v>
      </c>
      <c r="D65">
        <v>9.6352830101298401E-2</v>
      </c>
      <c r="E65">
        <v>7.8626577520512053E-2</v>
      </c>
      <c r="F65">
        <v>7.9883702900194975E-2</v>
      </c>
      <c r="G65">
        <v>8.8725594347482242E-2</v>
      </c>
      <c r="H65">
        <v>0.1114410483761424</v>
      </c>
      <c r="I65">
        <v>0.12625575643030712</v>
      </c>
      <c r="J65">
        <v>0.1461262510421506</v>
      </c>
      <c r="K65">
        <v>0.17346849825161412</v>
      </c>
      <c r="L65">
        <v>0.20464939967418966</v>
      </c>
      <c r="M65">
        <v>0.23705176145509582</v>
      </c>
      <c r="N65">
        <v>0.26146677684898972</v>
      </c>
      <c r="O65">
        <v>0.27483277062003869</v>
      </c>
      <c r="P65">
        <v>0.27982708084084446</v>
      </c>
      <c r="Q65">
        <v>0.27130047746426089</v>
      </c>
      <c r="R65">
        <v>0.23338178405062934</v>
      </c>
      <c r="S65">
        <v>0.17865227150861268</v>
      </c>
      <c r="T65">
        <v>0.145440962115676</v>
      </c>
      <c r="U65">
        <v>0.12610582693860037</v>
      </c>
      <c r="V65">
        <v>0.43119767869854475</v>
      </c>
      <c r="W65">
        <v>0.4744767990167813</v>
      </c>
      <c r="X65">
        <v>0.4854163639103346</v>
      </c>
      <c r="Y65">
        <v>0.49539367162076681</v>
      </c>
      <c r="Z65">
        <v>0.48960277753418668</v>
      </c>
      <c r="AA65">
        <v>0.45705315861265866</v>
      </c>
      <c r="AB65">
        <v>0.43681527632439221</v>
      </c>
      <c r="AC65">
        <v>0.42956636842629481</v>
      </c>
      <c r="AD65">
        <v>0.42694671127023248</v>
      </c>
      <c r="AE65">
        <v>0.44273425714586734</v>
      </c>
      <c r="AF65">
        <v>0.47433781510769968</v>
      </c>
      <c r="AG65">
        <v>0.49426972141917486</v>
      </c>
      <c r="AH65">
        <v>0.49174415804431332</v>
      </c>
      <c r="AI65">
        <v>0.47687987946716015</v>
      </c>
      <c r="AJ65">
        <v>0.40304940173378334</v>
      </c>
      <c r="AK65">
        <v>0.34435372540031506</v>
      </c>
      <c r="AL65">
        <v>0.3511344763727533</v>
      </c>
      <c r="AM65">
        <v>0.38539704983011758</v>
      </c>
      <c r="AN65">
        <v>0.10660063633292702</v>
      </c>
      <c r="AO65">
        <v>0.10520734634615771</v>
      </c>
      <c r="AP65">
        <v>0.10980965352998956</v>
      </c>
      <c r="AQ65">
        <v>0.10253067488492269</v>
      </c>
      <c r="AR65">
        <v>8.5005716931124908E-2</v>
      </c>
      <c r="AS65">
        <v>7.9362540336832793E-2</v>
      </c>
      <c r="AT65">
        <v>8.2475014109918907E-2</v>
      </c>
      <c r="AU65">
        <v>8.7290626042156649E-2</v>
      </c>
      <c r="AV65">
        <v>9.4323926048463236E-2</v>
      </c>
      <c r="AW65">
        <v>0.11468795653917774</v>
      </c>
      <c r="AX65">
        <v>0.11859530398024497</v>
      </c>
      <c r="AY65">
        <v>0.12667902344976426</v>
      </c>
      <c r="AZ65">
        <v>0.13148717497079834</v>
      </c>
      <c r="BA65">
        <v>0.13483930494440152</v>
      </c>
      <c r="BB65">
        <v>0.13787490169389643</v>
      </c>
      <c r="BC65">
        <v>0.13495722680029232</v>
      </c>
      <c r="BD65">
        <v>0.12430463431676284</v>
      </c>
      <c r="BE65">
        <v>0.10531724743396612</v>
      </c>
      <c r="BF65">
        <v>3.4083495497461931E-2</v>
      </c>
      <c r="BG65">
        <v>3.4960064972495986E-2</v>
      </c>
      <c r="BH65">
        <v>4.1385167635872681E-2</v>
      </c>
      <c r="BI65">
        <v>5.1449835123476804E-2</v>
      </c>
      <c r="BJ65">
        <v>4.3514283563284482E-2</v>
      </c>
      <c r="BK65">
        <v>4.2138247487623084E-2</v>
      </c>
      <c r="BL65">
        <v>3.6381765304079022E-2</v>
      </c>
      <c r="BM65">
        <v>3.0960332972737609E-2</v>
      </c>
      <c r="BN65">
        <v>2.8332111349543419E-2</v>
      </c>
      <c r="BO65">
        <v>3.9724294936721465E-2</v>
      </c>
      <c r="BP65">
        <v>4.5781393534435277E-2</v>
      </c>
      <c r="BQ65">
        <v>5.4250169809491183E-2</v>
      </c>
      <c r="BR65">
        <v>6.0056378199573657E-2</v>
      </c>
      <c r="BS65">
        <v>6.0344354491226902E-2</v>
      </c>
      <c r="BT65">
        <v>6.415690007904444E-2</v>
      </c>
      <c r="BU65">
        <v>7.1915028844142179E-2</v>
      </c>
      <c r="BV65">
        <v>6.4944099892149207E-2</v>
      </c>
      <c r="BW65">
        <v>4.9776050890790104E-2</v>
      </c>
      <c r="BX65">
        <v>0.27107276991598966</v>
      </c>
      <c r="BY65">
        <v>0.293425036884295</v>
      </c>
      <c r="BZ65">
        <v>0.30636211206002995</v>
      </c>
      <c r="CA65">
        <v>0.31504494373841035</v>
      </c>
      <c r="CB65">
        <v>0.31985885730416358</v>
      </c>
      <c r="CC65">
        <v>0.33077422641161486</v>
      </c>
      <c r="CD65">
        <v>0.34192876019764723</v>
      </c>
      <c r="CE65">
        <v>0.35193439227599255</v>
      </c>
      <c r="CF65">
        <v>0.35961178478666522</v>
      </c>
      <c r="CG65">
        <v>0.38154084056696924</v>
      </c>
      <c r="CH65">
        <v>0.39026175483679398</v>
      </c>
      <c r="CI65">
        <v>0.39522117466617479</v>
      </c>
      <c r="CJ65">
        <v>0.40409005113958218</v>
      </c>
      <c r="CK65">
        <v>0.40673780127845921</v>
      </c>
      <c r="CL65">
        <v>0.38350339511489551</v>
      </c>
      <c r="CM65">
        <v>0.34888402461187329</v>
      </c>
      <c r="CN65">
        <v>0.32014658128541545</v>
      </c>
      <c r="CO65">
        <v>0.2929207951934692</v>
      </c>
      <c r="CP65">
        <v>0.29331198675220937</v>
      </c>
      <c r="CQ65">
        <v>0.30051186438347255</v>
      </c>
      <c r="CR65">
        <v>0.30066401597022119</v>
      </c>
      <c r="CS65">
        <v>0.30777174473035057</v>
      </c>
      <c r="CT65">
        <v>0.31377624044882252</v>
      </c>
      <c r="CU65">
        <v>0.32259705384446358</v>
      </c>
      <c r="CV65">
        <v>0.34673531995764506</v>
      </c>
      <c r="CW65">
        <v>0.37183200633143476</v>
      </c>
      <c r="CX65">
        <v>0.39570944875081632</v>
      </c>
      <c r="CY65">
        <v>0.40915839712763091</v>
      </c>
      <c r="CZ65">
        <v>0.42413662353047232</v>
      </c>
      <c r="DA65">
        <v>0.42845842815358182</v>
      </c>
      <c r="DB65">
        <v>0.42627570205138199</v>
      </c>
      <c r="DC65">
        <v>0.41958673790952888</v>
      </c>
      <c r="DD65">
        <v>0.34843168309476391</v>
      </c>
      <c r="DE65">
        <v>0.29070083123388224</v>
      </c>
      <c r="DF65">
        <v>0.26959635721135872</v>
      </c>
      <c r="DG65">
        <v>0.27145863997831909</v>
      </c>
      <c r="LW65" t="s">
        <v>325</v>
      </c>
      <c r="LX65">
        <v>0.61421811278229155</v>
      </c>
      <c r="LY65">
        <v>0.59789455677917269</v>
      </c>
      <c r="LZ65">
        <v>0.5574308428206971</v>
      </c>
      <c r="MA65">
        <v>0.49425226138866779</v>
      </c>
      <c r="MB65">
        <v>0.48773689403581982</v>
      </c>
      <c r="MC65">
        <v>0.4932132786396996</v>
      </c>
      <c r="MD65">
        <v>0.46490569270215965</v>
      </c>
      <c r="ME65">
        <v>0.41672277792822132</v>
      </c>
      <c r="MF65">
        <v>0.35124186411898961</v>
      </c>
      <c r="MG65">
        <v>0.24855636922706598</v>
      </c>
      <c r="MH65">
        <v>0.21435999234933997</v>
      </c>
      <c r="MI65">
        <v>0.20103557773937081</v>
      </c>
      <c r="MJ65">
        <v>0.20784215430234523</v>
      </c>
      <c r="MK65">
        <v>0.22894596048459262</v>
      </c>
      <c r="ML65">
        <v>0.25306953849999902</v>
      </c>
      <c r="MM65">
        <v>0.28427678596490802</v>
      </c>
      <c r="MN65">
        <v>0.39249377755392645</v>
      </c>
      <c r="MO65">
        <v>0.52462323913124931</v>
      </c>
      <c r="MP65">
        <v>0.25903647708251309</v>
      </c>
      <c r="MQ65">
        <v>0.22275786759149954</v>
      </c>
      <c r="MR65">
        <v>0.18180422319517806</v>
      </c>
      <c r="MS65">
        <v>0.14065320061325653</v>
      </c>
      <c r="MT65">
        <v>0.14397924525848704</v>
      </c>
      <c r="MU65">
        <v>0.13202312194783222</v>
      </c>
      <c r="MV65">
        <v>0.11613163983751681</v>
      </c>
      <c r="MW65">
        <v>0.10057366729280054</v>
      </c>
      <c r="MX65">
        <v>8.9156706409376965E-2</v>
      </c>
      <c r="MY65">
        <v>6.9931203027378097E-2</v>
      </c>
      <c r="MZ65">
        <v>6.3631040064983962E-2</v>
      </c>
      <c r="NA65">
        <v>6.1307881608788056E-2</v>
      </c>
      <c r="NB65">
        <v>6.0323551088854996E-2</v>
      </c>
      <c r="NC65">
        <v>6.2086665925940136E-2</v>
      </c>
      <c r="ND65">
        <v>7.5308375121147825E-2</v>
      </c>
      <c r="NE65">
        <v>0.10703582172525321</v>
      </c>
      <c r="NF65">
        <v>0.1586736388252464</v>
      </c>
      <c r="NG65">
        <v>0.21210486295567521</v>
      </c>
      <c r="NH65">
        <v>0.72739721260686252</v>
      </c>
      <c r="NI65">
        <v>0.68020508923648804</v>
      </c>
      <c r="NJ65">
        <v>0.64800409475327891</v>
      </c>
      <c r="NK65">
        <v>0.56740308130499606</v>
      </c>
      <c r="NL65">
        <v>0.68763644114105937</v>
      </c>
      <c r="NM65">
        <v>0.76103300931858819</v>
      </c>
      <c r="NN65">
        <v>0.80636527790686374</v>
      </c>
      <c r="NO65">
        <v>0.82546849237164144</v>
      </c>
      <c r="NP65">
        <v>0.82128722099003315</v>
      </c>
      <c r="NQ65">
        <v>0.77603387418164349</v>
      </c>
      <c r="NR65">
        <v>0.75603008283073336</v>
      </c>
      <c r="NS65">
        <v>0.73583185770058013</v>
      </c>
      <c r="NT65">
        <v>0.72301652716493747</v>
      </c>
      <c r="NU65">
        <v>0.71915506152758635</v>
      </c>
      <c r="NV65">
        <v>0.68041759204616903</v>
      </c>
      <c r="NW65">
        <v>0.65725505311317212</v>
      </c>
      <c r="NX65">
        <v>0.67843922764207376</v>
      </c>
      <c r="NY65">
        <v>0.72691457446390328</v>
      </c>
      <c r="NZ65">
        <v>0.86619164851542862</v>
      </c>
      <c r="OA65">
        <v>0.83522089034726876</v>
      </c>
      <c r="OB65">
        <v>0.79583185104573573</v>
      </c>
      <c r="OC65">
        <v>0.70199589803331375</v>
      </c>
      <c r="OD65">
        <v>0.79864001187840705</v>
      </c>
      <c r="OE65">
        <v>0.85273252990048187</v>
      </c>
      <c r="OF65">
        <v>0.89234845818363895</v>
      </c>
      <c r="OG65">
        <v>0.92118337116836702</v>
      </c>
      <c r="OH65">
        <v>0.93668384825993567</v>
      </c>
      <c r="OI65">
        <v>0.91488202809209695</v>
      </c>
      <c r="OJ65">
        <v>0.90425774791806335</v>
      </c>
      <c r="OK65">
        <v>0.8895967027004954</v>
      </c>
      <c r="OL65">
        <v>0.88228259906424311</v>
      </c>
      <c r="OM65">
        <v>0.88099864118181137</v>
      </c>
      <c r="ON65">
        <v>0.8551129793377984</v>
      </c>
      <c r="OO65">
        <v>0.81705471048862266</v>
      </c>
      <c r="OP65">
        <v>0.81692503741077638</v>
      </c>
      <c r="OQ65">
        <v>0.84018385974606691</v>
      </c>
      <c r="OR65">
        <v>0.48010196662206533</v>
      </c>
      <c r="OS65">
        <v>0.41946448215257714</v>
      </c>
      <c r="OT65">
        <v>0.38285262857508923</v>
      </c>
      <c r="OU65">
        <v>0.34773366081741552</v>
      </c>
      <c r="OV65">
        <v>0.39017329737676693</v>
      </c>
      <c r="OW65">
        <v>0.40366101192152443</v>
      </c>
      <c r="OX65">
        <v>0.41517413730665975</v>
      </c>
      <c r="OY65">
        <v>0.42187156427220984</v>
      </c>
      <c r="OZ65">
        <v>0.41606313766874281</v>
      </c>
      <c r="PA65">
        <v>0.36672462090183833</v>
      </c>
      <c r="PB65">
        <v>0.34248826473392735</v>
      </c>
      <c r="PC65">
        <v>0.3194621001922926</v>
      </c>
      <c r="PD65">
        <v>0.30595458128615588</v>
      </c>
      <c r="PE65">
        <v>0.30785283845186917</v>
      </c>
      <c r="PF65">
        <v>0.31002538665040669</v>
      </c>
      <c r="PG65">
        <v>0.31694962118148995</v>
      </c>
      <c r="PH65">
        <v>0.36353766153864397</v>
      </c>
      <c r="PI65">
        <v>0.4384239161702107</v>
      </c>
      <c r="PJ65">
        <v>0.3042568823595202</v>
      </c>
      <c r="PK65">
        <v>0.32166797178392154</v>
      </c>
      <c r="PL65">
        <v>0.31085856461102723</v>
      </c>
      <c r="PM65">
        <v>0.26983350026947489</v>
      </c>
      <c r="PN65">
        <v>0.27624556840148939</v>
      </c>
      <c r="PO65">
        <v>0.30320381269875879</v>
      </c>
      <c r="PP65">
        <v>0.29132161978682486</v>
      </c>
      <c r="PQ65">
        <v>0.25712508826701397</v>
      </c>
      <c r="PR65">
        <v>0.21313307793092373</v>
      </c>
      <c r="PS65">
        <v>0.1537930636772189</v>
      </c>
      <c r="PT65">
        <v>0.12795117246495713</v>
      </c>
      <c r="PU65">
        <v>0.11730395866690743</v>
      </c>
      <c r="PV65">
        <v>0.11560102170912304</v>
      </c>
      <c r="PW65">
        <v>0.1156498521189073</v>
      </c>
      <c r="PX65">
        <v>0.11858556475717723</v>
      </c>
      <c r="PY65">
        <v>0.14216995555764761</v>
      </c>
      <c r="PZ65">
        <v>0.19400557341953861</v>
      </c>
      <c r="QA65">
        <v>0.24492799608255769</v>
      </c>
      <c r="QC65" t="s">
        <v>325</v>
      </c>
      <c r="QD65" t="s">
        <v>345</v>
      </c>
      <c r="QE65" t="s">
        <v>346</v>
      </c>
      <c r="QF65">
        <v>0.65251235407713393</v>
      </c>
    </row>
    <row r="66" spans="2:448" x14ac:dyDescent="0.45">
      <c r="B66" t="s">
        <v>326</v>
      </c>
      <c r="C66" t="s">
        <v>31</v>
      </c>
      <c r="D66">
        <v>0.21051502126826821</v>
      </c>
      <c r="E66">
        <v>0.20042362493645777</v>
      </c>
      <c r="F66">
        <v>0.18848148545183588</v>
      </c>
      <c r="G66">
        <v>0.19701819503269027</v>
      </c>
      <c r="H66">
        <v>0.22615529228197587</v>
      </c>
      <c r="I66">
        <v>0.21509066940644092</v>
      </c>
      <c r="J66">
        <v>0.23047458655758549</v>
      </c>
      <c r="K66">
        <v>0.24693085796520092</v>
      </c>
      <c r="L66">
        <v>0.26435117218864701</v>
      </c>
      <c r="M66">
        <v>0.28661241923343023</v>
      </c>
      <c r="N66">
        <v>0.29556542563213128</v>
      </c>
      <c r="O66">
        <v>0.2896135710526021</v>
      </c>
      <c r="P66">
        <v>0.27835218746593116</v>
      </c>
      <c r="Q66">
        <v>0.253710207687735</v>
      </c>
      <c r="R66">
        <v>0.19269051760213585</v>
      </c>
      <c r="S66">
        <v>0.1494253520697017</v>
      </c>
      <c r="T66">
        <v>0.15281516490818306</v>
      </c>
      <c r="U66">
        <v>0.18900996292092972</v>
      </c>
      <c r="V66">
        <v>0.44530272481151978</v>
      </c>
      <c r="W66">
        <v>0.51869206866515472</v>
      </c>
      <c r="X66">
        <v>0.52901691588122413</v>
      </c>
      <c r="Y66">
        <v>0.52067934303534391</v>
      </c>
      <c r="Z66">
        <v>0.49354321797724215</v>
      </c>
      <c r="AA66">
        <v>0.46515348655962657</v>
      </c>
      <c r="AB66">
        <v>0.43978908966196878</v>
      </c>
      <c r="AC66">
        <v>0.4286321239520387</v>
      </c>
      <c r="AD66">
        <v>0.40419941704297674</v>
      </c>
      <c r="AE66">
        <v>0.3890496614094161</v>
      </c>
      <c r="AF66">
        <v>0.37535737241640693</v>
      </c>
      <c r="AG66">
        <v>0.35069820534973972</v>
      </c>
      <c r="AH66">
        <v>0.33694784390815186</v>
      </c>
      <c r="AI66">
        <v>0.36377444059961028</v>
      </c>
      <c r="AJ66">
        <v>0.37011614396484932</v>
      </c>
      <c r="AK66">
        <v>0.36363116931737016</v>
      </c>
      <c r="AL66">
        <v>0.37401857755147444</v>
      </c>
      <c r="AM66">
        <v>0.40972750031355509</v>
      </c>
      <c r="AN66">
        <v>0.11755678256454018</v>
      </c>
      <c r="AO66">
        <v>0.1229904385717982</v>
      </c>
      <c r="AP66">
        <v>0.12566163820020898</v>
      </c>
      <c r="AQ66">
        <v>0.12133856911336201</v>
      </c>
      <c r="AR66">
        <v>0.11151093799839876</v>
      </c>
      <c r="AS66">
        <v>0.11233498494613389</v>
      </c>
      <c r="AT66">
        <v>0.12237055774895457</v>
      </c>
      <c r="AU66">
        <v>0.13726802482830441</v>
      </c>
      <c r="AV66">
        <v>0.15325351266177514</v>
      </c>
      <c r="AW66">
        <v>0.16792065921466459</v>
      </c>
      <c r="AX66">
        <v>0.1710764936076741</v>
      </c>
      <c r="AY66">
        <v>0.17227387900098132</v>
      </c>
      <c r="AZ66">
        <v>0.16675719358453298</v>
      </c>
      <c r="BA66">
        <v>0.15592443939153056</v>
      </c>
      <c r="BB66">
        <v>0.14136710300533412</v>
      </c>
      <c r="BC66">
        <v>0.13054954298482457</v>
      </c>
      <c r="BD66">
        <v>0.12179763213466063</v>
      </c>
      <c r="BE66">
        <v>0.11074483052368267</v>
      </c>
      <c r="BF66">
        <v>8.0586990400020722E-2</v>
      </c>
      <c r="BG66">
        <v>6.8997228270490332E-2</v>
      </c>
      <c r="BH66">
        <v>7.3477370055318625E-2</v>
      </c>
      <c r="BI66">
        <v>7.9073645813410531E-2</v>
      </c>
      <c r="BJ66">
        <v>7.1210073309349614E-2</v>
      </c>
      <c r="BK66">
        <v>6.3783150088551691E-2</v>
      </c>
      <c r="BL66">
        <v>6.5160622069890733E-2</v>
      </c>
      <c r="BM66">
        <v>7.3638803880541961E-2</v>
      </c>
      <c r="BN66">
        <v>9.033162947386654E-2</v>
      </c>
      <c r="BO66">
        <v>0.11047528743673907</v>
      </c>
      <c r="BP66">
        <v>0.11851336500770211</v>
      </c>
      <c r="BQ66">
        <v>0.1125807718209416</v>
      </c>
      <c r="BR66">
        <v>9.7356152766253229E-2</v>
      </c>
      <c r="BS66">
        <v>8.7270926005242985E-2</v>
      </c>
      <c r="BT66">
        <v>8.5304705742847306E-2</v>
      </c>
      <c r="BU66">
        <v>9.1466876568514086E-2</v>
      </c>
      <c r="BV66">
        <v>9.2074782026095467E-2</v>
      </c>
      <c r="BW66">
        <v>8.6287634809022296E-2</v>
      </c>
      <c r="BX66">
        <v>0.33829096657780944</v>
      </c>
      <c r="BY66">
        <v>0.32945023672226631</v>
      </c>
      <c r="BZ66">
        <v>0.33103433396834286</v>
      </c>
      <c r="CA66">
        <v>0.33287209563377529</v>
      </c>
      <c r="CB66">
        <v>0.34327024823442626</v>
      </c>
      <c r="CC66">
        <v>0.34778633874388831</v>
      </c>
      <c r="CD66">
        <v>0.35637240699627093</v>
      </c>
      <c r="CE66">
        <v>0.36803352222095381</v>
      </c>
      <c r="CF66">
        <v>0.37915571472430454</v>
      </c>
      <c r="CG66">
        <v>0.38599840304262856</v>
      </c>
      <c r="CH66">
        <v>0.38542364030674775</v>
      </c>
      <c r="CI66">
        <v>0.38709620468695893</v>
      </c>
      <c r="CJ66">
        <v>0.39819374362193449</v>
      </c>
      <c r="CK66">
        <v>0.40575694972436238</v>
      </c>
      <c r="CL66">
        <v>0.3963248791255507</v>
      </c>
      <c r="CM66">
        <v>0.38006480203345472</v>
      </c>
      <c r="CN66">
        <v>0.36427304945274708</v>
      </c>
      <c r="CO66">
        <v>0.36343319704813093</v>
      </c>
      <c r="CP66">
        <v>0.41118072045410037</v>
      </c>
      <c r="CQ66">
        <v>0.37260533700659199</v>
      </c>
      <c r="CR66">
        <v>0.3729768539813571</v>
      </c>
      <c r="CS66">
        <v>0.36674365458216668</v>
      </c>
      <c r="CT66">
        <v>0.4056598334659417</v>
      </c>
      <c r="CU66">
        <v>0.39728009345783577</v>
      </c>
      <c r="CV66">
        <v>0.38323468690621104</v>
      </c>
      <c r="CW66">
        <v>0.37517383523407055</v>
      </c>
      <c r="CX66">
        <v>0.3826437289026321</v>
      </c>
      <c r="CY66">
        <v>0.38949244334807431</v>
      </c>
      <c r="CZ66">
        <v>0.39415497771639091</v>
      </c>
      <c r="DA66">
        <v>0.39085327474334564</v>
      </c>
      <c r="DB66">
        <v>0.38008607357340218</v>
      </c>
      <c r="DC66">
        <v>0.33087274598085548</v>
      </c>
      <c r="DD66">
        <v>0.30570157518938484</v>
      </c>
      <c r="DE66">
        <v>0.31213836565128811</v>
      </c>
      <c r="DF66">
        <v>0.33761503010981048</v>
      </c>
      <c r="DG66">
        <v>0.38212130064934352</v>
      </c>
      <c r="LW66" t="s">
        <v>326</v>
      </c>
      <c r="LX66">
        <v>0.19053603021353518</v>
      </c>
      <c r="LY66">
        <v>0.16997781797295039</v>
      </c>
      <c r="LZ66">
        <v>0.16460061367371204</v>
      </c>
      <c r="MA66">
        <v>0.14805649344021829</v>
      </c>
      <c r="MB66">
        <v>0.17371142968489908</v>
      </c>
      <c r="MC66">
        <v>0.21492297687924125</v>
      </c>
      <c r="MD66">
        <v>0.20659829057499687</v>
      </c>
      <c r="ME66">
        <v>0.18393057167002491</v>
      </c>
      <c r="MF66">
        <v>0.15005653123757878</v>
      </c>
      <c r="MG66">
        <v>0.12104872888167521</v>
      </c>
      <c r="MH66">
        <v>0.11688480147417731</v>
      </c>
      <c r="MI66">
        <v>0.12274478258356064</v>
      </c>
      <c r="MJ66">
        <v>0.13628446214732215</v>
      </c>
      <c r="MK66">
        <v>0.15462828176950194</v>
      </c>
      <c r="ML66">
        <v>0.17164753301697477</v>
      </c>
      <c r="MM66">
        <v>0.19073482004328188</v>
      </c>
      <c r="MN66">
        <v>0.2120746975563986</v>
      </c>
      <c r="MO66">
        <v>0.22148361272541658</v>
      </c>
      <c r="MP66">
        <v>8.3187137603871489E-2</v>
      </c>
      <c r="MQ66">
        <v>9.8045594782109016E-2</v>
      </c>
      <c r="MR66">
        <v>8.2961894389494042E-2</v>
      </c>
      <c r="MS66">
        <v>6.4607526070078636E-2</v>
      </c>
      <c r="MT66">
        <v>6.3350942785555406E-2</v>
      </c>
      <c r="MU66">
        <v>6.0046019131994088E-2</v>
      </c>
      <c r="MV66">
        <v>5.5196536391729958E-2</v>
      </c>
      <c r="MW66">
        <v>5.1474881913741381E-2</v>
      </c>
      <c r="MX66">
        <v>4.8369217964078323E-2</v>
      </c>
      <c r="MY66">
        <v>4.6883139142470574E-2</v>
      </c>
      <c r="MZ66">
        <v>4.7365129145203973E-2</v>
      </c>
      <c r="NA66">
        <v>4.9235799447921551E-2</v>
      </c>
      <c r="NB66">
        <v>5.3433299594531566E-2</v>
      </c>
      <c r="NC66">
        <v>5.4905232520977662E-2</v>
      </c>
      <c r="ND66">
        <v>6.2049523903772122E-2</v>
      </c>
      <c r="NE66">
        <v>7.2770372159565014E-2</v>
      </c>
      <c r="NF66">
        <v>7.0545038111951258E-2</v>
      </c>
      <c r="NG66">
        <v>6.3038812191793289E-2</v>
      </c>
      <c r="NH66">
        <v>0.46069873358987756</v>
      </c>
      <c r="NI66">
        <v>0.45094722319139885</v>
      </c>
      <c r="NJ66">
        <v>0.42771191022187022</v>
      </c>
      <c r="NK66">
        <v>0.43275998733034676</v>
      </c>
      <c r="NL66">
        <v>0.5485530903520921</v>
      </c>
      <c r="NM66">
        <v>0.61554564733226824</v>
      </c>
      <c r="NN66">
        <v>0.61977528847413865</v>
      </c>
      <c r="NO66">
        <v>0.59406228364063596</v>
      </c>
      <c r="NP66">
        <v>0.55211388105646619</v>
      </c>
      <c r="NQ66">
        <v>0.50174052681064873</v>
      </c>
      <c r="NR66">
        <v>0.48147261501610727</v>
      </c>
      <c r="NS66">
        <v>0.47499226244556231</v>
      </c>
      <c r="NT66">
        <v>0.48204354614783201</v>
      </c>
      <c r="NU66">
        <v>0.48746233584312748</v>
      </c>
      <c r="NV66">
        <v>0.47587095528096696</v>
      </c>
      <c r="NW66">
        <v>0.47538282690593625</v>
      </c>
      <c r="NX66">
        <v>0.48031095855852768</v>
      </c>
      <c r="NY66">
        <v>0.47825634735356509</v>
      </c>
      <c r="NZ66">
        <v>0.59539417843542286</v>
      </c>
      <c r="OA66">
        <v>0.59288175856836434</v>
      </c>
      <c r="OB66">
        <v>0.56516914291592901</v>
      </c>
      <c r="OC66">
        <v>0.56526154052307143</v>
      </c>
      <c r="OD66">
        <v>0.66857486849340575</v>
      </c>
      <c r="OE66">
        <v>0.73072221026144113</v>
      </c>
      <c r="OF66">
        <v>0.75397354506824843</v>
      </c>
      <c r="OG66">
        <v>0.74634088802613685</v>
      </c>
      <c r="OH66">
        <v>0.71583545337983434</v>
      </c>
      <c r="OI66">
        <v>0.66801372393755187</v>
      </c>
      <c r="OJ66">
        <v>0.64576675165799069</v>
      </c>
      <c r="OK66">
        <v>0.64069145286435336</v>
      </c>
      <c r="OL66">
        <v>0.65468552341766384</v>
      </c>
      <c r="OM66">
        <v>0.66648844950710584</v>
      </c>
      <c r="ON66">
        <v>0.65327001046060562</v>
      </c>
      <c r="OO66">
        <v>0.64233683761140059</v>
      </c>
      <c r="OP66">
        <v>0.63594745876500913</v>
      </c>
      <c r="OQ66">
        <v>0.61916269998480666</v>
      </c>
      <c r="OR66">
        <v>0.28668170512313762</v>
      </c>
      <c r="OS66">
        <v>0.28022907455115603</v>
      </c>
      <c r="OT66">
        <v>0.26042064714789481</v>
      </c>
      <c r="OU66">
        <v>0.25716624494563251</v>
      </c>
      <c r="OV66">
        <v>0.30352500883928563</v>
      </c>
      <c r="OW66">
        <v>0.31092525712025665</v>
      </c>
      <c r="OX66">
        <v>0.29717972587964858</v>
      </c>
      <c r="OY66">
        <v>0.27373525533942955</v>
      </c>
      <c r="OZ66">
        <v>0.24454826602609117</v>
      </c>
      <c r="PA66">
        <v>0.20825732285227752</v>
      </c>
      <c r="PB66">
        <v>0.19860813128306681</v>
      </c>
      <c r="PC66">
        <v>0.20013809857320686</v>
      </c>
      <c r="PD66">
        <v>0.21240545719646506</v>
      </c>
      <c r="PE66">
        <v>0.23336522237725119</v>
      </c>
      <c r="PF66">
        <v>0.24951635148269416</v>
      </c>
      <c r="PG66">
        <v>0.26291837291621567</v>
      </c>
      <c r="PH66">
        <v>0.27604671011116527</v>
      </c>
      <c r="PI66">
        <v>0.28707735254932182</v>
      </c>
      <c r="PJ66">
        <v>6.488519137499113E-2</v>
      </c>
      <c r="PK66">
        <v>7.1205504610450457E-2</v>
      </c>
      <c r="PL66">
        <v>7.7756486803208652E-2</v>
      </c>
      <c r="PM66">
        <v>7.2890653709887163E-2</v>
      </c>
      <c r="PN66">
        <v>8.6345334943392485E-2</v>
      </c>
      <c r="PO66">
        <v>0.12137500900202071</v>
      </c>
      <c r="PP66">
        <v>0.12309534289478838</v>
      </c>
      <c r="PQ66">
        <v>0.10934678912794159</v>
      </c>
      <c r="PR66">
        <v>8.8476692098465759E-2</v>
      </c>
      <c r="PS66">
        <v>7.0726494983562413E-2</v>
      </c>
      <c r="PT66">
        <v>6.2746561119336325E-2</v>
      </c>
      <c r="PU66">
        <v>6.0492226233328991E-2</v>
      </c>
      <c r="PV66">
        <v>5.8464436055031661E-2</v>
      </c>
      <c r="PW66">
        <v>6.184402961564333E-2</v>
      </c>
      <c r="PX66">
        <v>7.280915702837773E-2</v>
      </c>
      <c r="PY66">
        <v>8.2332064873345906E-2</v>
      </c>
      <c r="PZ66">
        <v>8.3183767127630426E-2</v>
      </c>
      <c r="QA66">
        <v>7.1337525997364329E-2</v>
      </c>
      <c r="QC66" t="s">
        <v>326</v>
      </c>
      <c r="QD66" t="s">
        <v>345</v>
      </c>
      <c r="QE66" t="s">
        <v>346</v>
      </c>
      <c r="QF66">
        <v>0.53850394869362284</v>
      </c>
    </row>
    <row r="67" spans="2:448" x14ac:dyDescent="0.45">
      <c r="B67" t="s">
        <v>327</v>
      </c>
      <c r="C67" t="s">
        <v>31</v>
      </c>
      <c r="D67">
        <v>0.3850991895110879</v>
      </c>
      <c r="E67">
        <v>0.49351355841721928</v>
      </c>
      <c r="F67">
        <v>0.5129366933804983</v>
      </c>
      <c r="G67">
        <v>0.52835503976468778</v>
      </c>
      <c r="H67">
        <v>0.52792534971563598</v>
      </c>
      <c r="I67">
        <v>0.50194263968031028</v>
      </c>
      <c r="J67">
        <v>0.49399849914922206</v>
      </c>
      <c r="K67">
        <v>0.50262504633157568</v>
      </c>
      <c r="L67">
        <v>0.50314243256535673</v>
      </c>
      <c r="M67">
        <v>0.49605747679675954</v>
      </c>
      <c r="N67">
        <v>0.47932609922216141</v>
      </c>
      <c r="O67">
        <v>0.44622812208865781</v>
      </c>
      <c r="P67">
        <v>0.39055133255414631</v>
      </c>
      <c r="Q67">
        <v>0.34554725083563159</v>
      </c>
      <c r="R67">
        <v>0.3111149055922417</v>
      </c>
      <c r="S67">
        <v>0.31230470695852131</v>
      </c>
      <c r="T67">
        <v>0.3005727802810631</v>
      </c>
      <c r="U67">
        <v>0.27298571006022715</v>
      </c>
      <c r="V67">
        <v>0.38321511260452251</v>
      </c>
      <c r="W67">
        <v>0.48230642595922329</v>
      </c>
      <c r="X67">
        <v>0.50906402676098805</v>
      </c>
      <c r="Y67">
        <v>0.5331679699737446</v>
      </c>
      <c r="Z67">
        <v>0.53736651115912459</v>
      </c>
      <c r="AA67">
        <v>0.54170599931387242</v>
      </c>
      <c r="AB67">
        <v>0.53394769216228366</v>
      </c>
      <c r="AC67">
        <v>0.52617400856137164</v>
      </c>
      <c r="AD67">
        <v>0.52206809982479174</v>
      </c>
      <c r="AE67">
        <v>0.52015965305572953</v>
      </c>
      <c r="AF67">
        <v>0.48983538769775131</v>
      </c>
      <c r="AG67">
        <v>0.44321557884606189</v>
      </c>
      <c r="AH67">
        <v>0.41185823066901528</v>
      </c>
      <c r="AI67">
        <v>0.3685114000388679</v>
      </c>
      <c r="AJ67">
        <v>0.34846144855209016</v>
      </c>
      <c r="AK67">
        <v>0.34591220685818763</v>
      </c>
      <c r="AL67">
        <v>0.31477367811458795</v>
      </c>
      <c r="AM67">
        <v>0.29858961110702081</v>
      </c>
      <c r="AN67">
        <v>0.41469029075415031</v>
      </c>
      <c r="AO67">
        <v>0.60982828155728785</v>
      </c>
      <c r="AP67">
        <v>0.62463660812160915</v>
      </c>
      <c r="AQ67">
        <v>0.70140836824157771</v>
      </c>
      <c r="AR67">
        <v>0.66852512611442949</v>
      </c>
      <c r="AS67">
        <v>0.59378218823409989</v>
      </c>
      <c r="AT67">
        <v>0.53959004018788759</v>
      </c>
      <c r="AU67">
        <v>0.48576243363500721</v>
      </c>
      <c r="AV67">
        <v>0.42057787933191815</v>
      </c>
      <c r="AW67">
        <v>0.39042415905592903</v>
      </c>
      <c r="AX67">
        <v>0.35633115678813926</v>
      </c>
      <c r="AY67">
        <v>0.3268082390393337</v>
      </c>
      <c r="AZ67">
        <v>0.29498568491477978</v>
      </c>
      <c r="BA67">
        <v>0.25327232576121894</v>
      </c>
      <c r="BB67">
        <v>0.21376608983488357</v>
      </c>
      <c r="BC67">
        <v>0.19106154547563295</v>
      </c>
      <c r="BD67">
        <v>0.19309054714610793</v>
      </c>
      <c r="BE67">
        <v>0.23352976673387416</v>
      </c>
      <c r="BF67">
        <v>0.53335899251169905</v>
      </c>
      <c r="BG67">
        <v>0.68304487746592768</v>
      </c>
      <c r="BH67">
        <v>0.68857142602933996</v>
      </c>
      <c r="BI67">
        <v>0.67413338472870776</v>
      </c>
      <c r="BJ67">
        <v>0.64355112798940683</v>
      </c>
      <c r="BK67">
        <v>0.60422091997752148</v>
      </c>
      <c r="BL67">
        <v>0.61569835469891965</v>
      </c>
      <c r="BM67">
        <v>0.58564586873736146</v>
      </c>
      <c r="BN67">
        <v>0.51071172790884445</v>
      </c>
      <c r="BO67">
        <v>0.41057104428818486</v>
      </c>
      <c r="BP67">
        <v>0.30511981172364411</v>
      </c>
      <c r="BQ67">
        <v>0.26213683357838485</v>
      </c>
      <c r="BR67">
        <v>0.24139071555791547</v>
      </c>
      <c r="BS67">
        <v>0.25044465485042611</v>
      </c>
      <c r="BT67">
        <v>0.26742096138601845</v>
      </c>
      <c r="BU67">
        <v>0.28951806754644416</v>
      </c>
      <c r="BV67">
        <v>0.33361608161402712</v>
      </c>
      <c r="BW67">
        <v>0.37312716021461723</v>
      </c>
      <c r="BX67">
        <v>0.36639263304243869</v>
      </c>
      <c r="BY67">
        <v>0.51151840829260853</v>
      </c>
      <c r="BZ67">
        <v>0.61868527514316185</v>
      </c>
      <c r="CA67">
        <v>0.76761635131781603</v>
      </c>
      <c r="CB67">
        <v>0.74966532549054377</v>
      </c>
      <c r="CC67">
        <v>0.69372803639971714</v>
      </c>
      <c r="CD67">
        <v>0.67289229644114079</v>
      </c>
      <c r="CE67">
        <v>0.62321068174736238</v>
      </c>
      <c r="CF67">
        <v>0.51292122040251564</v>
      </c>
      <c r="CG67">
        <v>0.47433388977420332</v>
      </c>
      <c r="CH67">
        <v>0.44482531244928786</v>
      </c>
      <c r="CI67">
        <v>0.40622027804186955</v>
      </c>
      <c r="CJ67">
        <v>0.33821703064560088</v>
      </c>
      <c r="CK67">
        <v>0.28096788802610062</v>
      </c>
      <c r="CL67">
        <v>0.25886318112584833</v>
      </c>
      <c r="CM67">
        <v>0.24478870711237041</v>
      </c>
      <c r="CN67">
        <v>0.22117572644927222</v>
      </c>
      <c r="CO67">
        <v>0.22145932111104563</v>
      </c>
      <c r="CP67">
        <v>0.40835142342590958</v>
      </c>
      <c r="CQ67">
        <v>0.50553268811965713</v>
      </c>
      <c r="CR67">
        <v>0.51887334898745641</v>
      </c>
      <c r="CS67">
        <v>0.51055891155086863</v>
      </c>
      <c r="CT67">
        <v>0.48270631603838565</v>
      </c>
      <c r="CU67">
        <v>0.45316861439179684</v>
      </c>
      <c r="CV67">
        <v>0.43601677668320693</v>
      </c>
      <c r="CW67">
        <v>0.43165475475357995</v>
      </c>
      <c r="CX67">
        <v>0.42752589110471767</v>
      </c>
      <c r="CY67">
        <v>0.4483829976026914</v>
      </c>
      <c r="CZ67">
        <v>0.46416314633569472</v>
      </c>
      <c r="DA67">
        <v>0.45558498696833549</v>
      </c>
      <c r="DB67">
        <v>0.40454336556872023</v>
      </c>
      <c r="DC67">
        <v>0.35974319820151995</v>
      </c>
      <c r="DD67">
        <v>0.34435699932258779</v>
      </c>
      <c r="DE67">
        <v>0.36352158351711567</v>
      </c>
      <c r="DF67">
        <v>0.35457083196472972</v>
      </c>
      <c r="DG67">
        <v>0.31835734280917738</v>
      </c>
      <c r="LW67" t="s">
        <v>327</v>
      </c>
      <c r="LX67">
        <v>0.22860223483818279</v>
      </c>
      <c r="LY67">
        <v>0.19601571019886943</v>
      </c>
      <c r="LZ67">
        <v>0.19368811488517648</v>
      </c>
      <c r="MA67">
        <v>0.18004868510079416</v>
      </c>
      <c r="MB67">
        <v>0.22121199991310642</v>
      </c>
      <c r="MC67">
        <v>0.26989804607222934</v>
      </c>
      <c r="MD67">
        <v>0.28898665796652162</v>
      </c>
      <c r="ME67">
        <v>0.28914302365473193</v>
      </c>
      <c r="MF67">
        <v>0.27638143493809236</v>
      </c>
      <c r="MG67">
        <v>0.25254035659387469</v>
      </c>
      <c r="MH67">
        <v>0.22555150799495308</v>
      </c>
      <c r="MI67">
        <v>0.20703929105096661</v>
      </c>
      <c r="MJ67">
        <v>0.19966361921491507</v>
      </c>
      <c r="MK67">
        <v>0.20252575225982725</v>
      </c>
      <c r="ML67">
        <v>0.20763247539564342</v>
      </c>
      <c r="MM67">
        <v>0.2183351077731488</v>
      </c>
      <c r="MN67">
        <v>0.25130172724107164</v>
      </c>
      <c r="MO67">
        <v>0.28302514026314896</v>
      </c>
      <c r="MP67">
        <v>0.15049411417843245</v>
      </c>
      <c r="MQ67">
        <v>0.12562962736916394</v>
      </c>
      <c r="MR67">
        <v>0.12036024841899323</v>
      </c>
      <c r="MS67">
        <v>0.12024879058175342</v>
      </c>
      <c r="MT67">
        <v>0.16309362362572616</v>
      </c>
      <c r="MU67">
        <v>0.1964768392743759</v>
      </c>
      <c r="MV67">
        <v>0.2096375834096699</v>
      </c>
      <c r="MW67">
        <v>0.20508088967111776</v>
      </c>
      <c r="MX67">
        <v>0.17486979324294727</v>
      </c>
      <c r="MY67">
        <v>0.15999998266507612</v>
      </c>
      <c r="MZ67">
        <v>0.14742950232456603</v>
      </c>
      <c r="NA67">
        <v>0.15348272113334166</v>
      </c>
      <c r="NB67">
        <v>0.17219610321906684</v>
      </c>
      <c r="NC67">
        <v>0.21311989548270327</v>
      </c>
      <c r="ND67">
        <v>0.25563397484917089</v>
      </c>
      <c r="NE67">
        <v>0.27792800027119519</v>
      </c>
      <c r="NF67">
        <v>0.27989814007852509</v>
      </c>
      <c r="NG67">
        <v>0.22298658489564771</v>
      </c>
      <c r="NH67">
        <v>5.3704631271467566E-2</v>
      </c>
      <c r="NI67">
        <v>1.6779084806587539E-2</v>
      </c>
      <c r="NJ67">
        <v>1.3434064857208597E-2</v>
      </c>
      <c r="NK67">
        <v>1.3721258693114113E-2</v>
      </c>
      <c r="NL67">
        <v>2.967944486985576E-2</v>
      </c>
      <c r="NM67">
        <v>5.5214085433156861E-2</v>
      </c>
      <c r="NN67">
        <v>8.1440366669349035E-2</v>
      </c>
      <c r="NO67">
        <v>0.10969069311166116</v>
      </c>
      <c r="NP67">
        <v>0.15688108330400757</v>
      </c>
      <c r="NQ67">
        <v>0.22831328458724007</v>
      </c>
      <c r="NR67">
        <v>0.30250763609378212</v>
      </c>
      <c r="NS67">
        <v>0.37089772226930273</v>
      </c>
      <c r="NT67">
        <v>0.42555104984202285</v>
      </c>
      <c r="NU67">
        <v>0.44436127178227153</v>
      </c>
      <c r="NV67">
        <v>0.41567241275147054</v>
      </c>
      <c r="NW67">
        <v>0.36260023399989916</v>
      </c>
      <c r="NX67">
        <v>0.25079725325764174</v>
      </c>
      <c r="NY67">
        <v>0.13577333292919791</v>
      </c>
      <c r="NZ67">
        <v>2.927136102383647E-2</v>
      </c>
      <c r="OA67">
        <v>2.5641496589111086E-2</v>
      </c>
      <c r="OB67">
        <v>3.1425418867917013E-2</v>
      </c>
      <c r="OC67">
        <v>3.608819551694787E-2</v>
      </c>
      <c r="OD67">
        <v>4.6071964586709528E-2</v>
      </c>
      <c r="OE67">
        <v>5.0719635841257917E-2</v>
      </c>
      <c r="OF67">
        <v>4.1026352629447205E-2</v>
      </c>
      <c r="OG67">
        <v>3.2094240324221708E-2</v>
      </c>
      <c r="OH67">
        <v>4.9285143567141185E-2</v>
      </c>
      <c r="OI67">
        <v>0.10822214281815085</v>
      </c>
      <c r="OJ67">
        <v>0.19307732892787891</v>
      </c>
      <c r="OK67">
        <v>0.2653330527594317</v>
      </c>
      <c r="OL67">
        <v>0.29330179638101783</v>
      </c>
      <c r="OM67">
        <v>0.26661440821716498</v>
      </c>
      <c r="ON67">
        <v>0.20943496210283519</v>
      </c>
      <c r="OO67">
        <v>0.15515948051821152</v>
      </c>
      <c r="OP67">
        <v>9.2127621323147182E-2</v>
      </c>
      <c r="OQ67">
        <v>4.8614060718109586E-2</v>
      </c>
      <c r="OR67">
        <v>4.880492203846027E-2</v>
      </c>
      <c r="OS67">
        <v>1.7636978622859331E-2</v>
      </c>
      <c r="OT67">
        <v>1.4192378465465781E-2</v>
      </c>
      <c r="OU67">
        <v>1.2233872988145683E-2</v>
      </c>
      <c r="OV67">
        <v>2.7296301381142824E-2</v>
      </c>
      <c r="OW67">
        <v>3.9023259199365758E-2</v>
      </c>
      <c r="OX67">
        <v>4.7817368048977141E-2</v>
      </c>
      <c r="OY67">
        <v>6.1633650780390084E-2</v>
      </c>
      <c r="OZ67">
        <v>8.8385480041395695E-2</v>
      </c>
      <c r="PA67">
        <v>0.11441593468640497</v>
      </c>
      <c r="PB67">
        <v>0.14446301371891224</v>
      </c>
      <c r="PC67">
        <v>0.18061870130350025</v>
      </c>
      <c r="PD67">
        <v>0.22760031004892839</v>
      </c>
      <c r="PE67">
        <v>0.24481440617412478</v>
      </c>
      <c r="PF67">
        <v>0.23632152505492315</v>
      </c>
      <c r="PG67">
        <v>0.21704201808615292</v>
      </c>
      <c r="PH67">
        <v>0.17699138504626585</v>
      </c>
      <c r="PI67">
        <v>0.12086249215667667</v>
      </c>
      <c r="PJ67">
        <v>0.16595345871728848</v>
      </c>
      <c r="PK67">
        <v>0.1483151695625812</v>
      </c>
      <c r="PL67">
        <v>0.15474841316182883</v>
      </c>
      <c r="PM67">
        <v>0.15123995635834475</v>
      </c>
      <c r="PN67">
        <v>0.21680532919595169</v>
      </c>
      <c r="PO67">
        <v>0.25936902859559763</v>
      </c>
      <c r="PP67">
        <v>0.26474898085505855</v>
      </c>
      <c r="PQ67">
        <v>0.24911439954276338</v>
      </c>
      <c r="PR67">
        <v>0.22333000850672577</v>
      </c>
      <c r="PS67">
        <v>0.19156224413131523</v>
      </c>
      <c r="PT67">
        <v>0.16209345234105627</v>
      </c>
      <c r="PU67">
        <v>0.14401913500709082</v>
      </c>
      <c r="PV67">
        <v>0.14312858620893965</v>
      </c>
      <c r="PW67">
        <v>0.15441711922059118</v>
      </c>
      <c r="PX67">
        <v>0.16613770847806794</v>
      </c>
      <c r="PY67">
        <v>0.17204281501588078</v>
      </c>
      <c r="PZ67">
        <v>0.1859411015434824</v>
      </c>
      <c r="QA67">
        <v>0.20081163162637747</v>
      </c>
      <c r="QC67" t="s">
        <v>327</v>
      </c>
      <c r="QD67" t="s">
        <v>345</v>
      </c>
      <c r="QE67" t="s">
        <v>346</v>
      </c>
      <c r="QF67">
        <v>0.43282791734397164</v>
      </c>
    </row>
    <row r="68" spans="2:448" x14ac:dyDescent="0.45">
      <c r="B68" t="s">
        <v>328</v>
      </c>
      <c r="C68" t="s">
        <v>31</v>
      </c>
      <c r="D68">
        <v>0.24751161820187423</v>
      </c>
      <c r="E68">
        <v>0.3610245918900778</v>
      </c>
      <c r="F68">
        <v>0.39784874575879642</v>
      </c>
      <c r="G68">
        <v>0.420814145362711</v>
      </c>
      <c r="H68">
        <v>0.40121593147057422</v>
      </c>
      <c r="I68">
        <v>0.40014390447113796</v>
      </c>
      <c r="J68">
        <v>0.40552596018128989</v>
      </c>
      <c r="K68">
        <v>0.42026964111265708</v>
      </c>
      <c r="L68">
        <v>0.43808748960537697</v>
      </c>
      <c r="M68">
        <v>0.44721675195916405</v>
      </c>
      <c r="N68">
        <v>0.42507261513137085</v>
      </c>
      <c r="O68">
        <v>0.39148399318363719</v>
      </c>
      <c r="P68">
        <v>0.37476715958789719</v>
      </c>
      <c r="Q68">
        <v>0.37200848190413627</v>
      </c>
      <c r="R68">
        <v>0.36111483239919012</v>
      </c>
      <c r="S68">
        <v>0.34138204429624713</v>
      </c>
      <c r="T68">
        <v>0.27271842839098698</v>
      </c>
      <c r="U68">
        <v>0.18422805151814503</v>
      </c>
      <c r="V68">
        <v>0.37738928799645249</v>
      </c>
      <c r="W68">
        <v>0.4019805872159038</v>
      </c>
      <c r="X68">
        <v>0.41986217248655427</v>
      </c>
      <c r="Y68">
        <v>0.43261893790373634</v>
      </c>
      <c r="Z68">
        <v>0.39779667486445075</v>
      </c>
      <c r="AA68">
        <v>0.3943956546110523</v>
      </c>
      <c r="AB68">
        <v>0.3986707571375156</v>
      </c>
      <c r="AC68">
        <v>0.41733746393419874</v>
      </c>
      <c r="AD68">
        <v>0.44390462088393051</v>
      </c>
      <c r="AE68">
        <v>0.44844062496129372</v>
      </c>
      <c r="AF68">
        <v>0.43310855626129419</v>
      </c>
      <c r="AG68">
        <v>0.41979597065133878</v>
      </c>
      <c r="AH68">
        <v>0.41908636587298792</v>
      </c>
      <c r="AI68">
        <v>0.39281535281192592</v>
      </c>
      <c r="AJ68">
        <v>0.37862350083001406</v>
      </c>
      <c r="AK68">
        <v>0.38212756024332051</v>
      </c>
      <c r="AL68">
        <v>0.345512955395812</v>
      </c>
      <c r="AM68">
        <v>0.31825246544132618</v>
      </c>
      <c r="AN68">
        <v>0.38056502424899458</v>
      </c>
      <c r="AO68">
        <v>0.44036828342894674</v>
      </c>
      <c r="AP68">
        <v>0.43730285837017724</v>
      </c>
      <c r="AQ68">
        <v>0.48650433572472856</v>
      </c>
      <c r="AR68">
        <v>0.49919776096930668</v>
      </c>
      <c r="AS68">
        <v>0.45731712263123775</v>
      </c>
      <c r="AT68">
        <v>0.47330933581517626</v>
      </c>
      <c r="AU68">
        <v>0.50417551537002858</v>
      </c>
      <c r="AV68">
        <v>0.49003842583785401</v>
      </c>
      <c r="AW68">
        <v>0.43647198230501477</v>
      </c>
      <c r="AX68">
        <v>0.39977274240659172</v>
      </c>
      <c r="AY68">
        <v>0.38680725594097742</v>
      </c>
      <c r="AZ68">
        <v>0.36100875825796652</v>
      </c>
      <c r="BA68">
        <v>0.33322929375856031</v>
      </c>
      <c r="BB68">
        <v>0.2970297332705174</v>
      </c>
      <c r="BC68">
        <v>0.28638950558207671</v>
      </c>
      <c r="BD68">
        <v>0.30851190391672217</v>
      </c>
      <c r="BE68">
        <v>0.30290625921841008</v>
      </c>
      <c r="BF68">
        <v>0.38017412442247184</v>
      </c>
      <c r="BG68">
        <v>0.35187951044602328</v>
      </c>
      <c r="BH68">
        <v>0.32378008280014264</v>
      </c>
      <c r="BI68">
        <v>0.35611163986532934</v>
      </c>
      <c r="BJ68">
        <v>0.34906751435730277</v>
      </c>
      <c r="BK68">
        <v>0.33531761865639875</v>
      </c>
      <c r="BL68">
        <v>0.3511071733409335</v>
      </c>
      <c r="BM68">
        <v>0.4027041640791037</v>
      </c>
      <c r="BN68">
        <v>0.46639730988745315</v>
      </c>
      <c r="BO68">
        <v>0.58956863578000407</v>
      </c>
      <c r="BP68">
        <v>0.58481106283887963</v>
      </c>
      <c r="BQ68">
        <v>0.54639880888520009</v>
      </c>
      <c r="BR68">
        <v>0.48155963971464394</v>
      </c>
      <c r="BS68">
        <v>0.44719856659309642</v>
      </c>
      <c r="BT68">
        <v>0.39363720097802174</v>
      </c>
      <c r="BU68">
        <v>0.35499425206190199</v>
      </c>
      <c r="BV68">
        <v>0.37883953541154541</v>
      </c>
      <c r="BW68">
        <v>0.38680111890077307</v>
      </c>
      <c r="BX68">
        <v>0.36704091348436996</v>
      </c>
      <c r="BY68">
        <v>0.47018936953182605</v>
      </c>
      <c r="BZ68">
        <v>0.47471152752380291</v>
      </c>
      <c r="CA68">
        <v>0.48870921939815981</v>
      </c>
      <c r="CB68">
        <v>0.47925129499218438</v>
      </c>
      <c r="CC68">
        <v>0.50140416657743159</v>
      </c>
      <c r="CD68">
        <v>0.5355044021836014</v>
      </c>
      <c r="CE68">
        <v>0.52711043515778788</v>
      </c>
      <c r="CF68">
        <v>0.54148974446602971</v>
      </c>
      <c r="CG68">
        <v>0.53288109392315719</v>
      </c>
      <c r="CH68">
        <v>0.46317113979855995</v>
      </c>
      <c r="CI68">
        <v>0.38932204454096681</v>
      </c>
      <c r="CJ68">
        <v>0.34482694491927912</v>
      </c>
      <c r="CK68">
        <v>0.32095364092318096</v>
      </c>
      <c r="CL68">
        <v>0.29618735686646314</v>
      </c>
      <c r="CM68">
        <v>0.32665913515980338</v>
      </c>
      <c r="CN68">
        <v>0.36138962663926055</v>
      </c>
      <c r="CO68">
        <v>0.33260654337652212</v>
      </c>
      <c r="CP68">
        <v>0.26609133251520228</v>
      </c>
      <c r="CQ68">
        <v>0.289430957255781</v>
      </c>
      <c r="CR68">
        <v>0.32394110752823879</v>
      </c>
      <c r="CS68">
        <v>0.3758927916630625</v>
      </c>
      <c r="CT68">
        <v>0.37287580123877329</v>
      </c>
      <c r="CU68">
        <v>0.35043800454469193</v>
      </c>
      <c r="CV68">
        <v>0.35276634544231789</v>
      </c>
      <c r="CW68">
        <v>0.36676663142228683</v>
      </c>
      <c r="CX68">
        <v>0.37751430899233868</v>
      </c>
      <c r="CY68">
        <v>0.38819918116879631</v>
      </c>
      <c r="CZ68">
        <v>0.37285744015258787</v>
      </c>
      <c r="DA68">
        <v>0.33393583591735987</v>
      </c>
      <c r="DB68">
        <v>0.30183746921073984</v>
      </c>
      <c r="DC68">
        <v>0.29304747863488262</v>
      </c>
      <c r="DD68">
        <v>0.32037931719938456</v>
      </c>
      <c r="DE68">
        <v>0.31538433540539684</v>
      </c>
      <c r="DF68">
        <v>0.23976467149424285</v>
      </c>
      <c r="DG68">
        <v>0.17378725666512895</v>
      </c>
      <c r="LW68" t="s">
        <v>328</v>
      </c>
      <c r="LX68">
        <v>0.1391904502286305</v>
      </c>
      <c r="LY68">
        <v>6.2388718135220705E-2</v>
      </c>
      <c r="LZ68">
        <v>5.2917335544411463E-2</v>
      </c>
      <c r="MA68">
        <v>4.2702702192441863E-2</v>
      </c>
      <c r="MB68">
        <v>5.7240729835650143E-2</v>
      </c>
      <c r="MC68">
        <v>7.7427545565412745E-2</v>
      </c>
      <c r="MD68">
        <v>8.6838354427173525E-2</v>
      </c>
      <c r="ME68">
        <v>9.1172763963984729E-2</v>
      </c>
      <c r="MF68">
        <v>9.1259902015644351E-2</v>
      </c>
      <c r="MG68">
        <v>8.9434419392260919E-2</v>
      </c>
      <c r="MH68">
        <v>9.1085748252380111E-2</v>
      </c>
      <c r="MI68">
        <v>0.1006367808426756</v>
      </c>
      <c r="MJ68">
        <v>0.121663404536897</v>
      </c>
      <c r="MK68">
        <v>0.15849925889165833</v>
      </c>
      <c r="ML68">
        <v>0.20743876799735714</v>
      </c>
      <c r="MM68">
        <v>0.27118679961595005</v>
      </c>
      <c r="MN68">
        <v>0.31551016903095724</v>
      </c>
      <c r="MO68">
        <v>0.27440446070587204</v>
      </c>
      <c r="MP68">
        <v>0.10963297574751024</v>
      </c>
      <c r="MQ68">
        <v>4.2336754416791585E-2</v>
      </c>
      <c r="MR68">
        <v>3.4416010961854482E-2</v>
      </c>
      <c r="MS68">
        <v>3.5677864853180023E-2</v>
      </c>
      <c r="MT68">
        <v>5.1603793353428136E-2</v>
      </c>
      <c r="MU68">
        <v>6.2209133703973962E-2</v>
      </c>
      <c r="MV68">
        <v>6.6654671997550513E-2</v>
      </c>
      <c r="MW68">
        <v>6.6674867618606554E-2</v>
      </c>
      <c r="MX68">
        <v>5.9415054477079086E-2</v>
      </c>
      <c r="MY68">
        <v>5.2251915966092882E-2</v>
      </c>
      <c r="MZ68">
        <v>4.9913768428550165E-2</v>
      </c>
      <c r="NA68">
        <v>5.4335192571646325E-2</v>
      </c>
      <c r="NB68">
        <v>6.6156194028355528E-2</v>
      </c>
      <c r="NC68">
        <v>9.2668039072943492E-2</v>
      </c>
      <c r="ND68">
        <v>0.14190267288717678</v>
      </c>
      <c r="NE68">
        <v>0.19018362954546267</v>
      </c>
      <c r="NF68">
        <v>0.2417936430776525</v>
      </c>
      <c r="NG68">
        <v>0.23601542563319935</v>
      </c>
      <c r="NH68">
        <v>0.13077001261141086</v>
      </c>
      <c r="NI68">
        <v>3.8484579138288628E-2</v>
      </c>
      <c r="NJ68">
        <v>3.1183245733514376E-2</v>
      </c>
      <c r="NK68">
        <v>2.7040781310198644E-2</v>
      </c>
      <c r="NL68">
        <v>3.4439733298804336E-2</v>
      </c>
      <c r="NM68">
        <v>3.2920504198690248E-2</v>
      </c>
      <c r="NN68">
        <v>2.6321709620089645E-2</v>
      </c>
      <c r="NO68">
        <v>2.3083848222044821E-2</v>
      </c>
      <c r="NP68">
        <v>3.0164239501588815E-2</v>
      </c>
      <c r="NQ68">
        <v>4.218720057282261E-2</v>
      </c>
      <c r="NR68">
        <v>6.1767523576798829E-2</v>
      </c>
      <c r="NS68">
        <v>8.6988914878331935E-2</v>
      </c>
      <c r="NT68">
        <v>0.11844333261441882</v>
      </c>
      <c r="NU68">
        <v>0.15717657092030499</v>
      </c>
      <c r="NV68">
        <v>0.17724226731672862</v>
      </c>
      <c r="NW68">
        <v>0.18785106871588372</v>
      </c>
      <c r="NX68">
        <v>0.23401662018726557</v>
      </c>
      <c r="NY68">
        <v>0.25942891088002001</v>
      </c>
      <c r="NZ68">
        <v>0.14250420157288626</v>
      </c>
      <c r="OA68">
        <v>0.15898744760650316</v>
      </c>
      <c r="OB68">
        <v>0.14952862112063087</v>
      </c>
      <c r="OC68">
        <v>0.13891260120467605</v>
      </c>
      <c r="OD68">
        <v>0.16904974227920569</v>
      </c>
      <c r="OE68">
        <v>0.18886924847546493</v>
      </c>
      <c r="OF68">
        <v>0.17024784412285515</v>
      </c>
      <c r="OG68">
        <v>0.12710154785166644</v>
      </c>
      <c r="OH68">
        <v>8.078208565089165E-2</v>
      </c>
      <c r="OI68">
        <v>5.3380061582952304E-2</v>
      </c>
      <c r="OJ68">
        <v>5.4418091495208001E-2</v>
      </c>
      <c r="OK68">
        <v>7.5119805755550453E-2</v>
      </c>
      <c r="OL68">
        <v>0.10894366171843375</v>
      </c>
      <c r="OM68">
        <v>0.15262092901593244</v>
      </c>
      <c r="ON68">
        <v>0.13709739716181871</v>
      </c>
      <c r="OO68">
        <v>9.4344451413119382E-2</v>
      </c>
      <c r="OP68">
        <v>0.10267742373460972</v>
      </c>
      <c r="OQ68">
        <v>0.14126978176835731</v>
      </c>
      <c r="OR68">
        <v>8.7656131682557162E-2</v>
      </c>
      <c r="OS68">
        <v>4.8550912533893313E-2</v>
      </c>
      <c r="OT68">
        <v>4.1748055029908943E-2</v>
      </c>
      <c r="OU68">
        <v>3.5541187990689047E-2</v>
      </c>
      <c r="OV68">
        <v>4.3006380021530288E-2</v>
      </c>
      <c r="OW68">
        <v>4.2061970132375844E-2</v>
      </c>
      <c r="OX68">
        <v>3.5038045959768824E-2</v>
      </c>
      <c r="OY68">
        <v>2.5906468100600287E-2</v>
      </c>
      <c r="OZ68">
        <v>2.0229369166322994E-2</v>
      </c>
      <c r="PA68">
        <v>1.9347892077509837E-2</v>
      </c>
      <c r="PB68">
        <v>2.306758281220745E-2</v>
      </c>
      <c r="PC68">
        <v>3.1188092786271545E-2</v>
      </c>
      <c r="PD68">
        <v>4.7241369551747119E-2</v>
      </c>
      <c r="PE68">
        <v>6.8820189865604453E-2</v>
      </c>
      <c r="PF68">
        <v>9.3294916130282721E-2</v>
      </c>
      <c r="PG68">
        <v>0.12953647232545251</v>
      </c>
      <c r="PH68">
        <v>0.16132340782678237</v>
      </c>
      <c r="PI68">
        <v>0.15639642264317682</v>
      </c>
      <c r="PJ68">
        <v>0.11132112527131302</v>
      </c>
      <c r="PK68">
        <v>4.0122313454353374E-2</v>
      </c>
      <c r="PL68">
        <v>3.3215858661959849E-2</v>
      </c>
      <c r="PM68">
        <v>3.0429916322535125E-2</v>
      </c>
      <c r="PN68">
        <v>5.1000545204359898E-2</v>
      </c>
      <c r="PO68">
        <v>7.0967695070117187E-2</v>
      </c>
      <c r="PP68">
        <v>7.9714096772866491E-2</v>
      </c>
      <c r="PQ68">
        <v>7.9879553942324572E-2</v>
      </c>
      <c r="PR68">
        <v>7.0683049447850699E-2</v>
      </c>
      <c r="PS68">
        <v>6.2476594138716438E-2</v>
      </c>
      <c r="PT68">
        <v>6.1565280960080175E-2</v>
      </c>
      <c r="PU68">
        <v>6.9008558065837736E-2</v>
      </c>
      <c r="PV68">
        <v>8.6773952024194148E-2</v>
      </c>
      <c r="PW68">
        <v>0.11993664061305179</v>
      </c>
      <c r="PX68">
        <v>0.17866699747593442</v>
      </c>
      <c r="PY68">
        <v>0.26124004205971368</v>
      </c>
      <c r="PZ68">
        <v>0.31791195689484064</v>
      </c>
      <c r="QA68">
        <v>0.25680140636011911</v>
      </c>
      <c r="QC68" t="s">
        <v>328</v>
      </c>
      <c r="QD68" t="s">
        <v>345</v>
      </c>
      <c r="QE68" t="s">
        <v>346</v>
      </c>
      <c r="QF68">
        <v>0.30826700201173007</v>
      </c>
    </row>
    <row r="69" spans="2:448" x14ac:dyDescent="0.45">
      <c r="B69" t="s">
        <v>329</v>
      </c>
      <c r="C69" t="s">
        <v>31</v>
      </c>
      <c r="D69">
        <v>0.2532745652969251</v>
      </c>
      <c r="E69">
        <v>0.30392504927848152</v>
      </c>
      <c r="F69">
        <v>0.32404752067616133</v>
      </c>
      <c r="G69">
        <v>0.34793021209398034</v>
      </c>
      <c r="H69">
        <v>0.35880807305186202</v>
      </c>
      <c r="I69">
        <v>0.38988884015794334</v>
      </c>
      <c r="J69">
        <v>0.39284301384456477</v>
      </c>
      <c r="K69">
        <v>0.39792889136790238</v>
      </c>
      <c r="L69">
        <v>0.40828822356869515</v>
      </c>
      <c r="M69">
        <v>0.41624953921346108</v>
      </c>
      <c r="N69">
        <v>0.40941930386046615</v>
      </c>
      <c r="O69">
        <v>0.37233982078622274</v>
      </c>
      <c r="P69">
        <v>0.32906496924200379</v>
      </c>
      <c r="Q69">
        <v>0.28494444019046</v>
      </c>
      <c r="R69">
        <v>0.24131734770670019</v>
      </c>
      <c r="S69">
        <v>0.2166105900584448</v>
      </c>
      <c r="T69">
        <v>0.21781056270861282</v>
      </c>
      <c r="U69">
        <v>0.21784961323392424</v>
      </c>
      <c r="V69">
        <v>0.3535277972584458</v>
      </c>
      <c r="W69">
        <v>0.41532205598692989</v>
      </c>
      <c r="X69">
        <v>0.42512270521363049</v>
      </c>
      <c r="Y69">
        <v>0.43403693871002264</v>
      </c>
      <c r="Z69">
        <v>0.43867527169368381</v>
      </c>
      <c r="AA69">
        <v>0.40607382077262671</v>
      </c>
      <c r="AB69">
        <v>0.37949239698853438</v>
      </c>
      <c r="AC69">
        <v>0.37334072233979482</v>
      </c>
      <c r="AD69">
        <v>0.36734320932633036</v>
      </c>
      <c r="AE69">
        <v>0.36304705730176118</v>
      </c>
      <c r="AF69">
        <v>0.3483237023527273</v>
      </c>
      <c r="AG69">
        <v>0.31647194926800792</v>
      </c>
      <c r="AH69">
        <v>0.27928367755416977</v>
      </c>
      <c r="AI69">
        <v>0.23289752748870185</v>
      </c>
      <c r="AJ69">
        <v>0.20396407812398026</v>
      </c>
      <c r="AK69">
        <v>0.19262956865493727</v>
      </c>
      <c r="AL69">
        <v>0.21923783703615013</v>
      </c>
      <c r="AM69">
        <v>0.27407522741954715</v>
      </c>
      <c r="AN69">
        <v>0.32172412340201767</v>
      </c>
      <c r="AO69">
        <v>0.37574346612781462</v>
      </c>
      <c r="AP69">
        <v>0.40863978421558911</v>
      </c>
      <c r="AQ69">
        <v>0.44128877485790757</v>
      </c>
      <c r="AR69">
        <v>0.50396037500532131</v>
      </c>
      <c r="AS69">
        <v>0.49091115830937843</v>
      </c>
      <c r="AT69">
        <v>0.4161110914070304</v>
      </c>
      <c r="AU69">
        <v>0.37223785190699038</v>
      </c>
      <c r="AV69">
        <v>0.35593690844642106</v>
      </c>
      <c r="AW69">
        <v>0.33170351091712508</v>
      </c>
      <c r="AX69">
        <v>0.32744590542848562</v>
      </c>
      <c r="AY69">
        <v>0.31839381222311225</v>
      </c>
      <c r="AZ69">
        <v>0.30791254794745149</v>
      </c>
      <c r="BA69">
        <v>0.28541086075415872</v>
      </c>
      <c r="BB69">
        <v>0.24697588485556024</v>
      </c>
      <c r="BC69">
        <v>0.21324029204669301</v>
      </c>
      <c r="BD69">
        <v>0.22879875666198543</v>
      </c>
      <c r="BE69">
        <v>0.22738848385703167</v>
      </c>
      <c r="BF69">
        <v>0.36273494378619425</v>
      </c>
      <c r="BG69">
        <v>0.43397997754069523</v>
      </c>
      <c r="BH69">
        <v>0.4363306203576674</v>
      </c>
      <c r="BI69">
        <v>0.43628543490722271</v>
      </c>
      <c r="BJ69">
        <v>0.44270400128772913</v>
      </c>
      <c r="BK69">
        <v>0.3780643306435168</v>
      </c>
      <c r="BL69">
        <v>0.32480236128583717</v>
      </c>
      <c r="BM69">
        <v>0.291197575677482</v>
      </c>
      <c r="BN69">
        <v>0.25412970039938271</v>
      </c>
      <c r="BO69">
        <v>0.30239476398004705</v>
      </c>
      <c r="BP69">
        <v>0.30554300238072057</v>
      </c>
      <c r="BQ69">
        <v>0.30486103218730315</v>
      </c>
      <c r="BR69">
        <v>0.28875497959029883</v>
      </c>
      <c r="BS69">
        <v>0.26396472050681058</v>
      </c>
      <c r="BT69">
        <v>0.26759350488499811</v>
      </c>
      <c r="BU69">
        <v>0.25927101296813515</v>
      </c>
      <c r="BV69">
        <v>0.29677567982639302</v>
      </c>
      <c r="BW69">
        <v>0.28002749186614118</v>
      </c>
      <c r="BX69">
        <v>0.44971219734741147</v>
      </c>
      <c r="BY69">
        <v>0.50795079463337278</v>
      </c>
      <c r="BZ69">
        <v>0.50063509284418728</v>
      </c>
      <c r="CA69">
        <v>0.5290324247496917</v>
      </c>
      <c r="CB69">
        <v>0.58797021367636271</v>
      </c>
      <c r="CC69">
        <v>0.52058042603485655</v>
      </c>
      <c r="CD69">
        <v>0.48327875995659653</v>
      </c>
      <c r="CE69">
        <v>0.46691963914466311</v>
      </c>
      <c r="CF69">
        <v>0.45849542481576588</v>
      </c>
      <c r="CG69">
        <v>0.47511468788591871</v>
      </c>
      <c r="CH69">
        <v>0.42515324856052811</v>
      </c>
      <c r="CI69">
        <v>0.3756729670476795</v>
      </c>
      <c r="CJ69">
        <v>0.30290026675261977</v>
      </c>
      <c r="CK69">
        <v>0.23282262366220846</v>
      </c>
      <c r="CL69">
        <v>0.2124060593032987</v>
      </c>
      <c r="CM69">
        <v>0.21638084629666873</v>
      </c>
      <c r="CN69">
        <v>0.26008991906481843</v>
      </c>
      <c r="CO69">
        <v>0.34137469320634911</v>
      </c>
      <c r="CP69">
        <v>0.23158898317559104</v>
      </c>
      <c r="CQ69">
        <v>0.27105092544184589</v>
      </c>
      <c r="CR69">
        <v>0.28485595125774005</v>
      </c>
      <c r="CS69">
        <v>0.29840380906766789</v>
      </c>
      <c r="CT69">
        <v>0.30459323749632605</v>
      </c>
      <c r="CU69">
        <v>0.32916191006999845</v>
      </c>
      <c r="CV69">
        <v>0.31245380325866451</v>
      </c>
      <c r="CW69">
        <v>0.31215310768046967</v>
      </c>
      <c r="CX69">
        <v>0.31841092296863527</v>
      </c>
      <c r="CY69">
        <v>0.32333916647801203</v>
      </c>
      <c r="CZ69">
        <v>0.30824915427841221</v>
      </c>
      <c r="DA69">
        <v>0.28089676921007339</v>
      </c>
      <c r="DB69">
        <v>0.24975178034441248</v>
      </c>
      <c r="DC69">
        <v>0.21944210342655662</v>
      </c>
      <c r="DD69">
        <v>0.19686115520085698</v>
      </c>
      <c r="DE69">
        <v>0.18759773394664633</v>
      </c>
      <c r="DF69">
        <v>0.19014953652802119</v>
      </c>
      <c r="DG69">
        <v>0.1925383559638805</v>
      </c>
      <c r="LW69" t="s">
        <v>329</v>
      </c>
      <c r="LX69">
        <v>0.15372405877971834</v>
      </c>
      <c r="LY69">
        <v>0.10395024622622474</v>
      </c>
      <c r="LZ69">
        <v>9.5863234490189977E-2</v>
      </c>
      <c r="MA69">
        <v>8.9091333287117006E-2</v>
      </c>
      <c r="MB69">
        <v>7.172792567207549E-2</v>
      </c>
      <c r="MC69">
        <v>0.10693247319200051</v>
      </c>
      <c r="MD69">
        <v>0.15002587783087631</v>
      </c>
      <c r="ME69">
        <v>0.16754347820887833</v>
      </c>
      <c r="MF69">
        <v>0.17297474976315716</v>
      </c>
      <c r="MG69">
        <v>0.16517015936907278</v>
      </c>
      <c r="MH69">
        <v>0.16586471746751852</v>
      </c>
      <c r="MI69">
        <v>0.17484109960126473</v>
      </c>
      <c r="MJ69">
        <v>0.19481321778053262</v>
      </c>
      <c r="MK69">
        <v>0.22994205244792368</v>
      </c>
      <c r="ML69">
        <v>0.28033152001771899</v>
      </c>
      <c r="MM69">
        <v>0.30983338456869847</v>
      </c>
      <c r="MN69">
        <v>0.29935102550806053</v>
      </c>
      <c r="MO69">
        <v>0.24120761933038035</v>
      </c>
      <c r="MP69">
        <v>0.13522988111257431</v>
      </c>
      <c r="MQ69">
        <v>8.644399035350997E-2</v>
      </c>
      <c r="MR69">
        <v>7.8959683243139719E-2</v>
      </c>
      <c r="MS69">
        <v>7.2563107298750304E-2</v>
      </c>
      <c r="MT69">
        <v>8.4956964077602476E-2</v>
      </c>
      <c r="MU69">
        <v>0.1265114669577268</v>
      </c>
      <c r="MV69">
        <v>0.15885346563326463</v>
      </c>
      <c r="MW69">
        <v>0.17061173210912489</v>
      </c>
      <c r="MX69">
        <v>0.17063722238804885</v>
      </c>
      <c r="MY69">
        <v>0.14831676231249302</v>
      </c>
      <c r="MZ69">
        <v>0.14535218040060247</v>
      </c>
      <c r="NA69">
        <v>0.14736354106376084</v>
      </c>
      <c r="NB69">
        <v>0.16344870451331062</v>
      </c>
      <c r="NC69">
        <v>0.19978726313089618</v>
      </c>
      <c r="ND69">
        <v>0.25895729291538899</v>
      </c>
      <c r="NE69">
        <v>0.2864613187234768</v>
      </c>
      <c r="NF69">
        <v>0.2678414636399391</v>
      </c>
      <c r="NG69">
        <v>0.21497739604998903</v>
      </c>
      <c r="NH69">
        <v>5.4184548436487803E-2</v>
      </c>
      <c r="NI69">
        <v>2.474534199340174E-2</v>
      </c>
      <c r="NJ69">
        <v>2.2245229876788848E-2</v>
      </c>
      <c r="NK69">
        <v>1.9789043087253672E-2</v>
      </c>
      <c r="NL69">
        <v>2.0562101369300964E-2</v>
      </c>
      <c r="NM69">
        <v>3.1016545843183172E-2</v>
      </c>
      <c r="NN69">
        <v>4.7565251387074507E-2</v>
      </c>
      <c r="NO69">
        <v>5.7416530286504688E-2</v>
      </c>
      <c r="NP69">
        <v>6.753625205859487E-2</v>
      </c>
      <c r="NQ69">
        <v>8.2066426215323812E-2</v>
      </c>
      <c r="NR69">
        <v>0.11451572412641564</v>
      </c>
      <c r="NS69">
        <v>0.14838223458261976</v>
      </c>
      <c r="NT69">
        <v>0.18294989248102483</v>
      </c>
      <c r="NU69">
        <v>0.22666952647752431</v>
      </c>
      <c r="NV69">
        <v>0.26888005403180215</v>
      </c>
      <c r="NW69">
        <v>0.25658320077257152</v>
      </c>
      <c r="NX69">
        <v>0.20486935975126708</v>
      </c>
      <c r="NY69">
        <v>0.12358339594930801</v>
      </c>
      <c r="NZ69">
        <v>4.4212139088129869E-2</v>
      </c>
      <c r="OA69">
        <v>5.9721501616726694E-2</v>
      </c>
      <c r="OB69">
        <v>6.8777412894619402E-2</v>
      </c>
      <c r="OC69">
        <v>8.1424589856344293E-2</v>
      </c>
      <c r="OD69">
        <v>9.016769642275374E-2</v>
      </c>
      <c r="OE69">
        <v>0.13010128378187322</v>
      </c>
      <c r="OF69">
        <v>0.15778656106587399</v>
      </c>
      <c r="OG69">
        <v>0.15154019211373199</v>
      </c>
      <c r="OH69">
        <v>0.13079995339647515</v>
      </c>
      <c r="OI69">
        <v>9.5732557850441588E-2</v>
      </c>
      <c r="OJ69">
        <v>0.10699860799292901</v>
      </c>
      <c r="OK69">
        <v>0.13470030782974096</v>
      </c>
      <c r="OL69">
        <v>0.16668115188980506</v>
      </c>
      <c r="OM69">
        <v>0.19001124458640498</v>
      </c>
      <c r="ON69">
        <v>0.1957813371230071</v>
      </c>
      <c r="OO69">
        <v>0.15897614542019695</v>
      </c>
      <c r="OP69">
        <v>9.2076884964690853E-2</v>
      </c>
      <c r="OQ69">
        <v>4.5677623617052465E-2</v>
      </c>
      <c r="OR69">
        <v>4.7429045995806766E-2</v>
      </c>
      <c r="OS69">
        <v>2.8901159385267435E-2</v>
      </c>
      <c r="OT69">
        <v>2.6060962137684485E-2</v>
      </c>
      <c r="OU69">
        <v>2.1848260147691922E-2</v>
      </c>
      <c r="OV69">
        <v>2.0477922514972796E-2</v>
      </c>
      <c r="OW69">
        <v>3.275895148749039E-2</v>
      </c>
      <c r="OX69">
        <v>4.2044332590300347E-2</v>
      </c>
      <c r="OY69">
        <v>4.542658381298606E-2</v>
      </c>
      <c r="OZ69">
        <v>4.5436000808508188E-2</v>
      </c>
      <c r="PA69">
        <v>4.4789214574081228E-2</v>
      </c>
      <c r="PB69">
        <v>5.2361808570973084E-2</v>
      </c>
      <c r="PC69">
        <v>6.3685097341572586E-2</v>
      </c>
      <c r="PD69">
        <v>8.1284370086912305E-2</v>
      </c>
      <c r="PE69">
        <v>0.1135303780730485</v>
      </c>
      <c r="PF69">
        <v>0.14931127294771507</v>
      </c>
      <c r="PG69">
        <v>0.15978965137540399</v>
      </c>
      <c r="PH69">
        <v>0.14229568810003715</v>
      </c>
      <c r="PI69">
        <v>9.7972019733113994E-2</v>
      </c>
      <c r="PJ69">
        <v>0.13757853712837237</v>
      </c>
      <c r="PK69">
        <v>9.5870102562017293E-2</v>
      </c>
      <c r="PL69">
        <v>8.7962853359931745E-2</v>
      </c>
      <c r="PM69">
        <v>8.0937928625780392E-2</v>
      </c>
      <c r="PN69">
        <v>7.2432608217623068E-2</v>
      </c>
      <c r="PO69">
        <v>0.11796566686371081</v>
      </c>
      <c r="PP69">
        <v>0.15285451243883372</v>
      </c>
      <c r="PQ69">
        <v>0.1655790976334017</v>
      </c>
      <c r="PR69">
        <v>0.16591248485073826</v>
      </c>
      <c r="PS69">
        <v>0.14836753409303602</v>
      </c>
      <c r="PT69">
        <v>0.14621516932143</v>
      </c>
      <c r="PU69">
        <v>0.15578206418331972</v>
      </c>
      <c r="PV69">
        <v>0.17923693654430373</v>
      </c>
      <c r="PW69">
        <v>0.21214566870202403</v>
      </c>
      <c r="PX69">
        <v>0.25289329475965094</v>
      </c>
      <c r="PY69">
        <v>0.28039245162741672</v>
      </c>
      <c r="PZ69">
        <v>0.27162652617611721</v>
      </c>
      <c r="QA69">
        <v>0.20734526951064036</v>
      </c>
      <c r="QC69" t="s">
        <v>329</v>
      </c>
      <c r="QD69" t="s">
        <v>345</v>
      </c>
      <c r="QE69" t="s">
        <v>346</v>
      </c>
      <c r="QF69">
        <v>0.23443230023369974</v>
      </c>
    </row>
    <row r="70" spans="2:448" x14ac:dyDescent="0.45">
      <c r="B70" t="s">
        <v>330</v>
      </c>
      <c r="C70" t="s">
        <v>31</v>
      </c>
      <c r="D70">
        <v>0.30350221515889469</v>
      </c>
      <c r="E70">
        <v>0.37953524468198513</v>
      </c>
      <c r="F70">
        <v>0.39196331112640581</v>
      </c>
      <c r="G70">
        <v>0.40040491491392749</v>
      </c>
      <c r="H70">
        <v>0.45013410663091064</v>
      </c>
      <c r="I70">
        <v>0.44458800435067014</v>
      </c>
      <c r="J70">
        <v>0.43405234691713857</v>
      </c>
      <c r="K70">
        <v>0.44763081064288468</v>
      </c>
      <c r="L70">
        <v>0.4788945826743351</v>
      </c>
      <c r="M70">
        <v>0.49734558401052642</v>
      </c>
      <c r="N70">
        <v>0.48138794676848168</v>
      </c>
      <c r="O70">
        <v>0.43864508791458451</v>
      </c>
      <c r="P70">
        <v>0.40305844662797463</v>
      </c>
      <c r="Q70">
        <v>0.38428851741488768</v>
      </c>
      <c r="R70">
        <v>0.35722532401032431</v>
      </c>
      <c r="S70">
        <v>0.34724908377873609</v>
      </c>
      <c r="T70">
        <v>0.31943120454692181</v>
      </c>
      <c r="U70">
        <v>0.25088598506293575</v>
      </c>
      <c r="V70">
        <v>0.35763461493275078</v>
      </c>
      <c r="W70">
        <v>0.41621740448280919</v>
      </c>
      <c r="X70">
        <v>0.44517697136473039</v>
      </c>
      <c r="Y70">
        <v>0.48090135124197203</v>
      </c>
      <c r="Z70">
        <v>0.45776655101372682</v>
      </c>
      <c r="AA70">
        <v>0.44490209965159722</v>
      </c>
      <c r="AB70">
        <v>0.44842747320646936</v>
      </c>
      <c r="AC70">
        <v>0.44953406545958813</v>
      </c>
      <c r="AD70">
        <v>0.4702154528021516</v>
      </c>
      <c r="AE70">
        <v>0.46906171404072922</v>
      </c>
      <c r="AF70">
        <v>0.47021731341292589</v>
      </c>
      <c r="AG70">
        <v>0.46087414220286804</v>
      </c>
      <c r="AH70">
        <v>0.47816120254420469</v>
      </c>
      <c r="AI70">
        <v>0.45035335085287698</v>
      </c>
      <c r="AJ70">
        <v>0.37431495298966733</v>
      </c>
      <c r="AK70">
        <v>0.37547329235879273</v>
      </c>
      <c r="AL70">
        <v>0.35463493951365782</v>
      </c>
      <c r="AM70">
        <v>0.3362828241025958</v>
      </c>
      <c r="AN70">
        <v>0.38907422332898944</v>
      </c>
      <c r="AO70">
        <v>0.52228846299903697</v>
      </c>
      <c r="AP70">
        <v>0.57687771939169208</v>
      </c>
      <c r="AQ70">
        <v>0.63265209076794815</v>
      </c>
      <c r="AR70">
        <v>0.58744422527200313</v>
      </c>
      <c r="AS70">
        <v>0.58886333056736151</v>
      </c>
      <c r="AT70">
        <v>0.60231470372925067</v>
      </c>
      <c r="AU70">
        <v>0.54556049571759635</v>
      </c>
      <c r="AV70">
        <v>0.4577233114422965</v>
      </c>
      <c r="AW70">
        <v>0.42463763891078782</v>
      </c>
      <c r="AX70">
        <v>0.39308557930015092</v>
      </c>
      <c r="AY70">
        <v>0.37451412820440172</v>
      </c>
      <c r="AZ70">
        <v>0.3563413673888482</v>
      </c>
      <c r="BA70">
        <v>0.3294248522504149</v>
      </c>
      <c r="BB70">
        <v>0.30516953626078164</v>
      </c>
      <c r="BC70">
        <v>0.3167635723729032</v>
      </c>
      <c r="BD70">
        <v>0.30721126624109985</v>
      </c>
      <c r="BE70">
        <v>0.2771724411496681</v>
      </c>
      <c r="BF70">
        <v>0.42588157765639345</v>
      </c>
      <c r="BG70">
        <v>0.444370890543061</v>
      </c>
      <c r="BH70">
        <v>0.41230378378974586</v>
      </c>
      <c r="BI70">
        <v>0.43947412274755404</v>
      </c>
      <c r="BJ70">
        <v>0.42325846861304206</v>
      </c>
      <c r="BK70">
        <v>0.4319605956860203</v>
      </c>
      <c r="BL70">
        <v>0.48336120931313487</v>
      </c>
      <c r="BM70">
        <v>0.54439782109709189</v>
      </c>
      <c r="BN70">
        <v>0.52588967051657454</v>
      </c>
      <c r="BO70">
        <v>0.48906085597027471</v>
      </c>
      <c r="BP70">
        <v>0.42808323246881941</v>
      </c>
      <c r="BQ70">
        <v>0.40842136398078682</v>
      </c>
      <c r="BR70">
        <v>0.34697850737562708</v>
      </c>
      <c r="BS70">
        <v>0.29908876238458515</v>
      </c>
      <c r="BT70">
        <v>0.27991604758968514</v>
      </c>
      <c r="BU70">
        <v>0.31730020291147432</v>
      </c>
      <c r="BV70">
        <v>0.37852117124830853</v>
      </c>
      <c r="BW70">
        <v>0.35835302395256591</v>
      </c>
      <c r="BX70">
        <v>0.37405166169500453</v>
      </c>
      <c r="BY70">
        <v>0.49034468473285492</v>
      </c>
      <c r="BZ70">
        <v>0.5546138090154904</v>
      </c>
      <c r="CA70">
        <v>0.61168173971074558</v>
      </c>
      <c r="CB70">
        <v>0.57880618395735328</v>
      </c>
      <c r="CC70">
        <v>0.56583568219407987</v>
      </c>
      <c r="CD70">
        <v>0.56277045432371964</v>
      </c>
      <c r="CE70">
        <v>0.60266395747922219</v>
      </c>
      <c r="CF70">
        <v>0.51529801019351218</v>
      </c>
      <c r="CG70">
        <v>0.48674627410890187</v>
      </c>
      <c r="CH70">
        <v>0.47861392178806689</v>
      </c>
      <c r="CI70">
        <v>0.44025746505367369</v>
      </c>
      <c r="CJ70">
        <v>0.38029960811121089</v>
      </c>
      <c r="CK70">
        <v>0.32631035800866992</v>
      </c>
      <c r="CL70">
        <v>0.25842950619869026</v>
      </c>
      <c r="CM70">
        <v>0.25647193540739555</v>
      </c>
      <c r="CN70">
        <v>0.33382908246403026</v>
      </c>
      <c r="CO70">
        <v>0.30595170726795079</v>
      </c>
      <c r="CP70">
        <v>0.24042553587532112</v>
      </c>
      <c r="CQ70">
        <v>0.29021414928255734</v>
      </c>
      <c r="CR70">
        <v>0.31986642017187067</v>
      </c>
      <c r="CS70">
        <v>0.3462725453415989</v>
      </c>
      <c r="CT70">
        <v>0.38460109816252691</v>
      </c>
      <c r="CU70">
        <v>0.36896084128380902</v>
      </c>
      <c r="CV70">
        <v>0.39056659615761097</v>
      </c>
      <c r="CW70">
        <v>0.41454713240115898</v>
      </c>
      <c r="CX70">
        <v>0.44016374973468869</v>
      </c>
      <c r="CY70">
        <v>0.45466858956770562</v>
      </c>
      <c r="CZ70">
        <v>0.43249377963442193</v>
      </c>
      <c r="DA70">
        <v>0.39806951591303519</v>
      </c>
      <c r="DB70">
        <v>0.35325942330345061</v>
      </c>
      <c r="DC70">
        <v>0.30598681750452034</v>
      </c>
      <c r="DD70">
        <v>0.3071177236642269</v>
      </c>
      <c r="DE70">
        <v>0.32296229749198252</v>
      </c>
      <c r="DF70">
        <v>0.28987616939398081</v>
      </c>
      <c r="DG70">
        <v>0.19635936067183593</v>
      </c>
      <c r="LW70" t="s">
        <v>330</v>
      </c>
      <c r="LX70">
        <v>0.15795221742528726</v>
      </c>
      <c r="LY70">
        <v>0.10059115873844644</v>
      </c>
      <c r="LZ70">
        <v>9.6892376817860046E-2</v>
      </c>
      <c r="MA70">
        <v>8.0000573840799866E-2</v>
      </c>
      <c r="MB70">
        <v>0.11948271969462788</v>
      </c>
      <c r="MC70">
        <v>0.1501021115727682</v>
      </c>
      <c r="MD70">
        <v>0.15130685111882378</v>
      </c>
      <c r="ME70">
        <v>0.14218057283269625</v>
      </c>
      <c r="MF70">
        <v>0.13520808343365506</v>
      </c>
      <c r="MG70">
        <v>0.11964019692399416</v>
      </c>
      <c r="MH70">
        <v>0.10823915432373468</v>
      </c>
      <c r="MI70">
        <v>0.10662242684969953</v>
      </c>
      <c r="MJ70">
        <v>0.11507468929674568</v>
      </c>
      <c r="MK70">
        <v>0.12993588941403339</v>
      </c>
      <c r="ML70">
        <v>0.15293927821422487</v>
      </c>
      <c r="MM70">
        <v>0.19523712363790202</v>
      </c>
      <c r="MN70">
        <v>0.2655816939526125</v>
      </c>
      <c r="MO70">
        <v>0.27370420297795373</v>
      </c>
      <c r="MP70">
        <v>0.12088059895458517</v>
      </c>
      <c r="MQ70">
        <v>5.7087920312780878E-2</v>
      </c>
      <c r="MR70">
        <v>4.8097611434893259E-2</v>
      </c>
      <c r="MS70">
        <v>4.687994754212943E-2</v>
      </c>
      <c r="MT70">
        <v>7.2371760544711686E-2</v>
      </c>
      <c r="MU70">
        <v>9.1239923794471753E-2</v>
      </c>
      <c r="MV70">
        <v>9.1473663789440052E-2</v>
      </c>
      <c r="MW70">
        <v>8.5066373932604605E-2</v>
      </c>
      <c r="MX70">
        <v>6.6391374471453365E-2</v>
      </c>
      <c r="MY70">
        <v>5.8357902670719448E-2</v>
      </c>
      <c r="MZ70">
        <v>5.2135844860180997E-2</v>
      </c>
      <c r="NA70">
        <v>5.0873645374427741E-2</v>
      </c>
      <c r="NB70">
        <v>5.5121479152940418E-2</v>
      </c>
      <c r="NC70">
        <v>7.4729091077717094E-2</v>
      </c>
      <c r="ND70">
        <v>0.10827549353205301</v>
      </c>
      <c r="NE70">
        <v>0.15511148361976351</v>
      </c>
      <c r="NF70">
        <v>0.24077398366629149</v>
      </c>
      <c r="NG70">
        <v>0.24575735628357842</v>
      </c>
      <c r="NH70">
        <v>0.11220529069520374</v>
      </c>
      <c r="NI70">
        <v>3.2759134576819039E-2</v>
      </c>
      <c r="NJ70">
        <v>2.318082748336214E-2</v>
      </c>
      <c r="NK70">
        <v>2.0259901854565103E-2</v>
      </c>
      <c r="NL70">
        <v>3.3409228040088619E-2</v>
      </c>
      <c r="NM70">
        <v>3.8669156360021592E-2</v>
      </c>
      <c r="NN70">
        <v>3.9478266566006094E-2</v>
      </c>
      <c r="NO70">
        <v>4.6176453879879245E-2</v>
      </c>
      <c r="NP70">
        <v>7.5063305969570546E-2</v>
      </c>
      <c r="NQ70">
        <v>0.10977924024457797</v>
      </c>
      <c r="NR70">
        <v>0.14721832344241997</v>
      </c>
      <c r="NS70">
        <v>0.18523071419441081</v>
      </c>
      <c r="NT70">
        <v>0.22992950905993412</v>
      </c>
      <c r="NU70">
        <v>0.28020304672433627</v>
      </c>
      <c r="NV70">
        <v>0.28493615548269735</v>
      </c>
      <c r="NW70">
        <v>0.31148274790595593</v>
      </c>
      <c r="NX70">
        <v>0.33335809117009868</v>
      </c>
      <c r="NY70">
        <v>0.25389262454721612</v>
      </c>
      <c r="NZ70">
        <v>7.0443497936141075E-2</v>
      </c>
      <c r="OA70">
        <v>7.5023999986868581E-2</v>
      </c>
      <c r="OB70">
        <v>7.4942758793056244E-2</v>
      </c>
      <c r="OC70">
        <v>8.1675939028869438E-2</v>
      </c>
      <c r="OD70">
        <v>0.11268123129112992</v>
      </c>
      <c r="OE70">
        <v>0.12545170703970418</v>
      </c>
      <c r="OF70">
        <v>9.6763894068337741E-2</v>
      </c>
      <c r="OG70">
        <v>5.9607863550400889E-2</v>
      </c>
      <c r="OH70">
        <v>4.6573025048250047E-2</v>
      </c>
      <c r="OI70">
        <v>7.2242350240577485E-2</v>
      </c>
      <c r="OJ70">
        <v>0.11938810992263767</v>
      </c>
      <c r="OK70">
        <v>0.18843588715497636</v>
      </c>
      <c r="OL70">
        <v>0.2638000535641068</v>
      </c>
      <c r="OM70">
        <v>0.30182677922602125</v>
      </c>
      <c r="ON70">
        <v>0.22947652042049504</v>
      </c>
      <c r="OO70">
        <v>0.14845712765397098</v>
      </c>
      <c r="OP70">
        <v>0.1025520310909153</v>
      </c>
      <c r="OQ70">
        <v>9.0182536674279681E-2</v>
      </c>
      <c r="OR70">
        <v>7.6408444559539629E-2</v>
      </c>
      <c r="OS70">
        <v>3.2996333802337297E-2</v>
      </c>
      <c r="OT70">
        <v>2.6598222270672118E-2</v>
      </c>
      <c r="OU70">
        <v>2.3674459883178858E-2</v>
      </c>
      <c r="OV70">
        <v>3.396889114289655E-2</v>
      </c>
      <c r="OW70">
        <v>3.4513052155393825E-2</v>
      </c>
      <c r="OX70">
        <v>3.0753214799938141E-2</v>
      </c>
      <c r="OY70">
        <v>3.0343608172001792E-2</v>
      </c>
      <c r="OZ70">
        <v>3.8922190766019965E-2</v>
      </c>
      <c r="PA70">
        <v>4.6552817761629929E-2</v>
      </c>
      <c r="PB70">
        <v>5.5997535275155892E-2</v>
      </c>
      <c r="PC70">
        <v>6.8167943613050105E-2</v>
      </c>
      <c r="PD70">
        <v>9.6834670655593855E-2</v>
      </c>
      <c r="PE70">
        <v>0.13555053477910603</v>
      </c>
      <c r="PF70">
        <v>0.14131310309944234</v>
      </c>
      <c r="PG70">
        <v>0.14491139108506018</v>
      </c>
      <c r="PH70">
        <v>0.15590633571603166</v>
      </c>
      <c r="PI70">
        <v>0.15289574555019195</v>
      </c>
      <c r="PJ70">
        <v>0.12687942526317061</v>
      </c>
      <c r="PK70">
        <v>7.3532093242233976E-2</v>
      </c>
      <c r="PL70">
        <v>6.9626993609681678E-2</v>
      </c>
      <c r="PM70">
        <v>6.9909948515096548E-2</v>
      </c>
      <c r="PN70">
        <v>0.11254684854420677</v>
      </c>
      <c r="PO70">
        <v>0.1302388276290817</v>
      </c>
      <c r="PP70">
        <v>0.12376958443700566</v>
      </c>
      <c r="PQ70">
        <v>0.10837876013245798</v>
      </c>
      <c r="PR70">
        <v>8.9060963428264472E-2</v>
      </c>
      <c r="PS70">
        <v>7.5272018794181064E-2</v>
      </c>
      <c r="PT70">
        <v>6.7335263133048537E-2</v>
      </c>
      <c r="PU70">
        <v>6.4537974424768385E-2</v>
      </c>
      <c r="PV70">
        <v>6.9141639983136258E-2</v>
      </c>
      <c r="PW70">
        <v>9.1577864603842471E-2</v>
      </c>
      <c r="PX70">
        <v>0.12478271437027559</v>
      </c>
      <c r="PY70">
        <v>0.17628800339535056</v>
      </c>
      <c r="PZ70">
        <v>0.25278507917273507</v>
      </c>
      <c r="QA70">
        <v>0.25388198023520442</v>
      </c>
      <c r="QC70" t="s">
        <v>330</v>
      </c>
      <c r="QD70" t="s">
        <v>345</v>
      </c>
      <c r="QE70" t="s">
        <v>346</v>
      </c>
      <c r="QF70">
        <v>0.3312604535942657</v>
      </c>
    </row>
    <row r="71" spans="2:448" x14ac:dyDescent="0.45">
      <c r="B71" t="s">
        <v>331</v>
      </c>
      <c r="C71" t="s">
        <v>31</v>
      </c>
      <c r="D71">
        <v>0.38955471744957143</v>
      </c>
      <c r="E71">
        <v>0.46229818770348907</v>
      </c>
      <c r="F71">
        <v>0.47822315532379228</v>
      </c>
      <c r="G71">
        <v>0.48399506361800915</v>
      </c>
      <c r="H71">
        <v>0.48081679117071302</v>
      </c>
      <c r="I71">
        <v>0.49487124999577004</v>
      </c>
      <c r="J71">
        <v>0.48230246532950977</v>
      </c>
      <c r="K71">
        <v>0.49625604550680241</v>
      </c>
      <c r="L71">
        <v>0.51010731383772401</v>
      </c>
      <c r="M71">
        <v>0.51753339543893029</v>
      </c>
      <c r="N71">
        <v>0.49989946249007838</v>
      </c>
      <c r="O71">
        <v>0.45407879441713001</v>
      </c>
      <c r="P71">
        <v>0.42523017769032928</v>
      </c>
      <c r="Q71">
        <v>0.41235384047846685</v>
      </c>
      <c r="R71">
        <v>0.42219830067196373</v>
      </c>
      <c r="S71">
        <v>0.43296164186695402</v>
      </c>
      <c r="T71">
        <v>0.38409933467434632</v>
      </c>
      <c r="U71">
        <v>0.32182183591319613</v>
      </c>
      <c r="V71">
        <v>0.47594965710034604</v>
      </c>
      <c r="W71">
        <v>0.54559994296442971</v>
      </c>
      <c r="X71">
        <v>0.56532200436314073</v>
      </c>
      <c r="Y71">
        <v>0.57035330548223684</v>
      </c>
      <c r="Z71">
        <v>0.56412700808414273</v>
      </c>
      <c r="AA71">
        <v>0.54184249452259281</v>
      </c>
      <c r="AB71">
        <v>0.53180710862408453</v>
      </c>
      <c r="AC71">
        <v>0.53047158997713562</v>
      </c>
      <c r="AD71">
        <v>0.52645517345826986</v>
      </c>
      <c r="AE71">
        <v>0.52438101770189438</v>
      </c>
      <c r="AF71">
        <v>0.50390837094344321</v>
      </c>
      <c r="AG71">
        <v>0.47898604101023617</v>
      </c>
      <c r="AH71">
        <v>0.45620758031263042</v>
      </c>
      <c r="AI71">
        <v>0.42964719827481218</v>
      </c>
      <c r="AJ71">
        <v>0.41374558001996786</v>
      </c>
      <c r="AK71">
        <v>0.40827326502709987</v>
      </c>
      <c r="AL71">
        <v>0.35791345404662139</v>
      </c>
      <c r="AM71">
        <v>0.39563661482378376</v>
      </c>
      <c r="AN71">
        <v>0.39954632279765318</v>
      </c>
      <c r="AO71">
        <v>0.6563382636344447</v>
      </c>
      <c r="AP71">
        <v>0.73444744399039885</v>
      </c>
      <c r="AQ71">
        <v>0.77228897462617752</v>
      </c>
      <c r="AR71">
        <v>0.74018767858353751</v>
      </c>
      <c r="AS71">
        <v>0.68152787790955527</v>
      </c>
      <c r="AT71">
        <v>0.57711146137594704</v>
      </c>
      <c r="AU71">
        <v>0.46966931633653097</v>
      </c>
      <c r="AV71">
        <v>0.39600242531207208</v>
      </c>
      <c r="AW71">
        <v>0.37492978991377213</v>
      </c>
      <c r="AX71">
        <v>0.37317469877276754</v>
      </c>
      <c r="AY71">
        <v>0.37786349224454135</v>
      </c>
      <c r="AZ71">
        <v>0.38262412824417852</v>
      </c>
      <c r="BA71">
        <v>0.36419464087415782</v>
      </c>
      <c r="BB71">
        <v>0.3403910049601005</v>
      </c>
      <c r="BC71">
        <v>0.29380384717246466</v>
      </c>
      <c r="BD71">
        <v>0.24024112084048552</v>
      </c>
      <c r="BE71">
        <v>0.22797879616473049</v>
      </c>
      <c r="BF71">
        <v>0.57549565624186705</v>
      </c>
      <c r="BG71">
        <v>0.65669886016318535</v>
      </c>
      <c r="BH71">
        <v>0.63001565281030336</v>
      </c>
      <c r="BI71">
        <v>0.59950906012434479</v>
      </c>
      <c r="BJ71">
        <v>0.59746966761853604</v>
      </c>
      <c r="BK71">
        <v>0.56861172214339384</v>
      </c>
      <c r="BL71">
        <v>0.55607334841475842</v>
      </c>
      <c r="BM71">
        <v>0.53696825795114478</v>
      </c>
      <c r="BN71">
        <v>0.51692659195158253</v>
      </c>
      <c r="BO71">
        <v>0.45703858794280761</v>
      </c>
      <c r="BP71">
        <v>0.38009392924298918</v>
      </c>
      <c r="BQ71">
        <v>0.32068481491378831</v>
      </c>
      <c r="BR71">
        <v>0.2775318390649717</v>
      </c>
      <c r="BS71">
        <v>0.26187306077178885</v>
      </c>
      <c r="BT71">
        <v>0.26383002538159522</v>
      </c>
      <c r="BU71">
        <v>0.30824580929320217</v>
      </c>
      <c r="BV71">
        <v>0.38329921510281906</v>
      </c>
      <c r="BW71">
        <v>0.46330109699408195</v>
      </c>
      <c r="BX71">
        <v>0.4771841342457695</v>
      </c>
      <c r="BY71">
        <v>0.61448358121319557</v>
      </c>
      <c r="BZ71">
        <v>0.64878297150777708</v>
      </c>
      <c r="CA71">
        <v>0.7069476142062</v>
      </c>
      <c r="CB71">
        <v>0.72047478919861085</v>
      </c>
      <c r="CC71">
        <v>0.68313369523200529</v>
      </c>
      <c r="CD71">
        <v>0.63192087884560466</v>
      </c>
      <c r="CE71">
        <v>0.60792656522894783</v>
      </c>
      <c r="CF71">
        <v>0.54654396826325191</v>
      </c>
      <c r="CG71">
        <v>0.49234607788966495</v>
      </c>
      <c r="CH71">
        <v>0.44512436473155731</v>
      </c>
      <c r="CI71">
        <v>0.40609115273937474</v>
      </c>
      <c r="CJ71">
        <v>0.35240328975526153</v>
      </c>
      <c r="CK71">
        <v>0.2990134507204833</v>
      </c>
      <c r="CL71">
        <v>0.29202897534669264</v>
      </c>
      <c r="CM71">
        <v>0.31117968984142214</v>
      </c>
      <c r="CN71">
        <v>0.30975236825013464</v>
      </c>
      <c r="CO71">
        <v>0.38909686511790725</v>
      </c>
      <c r="CP71">
        <v>0.31910494018940772</v>
      </c>
      <c r="CQ71">
        <v>0.36821238464902423</v>
      </c>
      <c r="CR71">
        <v>0.38519976119368227</v>
      </c>
      <c r="CS71">
        <v>0.39551532122876876</v>
      </c>
      <c r="CT71">
        <v>0.39655116494532128</v>
      </c>
      <c r="CU71">
        <v>0.40359482743406083</v>
      </c>
      <c r="CV71">
        <v>0.40119024236104617</v>
      </c>
      <c r="CW71">
        <v>0.40965007147430316</v>
      </c>
      <c r="CX71">
        <v>0.41548939482173802</v>
      </c>
      <c r="CY71">
        <v>0.41646842469848683</v>
      </c>
      <c r="CZ71">
        <v>0.40448572480353845</v>
      </c>
      <c r="DA71">
        <v>0.38459269212900077</v>
      </c>
      <c r="DB71">
        <v>0.36479272273045221</v>
      </c>
      <c r="DC71">
        <v>0.36523715291054737</v>
      </c>
      <c r="DD71">
        <v>0.38749526824946956</v>
      </c>
      <c r="DE71">
        <v>0.40430293722348959</v>
      </c>
      <c r="DF71">
        <v>0.35759980553843079</v>
      </c>
      <c r="DG71">
        <v>0.28829314798077527</v>
      </c>
      <c r="LW71" t="s">
        <v>331</v>
      </c>
      <c r="LX71">
        <v>0.20086204170178334</v>
      </c>
      <c r="LY71">
        <v>0.134178528639739</v>
      </c>
      <c r="LZ71">
        <v>0.11782006265805933</v>
      </c>
      <c r="MA71">
        <v>0.10130105903039723</v>
      </c>
      <c r="MB71">
        <v>9.8836490430777121E-2</v>
      </c>
      <c r="MC71">
        <v>0.12249892981405605</v>
      </c>
      <c r="MD71">
        <v>0.14716155291959962</v>
      </c>
      <c r="ME71">
        <v>0.1503015486281766</v>
      </c>
      <c r="MF71">
        <v>0.14820113565826362</v>
      </c>
      <c r="MG71">
        <v>0.1357624240531391</v>
      </c>
      <c r="MH71">
        <v>0.12777729511943653</v>
      </c>
      <c r="MI71">
        <v>0.12849552474157441</v>
      </c>
      <c r="MJ71">
        <v>0.1388335835977767</v>
      </c>
      <c r="MK71">
        <v>0.15242308573681143</v>
      </c>
      <c r="ML71">
        <v>0.16867828012834415</v>
      </c>
      <c r="MM71">
        <v>0.19630727576210838</v>
      </c>
      <c r="MN71">
        <v>0.25976105762381457</v>
      </c>
      <c r="MO71">
        <v>0.28195995008953573</v>
      </c>
      <c r="MP71">
        <v>0.15305771257037246</v>
      </c>
      <c r="MQ71">
        <v>9.7377789170262685E-2</v>
      </c>
      <c r="MR71">
        <v>8.5560994154720418E-2</v>
      </c>
      <c r="MS71">
        <v>7.8107042459588272E-2</v>
      </c>
      <c r="MT71">
        <v>7.8374403487494637E-2</v>
      </c>
      <c r="MU71">
        <v>0.10116849132915551</v>
      </c>
      <c r="MV71">
        <v>0.11767105736177566</v>
      </c>
      <c r="MW71">
        <v>0.12311919780631893</v>
      </c>
      <c r="MX71">
        <v>0.11614159054658232</v>
      </c>
      <c r="MY71">
        <v>9.6383038793864284E-2</v>
      </c>
      <c r="MZ71">
        <v>8.9726399876018825E-2</v>
      </c>
      <c r="NA71">
        <v>8.8595481464370282E-2</v>
      </c>
      <c r="NB71">
        <v>9.710307671193974E-2</v>
      </c>
      <c r="NC71">
        <v>0.12058546989502113</v>
      </c>
      <c r="ND71">
        <v>0.15922765101777533</v>
      </c>
      <c r="NE71">
        <v>0.20447972000971443</v>
      </c>
      <c r="NF71">
        <v>0.23795835770995372</v>
      </c>
      <c r="NG71">
        <v>0.21599362824958201</v>
      </c>
      <c r="NH71">
        <v>3.3373200824447932E-2</v>
      </c>
      <c r="NI71">
        <v>1.2631754701529715E-2</v>
      </c>
      <c r="NJ71">
        <v>1.2224709154507173E-2</v>
      </c>
      <c r="NK71">
        <v>1.2853669835608334E-2</v>
      </c>
      <c r="NL71">
        <v>1.7779891304922482E-2</v>
      </c>
      <c r="NM71">
        <v>2.8189148441823266E-2</v>
      </c>
      <c r="NN71">
        <v>4.0217153637444499E-2</v>
      </c>
      <c r="NO71">
        <v>5.581588405924208E-2</v>
      </c>
      <c r="NP71">
        <v>7.9474898854661705E-2</v>
      </c>
      <c r="NQ71">
        <v>0.11031627941786115</v>
      </c>
      <c r="NR71">
        <v>0.14974127510329621</v>
      </c>
      <c r="NS71">
        <v>0.19377556794200096</v>
      </c>
      <c r="NT71">
        <v>0.23932463849825267</v>
      </c>
      <c r="NU71">
        <v>0.28262707633508372</v>
      </c>
      <c r="NV71">
        <v>0.2809502580872405</v>
      </c>
      <c r="NW71">
        <v>0.24841749787695083</v>
      </c>
      <c r="NX71">
        <v>0.1853609389687145</v>
      </c>
      <c r="NY71">
        <v>9.5920697396955787E-2</v>
      </c>
      <c r="NZ71">
        <v>1.9526145926746775E-2</v>
      </c>
      <c r="OA71">
        <v>2.448912108224369E-2</v>
      </c>
      <c r="OB71">
        <v>2.8677391663645035E-2</v>
      </c>
      <c r="OC71">
        <v>3.189449943836993E-2</v>
      </c>
      <c r="OD71">
        <v>3.6061728518797957E-2</v>
      </c>
      <c r="OE71">
        <v>4.3059289693142204E-2</v>
      </c>
      <c r="OF71">
        <v>4.0368182527784201E-2</v>
      </c>
      <c r="OG71">
        <v>3.5188832506190468E-2</v>
      </c>
      <c r="OH71">
        <v>3.6099170481532779E-2</v>
      </c>
      <c r="OI71">
        <v>4.9498350227519056E-2</v>
      </c>
      <c r="OJ71">
        <v>8.790402515410399E-2</v>
      </c>
      <c r="OK71">
        <v>0.13557329447178437</v>
      </c>
      <c r="OL71">
        <v>0.1817859614996658</v>
      </c>
      <c r="OM71">
        <v>0.18899405235560393</v>
      </c>
      <c r="ON71">
        <v>0.15062090809596557</v>
      </c>
      <c r="OO71">
        <v>0.10623047554370363</v>
      </c>
      <c r="OP71">
        <v>5.7337839794741198E-2</v>
      </c>
      <c r="OQ71">
        <v>2.195818559976051E-2</v>
      </c>
      <c r="OR71">
        <v>4.2626002918357789E-2</v>
      </c>
      <c r="OS71">
        <v>1.8826059694740216E-2</v>
      </c>
      <c r="OT71">
        <v>1.4426991297646807E-2</v>
      </c>
      <c r="OU71">
        <v>1.1579010684430142E-2</v>
      </c>
      <c r="OV71">
        <v>1.16064243048754E-2</v>
      </c>
      <c r="OW71">
        <v>1.782158852187498E-2</v>
      </c>
      <c r="OX71">
        <v>2.4046369111611975E-2</v>
      </c>
      <c r="OY71">
        <v>3.0403273323488262E-2</v>
      </c>
      <c r="OZ71">
        <v>3.7244674916083159E-2</v>
      </c>
      <c r="PA71">
        <v>4.3378845385727137E-2</v>
      </c>
      <c r="PB71">
        <v>5.0127045309485488E-2</v>
      </c>
      <c r="PC71">
        <v>6.1845936152132429E-2</v>
      </c>
      <c r="PD71">
        <v>8.624279094061732E-2</v>
      </c>
      <c r="PE71">
        <v>0.10966441013003439</v>
      </c>
      <c r="PF71">
        <v>0.11268285438665522</v>
      </c>
      <c r="PG71">
        <v>0.10525113873549252</v>
      </c>
      <c r="PH71">
        <v>0.10492194076592154</v>
      </c>
      <c r="PI71">
        <v>8.9921255350881579E-2</v>
      </c>
      <c r="PJ71">
        <v>0.1814040468518498</v>
      </c>
      <c r="PK71">
        <v>0.12040299378827363</v>
      </c>
      <c r="PL71">
        <v>0.10577484687658553</v>
      </c>
      <c r="PM71">
        <v>9.3900116682543389E-2</v>
      </c>
      <c r="PN71">
        <v>8.9965525983100411E-2</v>
      </c>
      <c r="PO71">
        <v>0.11990619171746132</v>
      </c>
      <c r="PP71">
        <v>0.13339657543197644</v>
      </c>
      <c r="PQ71">
        <v>0.13139716957796277</v>
      </c>
      <c r="PR71">
        <v>0.12089788770386974</v>
      </c>
      <c r="PS71">
        <v>0.10442319790757033</v>
      </c>
      <c r="PT71">
        <v>9.8694086638742032E-2</v>
      </c>
      <c r="PU71">
        <v>0.10150470585567063</v>
      </c>
      <c r="PV71">
        <v>0.11313807644188907</v>
      </c>
      <c r="PW71">
        <v>0.12606103972419436</v>
      </c>
      <c r="PX71">
        <v>0.13352724178414696</v>
      </c>
      <c r="PY71">
        <v>0.15983202606617294</v>
      </c>
      <c r="PZ71">
        <v>0.21380287685804727</v>
      </c>
      <c r="QA71">
        <v>0.23725452745727973</v>
      </c>
      <c r="QC71" t="s">
        <v>331</v>
      </c>
      <c r="QD71" t="s">
        <v>345</v>
      </c>
      <c r="QE71" t="s">
        <v>346</v>
      </c>
      <c r="QF71">
        <v>0.27171586351402288</v>
      </c>
    </row>
    <row r="72" spans="2:448" x14ac:dyDescent="0.45">
      <c r="B72" t="s">
        <v>332</v>
      </c>
      <c r="C72" t="s">
        <v>31</v>
      </c>
      <c r="D72">
        <v>0.16825175047082783</v>
      </c>
      <c r="E72">
        <v>0.20637093419762476</v>
      </c>
      <c r="F72">
        <v>0.22122218633614332</v>
      </c>
      <c r="G72">
        <v>0.23868627968704015</v>
      </c>
      <c r="H72">
        <v>0.43009214133749324</v>
      </c>
      <c r="I72">
        <v>0.45054889822039806</v>
      </c>
      <c r="J72">
        <v>0.45802921509041983</v>
      </c>
      <c r="K72">
        <v>0.51197922890941772</v>
      </c>
      <c r="L72">
        <v>0.47470129077525619</v>
      </c>
      <c r="M72">
        <v>0.40040306998717368</v>
      </c>
      <c r="N72">
        <v>0.32992292344910507</v>
      </c>
      <c r="O72">
        <v>0.28251400126583581</v>
      </c>
      <c r="P72">
        <v>0.26499015469223586</v>
      </c>
      <c r="Q72">
        <v>0.21921626539456171</v>
      </c>
      <c r="R72">
        <v>0.16955412052702229</v>
      </c>
      <c r="S72">
        <v>0.14328272178852314</v>
      </c>
      <c r="T72">
        <v>0.12435312018023841</v>
      </c>
      <c r="U72">
        <v>0.13773178630942751</v>
      </c>
      <c r="V72">
        <v>0.2302113781190796</v>
      </c>
      <c r="W72">
        <v>0.2473238955597091</v>
      </c>
      <c r="X72">
        <v>0.26450071878736531</v>
      </c>
      <c r="Y72">
        <v>0.34680505843260434</v>
      </c>
      <c r="Z72">
        <v>0.51079956976176488</v>
      </c>
      <c r="AA72">
        <v>0.49574018719566743</v>
      </c>
      <c r="AB72">
        <v>0.56942257497131954</v>
      </c>
      <c r="AC72">
        <v>0.57250171333204702</v>
      </c>
      <c r="AD72">
        <v>0.38624152518815569</v>
      </c>
      <c r="AE72">
        <v>0.30190879432829609</v>
      </c>
      <c r="AF72">
        <v>0.2478194865046158</v>
      </c>
      <c r="AG72">
        <v>0.21880478519378294</v>
      </c>
      <c r="AH72">
        <v>0.18919706635102457</v>
      </c>
      <c r="AI72">
        <v>0.17693837224685577</v>
      </c>
      <c r="AJ72">
        <v>0.15451380858919289</v>
      </c>
      <c r="AK72">
        <v>0.13898383542279771</v>
      </c>
      <c r="AL72">
        <v>0.11365199947141723</v>
      </c>
      <c r="AM72">
        <v>0.11722483753661525</v>
      </c>
      <c r="AN72">
        <v>0.24578746323830811</v>
      </c>
      <c r="AO72">
        <v>0.23379420315113275</v>
      </c>
      <c r="AP72">
        <v>0.24815688001866487</v>
      </c>
      <c r="AQ72">
        <v>0.32241608388095266</v>
      </c>
      <c r="AR72">
        <v>0.31809142563340254</v>
      </c>
      <c r="AS72">
        <v>0.3063765797088896</v>
      </c>
      <c r="AT72">
        <v>0.31861848706084822</v>
      </c>
      <c r="AU72">
        <v>0.34032400858436967</v>
      </c>
      <c r="AV72">
        <v>0.37534430628587606</v>
      </c>
      <c r="AW72">
        <v>0.4061546612194652</v>
      </c>
      <c r="AX72">
        <v>0.41956858573774447</v>
      </c>
      <c r="AY72">
        <v>0.39408255641491519</v>
      </c>
      <c r="AZ72">
        <v>0.36121306318041785</v>
      </c>
      <c r="BA72">
        <v>0.38049858446994156</v>
      </c>
      <c r="BB72">
        <v>0.3775903758252187</v>
      </c>
      <c r="BC72">
        <v>0.3519401692965819</v>
      </c>
      <c r="BD72">
        <v>0.34875771060494953</v>
      </c>
      <c r="BE72">
        <v>0.30806875885631357</v>
      </c>
      <c r="BF72">
        <v>0.33968004099627452</v>
      </c>
      <c r="BG72">
        <v>0.26524492783301251</v>
      </c>
      <c r="BH72">
        <v>0.23791013162738953</v>
      </c>
      <c r="BI72">
        <v>0.31695770749873481</v>
      </c>
      <c r="BJ72">
        <v>0.35413815371540452</v>
      </c>
      <c r="BK72">
        <v>0.34871693629984113</v>
      </c>
      <c r="BL72">
        <v>0.34643435777681275</v>
      </c>
      <c r="BM72">
        <v>0.34796915501120834</v>
      </c>
      <c r="BN72">
        <v>0.36392840946800742</v>
      </c>
      <c r="BO72">
        <v>0.35136077705721785</v>
      </c>
      <c r="BP72">
        <v>0.34782985842405129</v>
      </c>
      <c r="BQ72">
        <v>0.35921963873146212</v>
      </c>
      <c r="BR72">
        <v>0.41378119862717921</v>
      </c>
      <c r="BS72">
        <v>0.44617442906621402</v>
      </c>
      <c r="BT72">
        <v>0.4434629543953284</v>
      </c>
      <c r="BU72">
        <v>0.37411257997485919</v>
      </c>
      <c r="BV72">
        <v>0.3238896365290711</v>
      </c>
      <c r="BW72">
        <v>0.32607576867750876</v>
      </c>
      <c r="BX72">
        <v>0.2445487532806265</v>
      </c>
      <c r="BY72">
        <v>0.27073892250334863</v>
      </c>
      <c r="BZ72">
        <v>0.29577913467867617</v>
      </c>
      <c r="CA72">
        <v>0.39763336740355942</v>
      </c>
      <c r="CB72">
        <v>0.46917575386027927</v>
      </c>
      <c r="CC72">
        <v>0.46514316003823081</v>
      </c>
      <c r="CD72">
        <v>0.48831764336971856</v>
      </c>
      <c r="CE72">
        <v>0.550683630820753</v>
      </c>
      <c r="CF72">
        <v>0.64419080616393631</v>
      </c>
      <c r="CG72">
        <v>0.69011289367196027</v>
      </c>
      <c r="CH72">
        <v>0.68992110710139187</v>
      </c>
      <c r="CI72">
        <v>0.68466220294056834</v>
      </c>
      <c r="CJ72">
        <v>0.67014808582126939</v>
      </c>
      <c r="CK72">
        <v>0.53522441174250912</v>
      </c>
      <c r="CL72">
        <v>0.36871502391687516</v>
      </c>
      <c r="CM72">
        <v>0.30628473264404887</v>
      </c>
      <c r="CN72">
        <v>0.22595734231541909</v>
      </c>
      <c r="CO72">
        <v>0.20705009031709767</v>
      </c>
      <c r="CP72">
        <v>0.21400604910706808</v>
      </c>
      <c r="CQ72">
        <v>0.22904699303967449</v>
      </c>
      <c r="CR72">
        <v>0.23902790322931508</v>
      </c>
      <c r="CS72">
        <v>0.28052570448366226</v>
      </c>
      <c r="CT72">
        <v>0.38358412937616965</v>
      </c>
      <c r="CU72">
        <v>0.37749433269243321</v>
      </c>
      <c r="CV72">
        <v>0.36421744970378372</v>
      </c>
      <c r="CW72">
        <v>0.47214125881383096</v>
      </c>
      <c r="CX72">
        <v>0.57492719682609217</v>
      </c>
      <c r="CY72">
        <v>0.53264673251766015</v>
      </c>
      <c r="CZ72">
        <v>0.49592948823899269</v>
      </c>
      <c r="DA72">
        <v>0.44422368247344729</v>
      </c>
      <c r="DB72">
        <v>0.4154773567399469</v>
      </c>
      <c r="DC72">
        <v>0.37267061828508136</v>
      </c>
      <c r="DD72">
        <v>0.32404410836903152</v>
      </c>
      <c r="DE72">
        <v>0.26743024931076786</v>
      </c>
      <c r="DF72">
        <v>0.20926481073561989</v>
      </c>
      <c r="DG72">
        <v>0.17580518739338119</v>
      </c>
      <c r="LW72" t="s">
        <v>332</v>
      </c>
      <c r="LX72">
        <v>0.18972415783730726</v>
      </c>
      <c r="LY72">
        <v>0.13579382925399808</v>
      </c>
      <c r="LZ72">
        <v>0.12271359273492416</v>
      </c>
      <c r="MA72">
        <v>9.5897731298454969E-2</v>
      </c>
      <c r="MB72">
        <v>3.936277220367513E-2</v>
      </c>
      <c r="MC72">
        <v>3.7446998296707612E-2</v>
      </c>
      <c r="MD72">
        <v>3.6864758824874964E-2</v>
      </c>
      <c r="ME72">
        <v>3.3151665310776859E-2</v>
      </c>
      <c r="MF72">
        <v>3.3643888006741389E-2</v>
      </c>
      <c r="MG72">
        <v>4.9886231105417803E-2</v>
      </c>
      <c r="MH72">
        <v>8.1589011520161209E-2</v>
      </c>
      <c r="MI72">
        <v>0.12805714065296711</v>
      </c>
      <c r="MJ72">
        <v>0.19822806704967397</v>
      </c>
      <c r="MK72">
        <v>0.30644878250858959</v>
      </c>
      <c r="ML72">
        <v>0.46895496475981185</v>
      </c>
      <c r="MM72">
        <v>0.54776979381516244</v>
      </c>
      <c r="MN72">
        <v>0.49865084125778336</v>
      </c>
      <c r="MO72">
        <v>0.34503590662715949</v>
      </c>
      <c r="MP72">
        <v>0.16546956355511311</v>
      </c>
      <c r="MQ72">
        <v>8.2986023219979735E-2</v>
      </c>
      <c r="MR72">
        <v>7.0114424791005173E-2</v>
      </c>
      <c r="MS72">
        <v>3.5842384618642073E-2</v>
      </c>
      <c r="MT72">
        <v>2.0611603590270915E-2</v>
      </c>
      <c r="MU72">
        <v>2.8553307546377752E-2</v>
      </c>
      <c r="MV72">
        <v>3.1468067599682611E-2</v>
      </c>
      <c r="MW72">
        <v>3.0602355118999999E-2</v>
      </c>
      <c r="MX72">
        <v>5.5235084483738907E-2</v>
      </c>
      <c r="MY72">
        <v>9.1448566140036325E-2</v>
      </c>
      <c r="MZ72">
        <v>0.13866852363235754</v>
      </c>
      <c r="NA72">
        <v>0.19419506717153245</v>
      </c>
      <c r="NB72">
        <v>0.2474298549461465</v>
      </c>
      <c r="NC72">
        <v>0.31144899557753108</v>
      </c>
      <c r="ND72">
        <v>0.36503465353791009</v>
      </c>
      <c r="NE72">
        <v>0.43527699437174511</v>
      </c>
      <c r="NF72">
        <v>0.43743070208705964</v>
      </c>
      <c r="NG72">
        <v>0.3331061459938125</v>
      </c>
      <c r="NH72">
        <v>0.21536366333077833</v>
      </c>
      <c r="NI72">
        <v>0.20780631737705541</v>
      </c>
      <c r="NJ72">
        <v>0.18190506677720739</v>
      </c>
      <c r="NK72">
        <v>0.16442010594396234</v>
      </c>
      <c r="NL72">
        <v>0.22466963913042795</v>
      </c>
      <c r="NM72">
        <v>0.23616211545765595</v>
      </c>
      <c r="NN72">
        <v>0.20948629163286539</v>
      </c>
      <c r="NO72">
        <v>0.16512787177227611</v>
      </c>
      <c r="NP72">
        <v>0.1142718538645425</v>
      </c>
      <c r="NQ72">
        <v>9.7609202452500488E-2</v>
      </c>
      <c r="NR72">
        <v>8.768345555528019E-2</v>
      </c>
      <c r="NS72">
        <v>8.0546068086875838E-2</v>
      </c>
      <c r="NT72">
        <v>7.3684420578562365E-2</v>
      </c>
      <c r="NU72">
        <v>7.006475147596361E-2</v>
      </c>
      <c r="NV72">
        <v>7.8722622229323455E-2</v>
      </c>
      <c r="NW72">
        <v>0.11557705517467257</v>
      </c>
      <c r="NX72">
        <v>0.20154485149631227</v>
      </c>
      <c r="NY72">
        <v>0.24865154812117529</v>
      </c>
      <c r="NZ72">
        <v>0.23203842463953175</v>
      </c>
      <c r="OA72">
        <v>0.22094050576265831</v>
      </c>
      <c r="OB72">
        <v>0.19013620024709438</v>
      </c>
      <c r="OC72">
        <v>0.176164462888944</v>
      </c>
      <c r="OD72">
        <v>0.2195160168557436</v>
      </c>
      <c r="OE72">
        <v>0.25639574733716353</v>
      </c>
      <c r="OF72">
        <v>0.2575724336267991</v>
      </c>
      <c r="OG72">
        <v>0.23365085079987494</v>
      </c>
      <c r="OH72">
        <v>0.18115399081839403</v>
      </c>
      <c r="OI72">
        <v>0.17659076920136427</v>
      </c>
      <c r="OJ72">
        <v>0.17384994312518959</v>
      </c>
      <c r="OK72">
        <v>0.1524677812496277</v>
      </c>
      <c r="OL72">
        <v>0.11787590832393802</v>
      </c>
      <c r="OM72">
        <v>8.6260609605164462E-2</v>
      </c>
      <c r="ON72">
        <v>8.4374681083387568E-2</v>
      </c>
      <c r="OO72">
        <v>0.12360116998007882</v>
      </c>
      <c r="OP72">
        <v>0.18876860257626468</v>
      </c>
      <c r="OQ72">
        <v>0.22176477724794633</v>
      </c>
      <c r="OR72">
        <v>9.852806916024065E-2</v>
      </c>
      <c r="OS72">
        <v>9.1831416854918343E-2</v>
      </c>
      <c r="OT72">
        <v>8.8471270075600045E-2</v>
      </c>
      <c r="OU72">
        <v>6.1897247173924731E-2</v>
      </c>
      <c r="OV72">
        <v>7.6897562752710438E-2</v>
      </c>
      <c r="OW72">
        <v>8.0761461495426748E-2</v>
      </c>
      <c r="OX72">
        <v>6.2497774606368017E-2</v>
      </c>
      <c r="OY72">
        <v>3.9014873175017215E-2</v>
      </c>
      <c r="OZ72">
        <v>2.1091962703937893E-2</v>
      </c>
      <c r="PA72">
        <v>1.7330690297222048E-2</v>
      </c>
      <c r="PB72">
        <v>1.4975762671249849E-2</v>
      </c>
      <c r="PC72">
        <v>8.7131281588859084E-3</v>
      </c>
      <c r="PD72">
        <v>7.4479129563900784E-3</v>
      </c>
      <c r="PE72">
        <v>2.2011724338072546E-2</v>
      </c>
      <c r="PF72">
        <v>6.4369905534019126E-2</v>
      </c>
      <c r="PG72">
        <v>0.11204440866046847</v>
      </c>
      <c r="PH72">
        <v>0.13014038248546009</v>
      </c>
      <c r="PI72">
        <v>0.12548368868390536</v>
      </c>
      <c r="PJ72">
        <v>0.16490998034933693</v>
      </c>
      <c r="PK72">
        <v>0.11157372398970722</v>
      </c>
      <c r="PL72">
        <v>0.10083366269648363</v>
      </c>
      <c r="PM72">
        <v>6.8705478962975769E-2</v>
      </c>
      <c r="PN72">
        <v>3.1893615339595345E-2</v>
      </c>
      <c r="PO72">
        <v>2.8712703388129562E-2</v>
      </c>
      <c r="PP72">
        <v>2.2225816749672184E-2</v>
      </c>
      <c r="PQ72">
        <v>1.4344897415216992E-2</v>
      </c>
      <c r="PR72">
        <v>1.3414130678683424E-2</v>
      </c>
      <c r="PS72">
        <v>2.0798375269044971E-2</v>
      </c>
      <c r="PT72">
        <v>3.3035508220394534E-2</v>
      </c>
      <c r="PU72">
        <v>4.8948762882605711E-2</v>
      </c>
      <c r="PV72">
        <v>7.3323571028341708E-2</v>
      </c>
      <c r="PW72">
        <v>0.11876770801601512</v>
      </c>
      <c r="PX72">
        <v>0.19772826219635092</v>
      </c>
      <c r="PY72">
        <v>0.25810622856645399</v>
      </c>
      <c r="PZ72">
        <v>0.28376847148739565</v>
      </c>
      <c r="QA72">
        <v>0.26084229932521541</v>
      </c>
      <c r="QC72" t="s">
        <v>332</v>
      </c>
      <c r="QD72" t="s">
        <v>345</v>
      </c>
      <c r="QE72" t="s">
        <v>346</v>
      </c>
      <c r="QF72">
        <v>0.39206615159845454</v>
      </c>
    </row>
    <row r="73" spans="2:448" x14ac:dyDescent="0.45">
      <c r="B73" t="s">
        <v>333</v>
      </c>
      <c r="C73" t="s">
        <v>31</v>
      </c>
      <c r="D73">
        <v>0.21578769143566809</v>
      </c>
      <c r="E73">
        <v>0.2110782488968897</v>
      </c>
      <c r="F73">
        <v>0.20779381559584467</v>
      </c>
      <c r="G73">
        <v>0.20378316509294583</v>
      </c>
      <c r="H73">
        <v>0.28386452057378053</v>
      </c>
      <c r="I73">
        <v>0.30123968473662283</v>
      </c>
      <c r="J73">
        <v>0.28955034701383509</v>
      </c>
      <c r="K73">
        <v>0.30100223039439777</v>
      </c>
      <c r="L73">
        <v>0.34701851294850866</v>
      </c>
      <c r="M73">
        <v>0.3707788805732104</v>
      </c>
      <c r="N73">
        <v>0.36065035122685191</v>
      </c>
      <c r="O73">
        <v>0.33470905070446749</v>
      </c>
      <c r="P73">
        <v>0.29238393456881268</v>
      </c>
      <c r="Q73">
        <v>0.2236835217679761</v>
      </c>
      <c r="R73">
        <v>0.17892945497266866</v>
      </c>
      <c r="S73">
        <v>0.17944607008917124</v>
      </c>
      <c r="T73">
        <v>0.17951304338874655</v>
      </c>
      <c r="U73">
        <v>0.17263689657081535</v>
      </c>
      <c r="V73">
        <v>0.28352919979669916</v>
      </c>
      <c r="W73">
        <v>0.29548181157165687</v>
      </c>
      <c r="X73">
        <v>0.32198405158360832</v>
      </c>
      <c r="Y73">
        <v>0.35223122240748284</v>
      </c>
      <c r="Z73">
        <v>0.44210999661384076</v>
      </c>
      <c r="AA73">
        <v>0.37812674642721483</v>
      </c>
      <c r="AB73">
        <v>0.36475496526935541</v>
      </c>
      <c r="AC73">
        <v>0.40458628171404271</v>
      </c>
      <c r="AD73">
        <v>0.42307494569891224</v>
      </c>
      <c r="AE73">
        <v>0.43068662454150763</v>
      </c>
      <c r="AF73">
        <v>0.36090855869357669</v>
      </c>
      <c r="AG73">
        <v>0.26829311172906589</v>
      </c>
      <c r="AH73">
        <v>0.21301767520749659</v>
      </c>
      <c r="AI73">
        <v>0.20269834341668178</v>
      </c>
      <c r="AJ73">
        <v>0.22405840389202644</v>
      </c>
      <c r="AK73">
        <v>0.27129460553043272</v>
      </c>
      <c r="AL73">
        <v>0.29149524390404569</v>
      </c>
      <c r="AM73">
        <v>0.25622766746900794</v>
      </c>
      <c r="AN73">
        <v>0.26915926026936388</v>
      </c>
      <c r="AO73">
        <v>0.27871398009053905</v>
      </c>
      <c r="AP73">
        <v>0.27599773773127528</v>
      </c>
      <c r="AQ73">
        <v>0.30327900877516395</v>
      </c>
      <c r="AR73">
        <v>0.32743311451808493</v>
      </c>
      <c r="AS73">
        <v>0.29429437599760044</v>
      </c>
      <c r="AT73">
        <v>0.27452160513546858</v>
      </c>
      <c r="AU73">
        <v>0.28480649685282061</v>
      </c>
      <c r="AV73">
        <v>0.28739451112242986</v>
      </c>
      <c r="AW73">
        <v>0.3018723963252975</v>
      </c>
      <c r="AX73">
        <v>0.3224531543277398</v>
      </c>
      <c r="AY73">
        <v>0.34012561215436238</v>
      </c>
      <c r="AZ73">
        <v>0.37613592755524355</v>
      </c>
      <c r="BA73">
        <v>0.40695586293699898</v>
      </c>
      <c r="BB73">
        <v>0.34861119789970751</v>
      </c>
      <c r="BC73">
        <v>0.30347447915757619</v>
      </c>
      <c r="BD73">
        <v>0.29024299627802752</v>
      </c>
      <c r="BE73">
        <v>0.29969821025141496</v>
      </c>
      <c r="BF73">
        <v>0.38511312509201362</v>
      </c>
      <c r="BG73">
        <v>0.37070898555382364</v>
      </c>
      <c r="BH73">
        <v>0.36162549177690895</v>
      </c>
      <c r="BI73">
        <v>0.36451559544753781</v>
      </c>
      <c r="BJ73">
        <v>0.43368946484989745</v>
      </c>
      <c r="BK73">
        <v>0.40854697122675809</v>
      </c>
      <c r="BL73">
        <v>0.4102300839990376</v>
      </c>
      <c r="BM73">
        <v>0.41351145287725327</v>
      </c>
      <c r="BN73">
        <v>0.41072069433529151</v>
      </c>
      <c r="BO73">
        <v>0.38933268546756072</v>
      </c>
      <c r="BP73">
        <v>0.35557416819047583</v>
      </c>
      <c r="BQ73">
        <v>0.33932599459336887</v>
      </c>
      <c r="BR73">
        <v>0.33476542401392373</v>
      </c>
      <c r="BS73">
        <v>0.35628281209519186</v>
      </c>
      <c r="BT73">
        <v>0.37389026675785347</v>
      </c>
      <c r="BU73">
        <v>0.36623602168315855</v>
      </c>
      <c r="BV73">
        <v>0.39509781823568696</v>
      </c>
      <c r="BW73">
        <v>0.4238909230862119</v>
      </c>
      <c r="BX73">
        <v>0.37327086526040898</v>
      </c>
      <c r="BY73">
        <v>0.31654692797437345</v>
      </c>
      <c r="BZ73">
        <v>0.28947242528432798</v>
      </c>
      <c r="CA73">
        <v>0.29078518856186869</v>
      </c>
      <c r="CB73">
        <v>0.46801208545151485</v>
      </c>
      <c r="CC73">
        <v>0.46855578718292079</v>
      </c>
      <c r="CD73">
        <v>0.51921702791360602</v>
      </c>
      <c r="CE73">
        <v>0.55888844097508195</v>
      </c>
      <c r="CF73">
        <v>0.59280862451964911</v>
      </c>
      <c r="CG73">
        <v>0.58268421039626161</v>
      </c>
      <c r="CH73">
        <v>0.50315000739865856</v>
      </c>
      <c r="CI73">
        <v>0.44091200402817776</v>
      </c>
      <c r="CJ73">
        <v>0.43960995097192179</v>
      </c>
      <c r="CK73">
        <v>0.45214429427638164</v>
      </c>
      <c r="CL73">
        <v>0.4031715534948126</v>
      </c>
      <c r="CM73">
        <v>0.42473679088315819</v>
      </c>
      <c r="CN73">
        <v>0.41144831355631556</v>
      </c>
      <c r="CO73">
        <v>0.35897112945872989</v>
      </c>
      <c r="CP73">
        <v>0.31916843854940929</v>
      </c>
      <c r="CQ73">
        <v>0.30688554627001319</v>
      </c>
      <c r="CR73">
        <v>0.30581390434112465</v>
      </c>
      <c r="CS73">
        <v>0.33921908549672491</v>
      </c>
      <c r="CT73">
        <v>0.40673560230879652</v>
      </c>
      <c r="CU73">
        <v>0.3664931172662943</v>
      </c>
      <c r="CV73">
        <v>0.35828035150908638</v>
      </c>
      <c r="CW73">
        <v>0.3547203323630666</v>
      </c>
      <c r="CX73">
        <v>0.37317449732625624</v>
      </c>
      <c r="CY73">
        <v>0.38148528495985157</v>
      </c>
      <c r="CZ73">
        <v>0.37371894184811733</v>
      </c>
      <c r="DA73">
        <v>0.35525152727874537</v>
      </c>
      <c r="DB73">
        <v>0.32754965587227813</v>
      </c>
      <c r="DC73">
        <v>0.26918959086832689</v>
      </c>
      <c r="DD73">
        <v>0.26730246222517268</v>
      </c>
      <c r="DE73">
        <v>0.29102692126872848</v>
      </c>
      <c r="DF73">
        <v>0.30194618281879376</v>
      </c>
      <c r="DG73">
        <v>0.28204733395857701</v>
      </c>
      <c r="LW73" t="s">
        <v>333</v>
      </c>
      <c r="LX73">
        <v>0.28378933855516342</v>
      </c>
      <c r="LY73">
        <v>0.25227729592642345</v>
      </c>
      <c r="LZ73">
        <v>0.24967863966835738</v>
      </c>
      <c r="MA73">
        <v>0.23044741381720291</v>
      </c>
      <c r="MB73">
        <v>0.13624977219255932</v>
      </c>
      <c r="MC73">
        <v>0.16042463766661688</v>
      </c>
      <c r="MD73">
        <v>0.15421037468641577</v>
      </c>
      <c r="ME73">
        <v>0.12627290469619715</v>
      </c>
      <c r="MF73">
        <v>9.1995303323966521E-2</v>
      </c>
      <c r="MG73">
        <v>7.5701373751538931E-2</v>
      </c>
      <c r="MH73">
        <v>7.3265384518564527E-2</v>
      </c>
      <c r="MI73">
        <v>8.5504159153277581E-2</v>
      </c>
      <c r="MJ73">
        <v>0.11137532498723618</v>
      </c>
      <c r="MK73">
        <v>0.13799553752220353</v>
      </c>
      <c r="ML73">
        <v>0.19882564818071938</v>
      </c>
      <c r="MM73">
        <v>0.2646406086660863</v>
      </c>
      <c r="MN73">
        <v>0.32315763886868537</v>
      </c>
      <c r="MO73">
        <v>0.34128367869480397</v>
      </c>
      <c r="MP73">
        <v>0.2081072880249038</v>
      </c>
      <c r="MQ73">
        <v>0.16676043810306132</v>
      </c>
      <c r="MR73">
        <v>0.15535956839792359</v>
      </c>
      <c r="MS73">
        <v>0.11750358692775435</v>
      </c>
      <c r="MT73">
        <v>9.5494108899664712E-2</v>
      </c>
      <c r="MU73">
        <v>0.13611560562193317</v>
      </c>
      <c r="MV73">
        <v>0.11572330795692248</v>
      </c>
      <c r="MW73">
        <v>7.819101542734927E-2</v>
      </c>
      <c r="MX73">
        <v>5.6405825414262978E-2</v>
      </c>
      <c r="MY73">
        <v>4.7151146659862656E-2</v>
      </c>
      <c r="MZ73">
        <v>4.8891419105535891E-2</v>
      </c>
      <c r="NA73">
        <v>5.8003320051849688E-2</v>
      </c>
      <c r="NB73">
        <v>6.7992795779188112E-2</v>
      </c>
      <c r="NC73">
        <v>7.630627188653745E-2</v>
      </c>
      <c r="ND73">
        <v>0.10238862600456407</v>
      </c>
      <c r="NE73">
        <v>0.15316248084872147</v>
      </c>
      <c r="NF73">
        <v>0.23041230851491815</v>
      </c>
      <c r="NG73">
        <v>0.28835225453779301</v>
      </c>
      <c r="NH73">
        <v>0.27586201648549202</v>
      </c>
      <c r="NI73">
        <v>0.26365764118332513</v>
      </c>
      <c r="NJ73">
        <v>0.25758563629167042</v>
      </c>
      <c r="NK73">
        <v>0.18568601057404482</v>
      </c>
      <c r="NL73">
        <v>0.23111275307282089</v>
      </c>
      <c r="NM73">
        <v>0.30096064480673163</v>
      </c>
      <c r="NN73">
        <v>0.31343442835102475</v>
      </c>
      <c r="NO73">
        <v>0.2753357057584101</v>
      </c>
      <c r="NP73">
        <v>0.22572313772207847</v>
      </c>
      <c r="NQ73">
        <v>0.2068928728287987</v>
      </c>
      <c r="NR73">
        <v>0.20584189549806142</v>
      </c>
      <c r="NS73">
        <v>0.19354572303532661</v>
      </c>
      <c r="NT73">
        <v>0.16837490384346837</v>
      </c>
      <c r="NU73">
        <v>0.14660500900852477</v>
      </c>
      <c r="NV73">
        <v>0.13851472683840144</v>
      </c>
      <c r="NW73">
        <v>0.15944252347220739</v>
      </c>
      <c r="NX73">
        <v>0.19697667278990333</v>
      </c>
      <c r="NY73">
        <v>0.24930491416306777</v>
      </c>
      <c r="NZ73">
        <v>0.11182200816503207</v>
      </c>
      <c r="OA73">
        <v>0.12245162212758108</v>
      </c>
      <c r="OB73">
        <v>0.12134303200196198</v>
      </c>
      <c r="OC73">
        <v>0.10302041960826989</v>
      </c>
      <c r="OD73">
        <v>8.5164643584217145E-2</v>
      </c>
      <c r="OE73">
        <v>0.11116950403677547</v>
      </c>
      <c r="OF73">
        <v>0.14063180649197621</v>
      </c>
      <c r="OG73">
        <v>0.15218029881404857</v>
      </c>
      <c r="OH73">
        <v>0.15633294655984492</v>
      </c>
      <c r="OI73">
        <v>0.15614152471874806</v>
      </c>
      <c r="OJ73">
        <v>0.15672913490364601</v>
      </c>
      <c r="OK73">
        <v>0.15759313100043731</v>
      </c>
      <c r="OL73">
        <v>0.14821980088994938</v>
      </c>
      <c r="OM73">
        <v>0.11515363723498116</v>
      </c>
      <c r="ON73">
        <v>0.10854317496320266</v>
      </c>
      <c r="OO73">
        <v>0.10786121309215307</v>
      </c>
      <c r="OP73">
        <v>0.10214732198119726</v>
      </c>
      <c r="OQ73">
        <v>9.4941199543099125E-2</v>
      </c>
      <c r="OR73">
        <v>8.114461161513524E-2</v>
      </c>
      <c r="OS73">
        <v>8.6323383344204405E-2</v>
      </c>
      <c r="OT73">
        <v>8.2112836299673059E-2</v>
      </c>
      <c r="OU73">
        <v>5.3560047770394394E-2</v>
      </c>
      <c r="OV73">
        <v>2.8059607815797298E-2</v>
      </c>
      <c r="OW73">
        <v>3.6923376656286318E-2</v>
      </c>
      <c r="OX73">
        <v>4.2803955147816666E-2</v>
      </c>
      <c r="OY73">
        <v>4.1199478388230674E-2</v>
      </c>
      <c r="OZ73">
        <v>4.0582786048087884E-2</v>
      </c>
      <c r="PA73">
        <v>4.6326369976982001E-2</v>
      </c>
      <c r="PB73">
        <v>5.516744758319201E-2</v>
      </c>
      <c r="PC73">
        <v>5.779492159833554E-2</v>
      </c>
      <c r="PD73">
        <v>5.2254289849556018E-2</v>
      </c>
      <c r="PE73">
        <v>5.2079364170892178E-2</v>
      </c>
      <c r="PF73">
        <v>5.1724400141438621E-2</v>
      </c>
      <c r="PG73">
        <v>5.2184136924605197E-2</v>
      </c>
      <c r="PH73">
        <v>5.6360467318586585E-2</v>
      </c>
      <c r="PI73">
        <v>6.6305577055998211E-2</v>
      </c>
      <c r="PJ73">
        <v>0.17389983036123047</v>
      </c>
      <c r="PK73">
        <v>0.15366605426528301</v>
      </c>
      <c r="PL73">
        <v>0.15167526999045886</v>
      </c>
      <c r="PM73">
        <v>0.12278894177361818</v>
      </c>
      <c r="PN73">
        <v>8.1239769641489767E-2</v>
      </c>
      <c r="PO73">
        <v>9.6338640263531228E-2</v>
      </c>
      <c r="PP73">
        <v>9.2928568728101929E-2</v>
      </c>
      <c r="PQ73">
        <v>7.6841198886818382E-2</v>
      </c>
      <c r="PR73">
        <v>5.8093154008244205E-2</v>
      </c>
      <c r="PS73">
        <v>4.5608365284702031E-2</v>
      </c>
      <c r="PT73">
        <v>4.4244910523076011E-2</v>
      </c>
      <c r="PU73">
        <v>5.2883159402461133E-2</v>
      </c>
      <c r="PV73">
        <v>6.9112839652784516E-2</v>
      </c>
      <c r="PW73">
        <v>0.10404070506603411</v>
      </c>
      <c r="PX73">
        <v>0.16815578951781102</v>
      </c>
      <c r="PY73">
        <v>0.2144996396507618</v>
      </c>
      <c r="PZ73">
        <v>0.25846577310891278</v>
      </c>
      <c r="QA73">
        <v>0.24444291080221214</v>
      </c>
      <c r="QC73" t="s">
        <v>333</v>
      </c>
      <c r="QD73" t="s">
        <v>345</v>
      </c>
      <c r="QE73" t="s">
        <v>346</v>
      </c>
      <c r="QF73">
        <v>0.31343438457356687</v>
      </c>
    </row>
    <row r="74" spans="2:448" x14ac:dyDescent="0.45">
      <c r="B74" t="s">
        <v>334</v>
      </c>
      <c r="C74" t="s">
        <v>31</v>
      </c>
      <c r="D74">
        <v>0.20134745085808217</v>
      </c>
      <c r="E74">
        <v>0.22058421367339245</v>
      </c>
      <c r="F74">
        <v>0.23566693010290896</v>
      </c>
      <c r="G74">
        <v>0.25776356628948494</v>
      </c>
      <c r="H74">
        <v>0.39168972929206436</v>
      </c>
      <c r="I74">
        <v>0.46020851357688203</v>
      </c>
      <c r="J74">
        <v>0.50101688955405843</v>
      </c>
      <c r="K74">
        <v>0.56408173908950587</v>
      </c>
      <c r="L74">
        <v>0.57013772378461791</v>
      </c>
      <c r="M74">
        <v>0.48149787018206502</v>
      </c>
      <c r="N74">
        <v>0.41653030787420442</v>
      </c>
      <c r="O74">
        <v>0.35011989733411586</v>
      </c>
      <c r="P74">
        <v>0.32128324711883238</v>
      </c>
      <c r="Q74">
        <v>0.27426479713186386</v>
      </c>
      <c r="R74">
        <v>0.20239465487588573</v>
      </c>
      <c r="S74">
        <v>0.16804446704419379</v>
      </c>
      <c r="T74">
        <v>0.15618625581772405</v>
      </c>
      <c r="U74">
        <v>0.15531374305495083</v>
      </c>
      <c r="V74">
        <v>0.22448766495554395</v>
      </c>
      <c r="W74">
        <v>0.27413358308715119</v>
      </c>
      <c r="X74">
        <v>0.30302161876373979</v>
      </c>
      <c r="Y74">
        <v>0.34119059837991839</v>
      </c>
      <c r="Z74">
        <v>0.4855506273878491</v>
      </c>
      <c r="AA74">
        <v>0.48128769492004614</v>
      </c>
      <c r="AB74">
        <v>0.5003994547327264</v>
      </c>
      <c r="AC74">
        <v>0.55259061805854492</v>
      </c>
      <c r="AD74">
        <v>0.41115962656818877</v>
      </c>
      <c r="AE74">
        <v>0.336142864327443</v>
      </c>
      <c r="AF74">
        <v>0.27299763576935376</v>
      </c>
      <c r="AG74">
        <v>0.23696640884272785</v>
      </c>
      <c r="AH74">
        <v>0.21283493099549614</v>
      </c>
      <c r="AI74">
        <v>0.20714969879091122</v>
      </c>
      <c r="AJ74">
        <v>0.18925967651069545</v>
      </c>
      <c r="AK74">
        <v>0.1829235220591337</v>
      </c>
      <c r="AL74">
        <v>0.172383060113417</v>
      </c>
      <c r="AM74">
        <v>0.161269061055999</v>
      </c>
      <c r="AN74">
        <v>0.20450685012289116</v>
      </c>
      <c r="AO74">
        <v>0.19806532535585422</v>
      </c>
      <c r="AP74">
        <v>0.19697091423211852</v>
      </c>
      <c r="AQ74">
        <v>0.25388518695395434</v>
      </c>
      <c r="AR74">
        <v>0.26627336701671234</v>
      </c>
      <c r="AS74">
        <v>0.26155117533911432</v>
      </c>
      <c r="AT74">
        <v>0.28792235233819469</v>
      </c>
      <c r="AU74">
        <v>0.31000500465876596</v>
      </c>
      <c r="AV74">
        <v>0.32712147727233143</v>
      </c>
      <c r="AW74">
        <v>0.32988751947935269</v>
      </c>
      <c r="AX74">
        <v>0.33041253257481767</v>
      </c>
      <c r="AY74">
        <v>0.37340236163015822</v>
      </c>
      <c r="AZ74">
        <v>0.41311342902919523</v>
      </c>
      <c r="BA74">
        <v>0.41126767376934731</v>
      </c>
      <c r="BB74">
        <v>0.37953171501839356</v>
      </c>
      <c r="BC74">
        <v>0.32356134443486451</v>
      </c>
      <c r="BD74">
        <v>0.30659593542797819</v>
      </c>
      <c r="BE74">
        <v>0.27638048479630395</v>
      </c>
      <c r="BF74">
        <v>0.32367898456671035</v>
      </c>
      <c r="BG74">
        <v>0.26867886507130639</v>
      </c>
      <c r="BH74">
        <v>0.26054886729542626</v>
      </c>
      <c r="BI74">
        <v>0.29317710044809525</v>
      </c>
      <c r="BJ74">
        <v>0.34898657147366391</v>
      </c>
      <c r="BK74">
        <v>0.36852669586484466</v>
      </c>
      <c r="BL74">
        <v>0.36953852695721107</v>
      </c>
      <c r="BM74">
        <v>0.35430156256090223</v>
      </c>
      <c r="BN74">
        <v>0.37523888979621001</v>
      </c>
      <c r="BO74">
        <v>0.37730787428615126</v>
      </c>
      <c r="BP74">
        <v>0.37743755581354294</v>
      </c>
      <c r="BQ74">
        <v>0.40059106861817773</v>
      </c>
      <c r="BR74">
        <v>0.42610978461311799</v>
      </c>
      <c r="BS74">
        <v>0.43646795338613131</v>
      </c>
      <c r="BT74">
        <v>0.40541610526790284</v>
      </c>
      <c r="BU74">
        <v>0.38612990534743019</v>
      </c>
      <c r="BV74">
        <v>0.34044362306985049</v>
      </c>
      <c r="BW74">
        <v>0.31585053044870132</v>
      </c>
      <c r="BX74">
        <v>0.19348105436097854</v>
      </c>
      <c r="BY74">
        <v>0.23637429138713614</v>
      </c>
      <c r="BZ74">
        <v>0.24353656277347369</v>
      </c>
      <c r="CA74">
        <v>0.32272293564395177</v>
      </c>
      <c r="CB74">
        <v>0.41855096664468766</v>
      </c>
      <c r="CC74">
        <v>0.37864513410400824</v>
      </c>
      <c r="CD74">
        <v>0.43944093591438971</v>
      </c>
      <c r="CE74">
        <v>0.52708118054811404</v>
      </c>
      <c r="CF74">
        <v>0.62418860847427249</v>
      </c>
      <c r="CG74">
        <v>0.67104545521829195</v>
      </c>
      <c r="CH74">
        <v>0.67583257106689565</v>
      </c>
      <c r="CI74">
        <v>0.70403487029534417</v>
      </c>
      <c r="CJ74">
        <v>0.66527596523183707</v>
      </c>
      <c r="CK74">
        <v>0.55314240621848365</v>
      </c>
      <c r="CL74">
        <v>0.46228946410959737</v>
      </c>
      <c r="CM74">
        <v>0.3617018447709473</v>
      </c>
      <c r="CN74">
        <v>0.27313122145239227</v>
      </c>
      <c r="CO74">
        <v>0.20697519359708733</v>
      </c>
      <c r="CP74">
        <v>0.3053645234777097</v>
      </c>
      <c r="CQ74">
        <v>0.30786395308149911</v>
      </c>
      <c r="CR74">
        <v>0.30530801737393176</v>
      </c>
      <c r="CS74">
        <v>0.30603160643914645</v>
      </c>
      <c r="CT74">
        <v>0.46960411049120632</v>
      </c>
      <c r="CU74">
        <v>0.47725783583291098</v>
      </c>
      <c r="CV74">
        <v>0.489215988493716</v>
      </c>
      <c r="CW74">
        <v>0.54542235328919353</v>
      </c>
      <c r="CX74">
        <v>0.62466806788885132</v>
      </c>
      <c r="CY74">
        <v>0.64928858791120203</v>
      </c>
      <c r="CZ74">
        <v>0.5779102842676398</v>
      </c>
      <c r="DA74">
        <v>0.53680617806278841</v>
      </c>
      <c r="DB74">
        <v>0.50669305279434185</v>
      </c>
      <c r="DC74">
        <v>0.44263268705170877</v>
      </c>
      <c r="DD74">
        <v>0.40818381046318847</v>
      </c>
      <c r="DE74">
        <v>0.37084198106608557</v>
      </c>
      <c r="DF74">
        <v>0.32054216269868796</v>
      </c>
      <c r="DG74">
        <v>0.27871556867453956</v>
      </c>
      <c r="LW74" t="s">
        <v>334</v>
      </c>
      <c r="LX74">
        <v>0.27922984047353128</v>
      </c>
      <c r="LY74">
        <v>0.17136866772000045</v>
      </c>
      <c r="LZ74">
        <v>0.14209543802688623</v>
      </c>
      <c r="MA74">
        <v>0.1010966150777417</v>
      </c>
      <c r="MB74">
        <v>5.055386724500837E-2</v>
      </c>
      <c r="MC74">
        <v>4.488479432501976E-2</v>
      </c>
      <c r="MD74">
        <v>3.9665602784765622E-2</v>
      </c>
      <c r="ME74">
        <v>3.2026023356084399E-2</v>
      </c>
      <c r="MF74">
        <v>2.454570599363861E-2</v>
      </c>
      <c r="MG74">
        <v>3.0459068971734827E-2</v>
      </c>
      <c r="MH74">
        <v>4.3675349111145616E-2</v>
      </c>
      <c r="MI74">
        <v>6.3956746858729749E-2</v>
      </c>
      <c r="MJ74">
        <v>9.3179139609670128E-2</v>
      </c>
      <c r="MK74">
        <v>0.13367471915611295</v>
      </c>
      <c r="ML74">
        <v>0.23444733594676198</v>
      </c>
      <c r="MM74">
        <v>0.36137097985324573</v>
      </c>
      <c r="MN74">
        <v>0.46978420881572425</v>
      </c>
      <c r="MO74">
        <v>0.44926715888933333</v>
      </c>
      <c r="MP74">
        <v>0.20545239324938802</v>
      </c>
      <c r="MQ74">
        <v>0.12868330170697898</v>
      </c>
      <c r="MR74">
        <v>0.10899411140590654</v>
      </c>
      <c r="MS74">
        <v>6.1359870324211814E-2</v>
      </c>
      <c r="MT74">
        <v>4.7921444458660749E-2</v>
      </c>
      <c r="MU74">
        <v>5.9434467545654297E-2</v>
      </c>
      <c r="MV74">
        <v>5.1979316007149244E-2</v>
      </c>
      <c r="MW74">
        <v>3.3405226093143406E-2</v>
      </c>
      <c r="MX74">
        <v>3.8211832095617453E-2</v>
      </c>
      <c r="MY74">
        <v>5.3538769313049066E-2</v>
      </c>
      <c r="MZ74">
        <v>7.8230345916491598E-2</v>
      </c>
      <c r="NA74">
        <v>0.10623720221457138</v>
      </c>
      <c r="NB74">
        <v>0.13632085792901308</v>
      </c>
      <c r="NC74">
        <v>0.1749828429754062</v>
      </c>
      <c r="ND74">
        <v>0.23435636483373862</v>
      </c>
      <c r="NE74">
        <v>0.32705225407037164</v>
      </c>
      <c r="NF74">
        <v>0.39527748112385647</v>
      </c>
      <c r="NG74">
        <v>0.358332499788027</v>
      </c>
      <c r="NH74">
        <v>0.21077826453445597</v>
      </c>
      <c r="NI74">
        <v>0.19791945335501304</v>
      </c>
      <c r="NJ74">
        <v>0.17983410644211145</v>
      </c>
      <c r="NK74">
        <v>0.14677729367222137</v>
      </c>
      <c r="NL74">
        <v>0.20301237165241007</v>
      </c>
      <c r="NM74">
        <v>0.2369863486107861</v>
      </c>
      <c r="NN74">
        <v>0.21450931164985063</v>
      </c>
      <c r="NO74">
        <v>0.16540031940024652</v>
      </c>
      <c r="NP74">
        <v>0.11021100411192924</v>
      </c>
      <c r="NQ74">
        <v>9.2372954932152654E-2</v>
      </c>
      <c r="NR74">
        <v>8.7148288760794251E-2</v>
      </c>
      <c r="NS74">
        <v>9.2572429509596391E-2</v>
      </c>
      <c r="NT74">
        <v>9.5542684662522526E-2</v>
      </c>
      <c r="NU74">
        <v>0.10222647765687173</v>
      </c>
      <c r="NV74">
        <v>0.12384055872613789</v>
      </c>
      <c r="NW74">
        <v>0.15770888382599935</v>
      </c>
      <c r="NX74">
        <v>0.20271635073945046</v>
      </c>
      <c r="NY74">
        <v>0.23947511417646267</v>
      </c>
      <c r="NZ74">
        <v>0.14924570667351797</v>
      </c>
      <c r="OA74">
        <v>0.16259684167452038</v>
      </c>
      <c r="OB74">
        <v>0.15902511839588937</v>
      </c>
      <c r="OC74">
        <v>0.13158305144501761</v>
      </c>
      <c r="OD74">
        <v>0.12841984018688546</v>
      </c>
      <c r="OE74">
        <v>0.15307185108062293</v>
      </c>
      <c r="OF74">
        <v>0.16516528244120937</v>
      </c>
      <c r="OG74">
        <v>0.15970064243850293</v>
      </c>
      <c r="OH74">
        <v>0.14127235362584883</v>
      </c>
      <c r="OI74">
        <v>0.13495923688763528</v>
      </c>
      <c r="OJ74">
        <v>0.12340298344710733</v>
      </c>
      <c r="OK74">
        <v>0.10337080614098942</v>
      </c>
      <c r="OL74">
        <v>8.4255847934345235E-2</v>
      </c>
      <c r="OM74">
        <v>7.402038534850601E-2</v>
      </c>
      <c r="ON74">
        <v>8.4327577161503436E-2</v>
      </c>
      <c r="OO74">
        <v>0.10776697765970794</v>
      </c>
      <c r="OP74">
        <v>0.12838274556071633</v>
      </c>
      <c r="OQ74">
        <v>0.14493162214940053</v>
      </c>
      <c r="OR74">
        <v>0.13583046174529742</v>
      </c>
      <c r="OS74">
        <v>0.12165106858567183</v>
      </c>
      <c r="OT74">
        <v>0.1103052906602201</v>
      </c>
      <c r="OU74">
        <v>6.7506471338521709E-2</v>
      </c>
      <c r="OV74">
        <v>4.7630769641455746E-2</v>
      </c>
      <c r="OW74">
        <v>5.1955756992089847E-2</v>
      </c>
      <c r="OX74">
        <v>4.6617470965235989E-2</v>
      </c>
      <c r="OY74">
        <v>3.6791769037239873E-2</v>
      </c>
      <c r="OZ74">
        <v>2.3890844248676782E-2</v>
      </c>
      <c r="PA74">
        <v>2.2823436747943845E-2</v>
      </c>
      <c r="PB74">
        <v>2.1293630044548633E-2</v>
      </c>
      <c r="PC74">
        <v>1.4803193967544179E-2</v>
      </c>
      <c r="PD74">
        <v>8.7161901924217005E-3</v>
      </c>
      <c r="PE74">
        <v>1.4577050246400488E-2</v>
      </c>
      <c r="PF74">
        <v>3.4710419447581957E-2</v>
      </c>
      <c r="PG74">
        <v>5.9488310346077246E-2</v>
      </c>
      <c r="PH74">
        <v>9.2262094198099651E-2</v>
      </c>
      <c r="PI74">
        <v>0.12237102831725681</v>
      </c>
      <c r="PJ74">
        <v>0.14483132470274998</v>
      </c>
      <c r="PK74">
        <v>9.8509466885993047E-2</v>
      </c>
      <c r="PL74">
        <v>8.727135891994614E-2</v>
      </c>
      <c r="PM74">
        <v>5.7157410536338341E-2</v>
      </c>
      <c r="PN74">
        <v>3.5524143330987301E-2</v>
      </c>
      <c r="PO74">
        <v>3.5030234642887008E-2</v>
      </c>
      <c r="PP74">
        <v>2.6826017235778214E-2</v>
      </c>
      <c r="PQ74">
        <v>1.6466488263687559E-2</v>
      </c>
      <c r="PR74">
        <v>1.125986135525031E-2</v>
      </c>
      <c r="PS74">
        <v>1.1134535550583562E-2</v>
      </c>
      <c r="PT74">
        <v>1.523373554940312E-2</v>
      </c>
      <c r="PU74">
        <v>2.3209269906135376E-2</v>
      </c>
      <c r="PV74">
        <v>3.5255151306003804E-2</v>
      </c>
      <c r="PW74">
        <v>5.6326112343047505E-2</v>
      </c>
      <c r="PX74">
        <v>0.10625092164535541</v>
      </c>
      <c r="PY74">
        <v>0.1665035653344458</v>
      </c>
      <c r="PZ74">
        <v>0.21767940945335076</v>
      </c>
      <c r="QA74">
        <v>0.21344590513873579</v>
      </c>
      <c r="QC74" t="s">
        <v>334</v>
      </c>
      <c r="QD74" t="s">
        <v>345</v>
      </c>
      <c r="QE74" t="s">
        <v>346</v>
      </c>
      <c r="QF74">
        <v>0.3870545917774722</v>
      </c>
    </row>
    <row r="75" spans="2:448" x14ac:dyDescent="0.45">
      <c r="B75" t="s">
        <v>335</v>
      </c>
      <c r="C75" t="s">
        <v>31</v>
      </c>
      <c r="D75">
        <v>0.23738674944150007</v>
      </c>
      <c r="E75">
        <v>0.26945456468479489</v>
      </c>
      <c r="F75">
        <v>0.29397713082042498</v>
      </c>
      <c r="G75">
        <v>0.34061950195525503</v>
      </c>
      <c r="H75">
        <v>0.37926243083514199</v>
      </c>
      <c r="I75">
        <v>0.36977442026120033</v>
      </c>
      <c r="J75">
        <v>0.37134596944038434</v>
      </c>
      <c r="K75">
        <v>0.37400804858174302</v>
      </c>
      <c r="L75">
        <v>0.39226672911676691</v>
      </c>
      <c r="M75">
        <v>0.38621489993334646</v>
      </c>
      <c r="N75">
        <v>0.37504987679626461</v>
      </c>
      <c r="O75">
        <v>0.34712308541108849</v>
      </c>
      <c r="P75">
        <v>0.30336369256808315</v>
      </c>
      <c r="Q75">
        <v>0.24940001567922823</v>
      </c>
      <c r="R75">
        <v>0.2117309742136651</v>
      </c>
      <c r="S75">
        <v>0.19329694741298067</v>
      </c>
      <c r="T75">
        <v>0.18310317648824631</v>
      </c>
      <c r="U75">
        <v>0.16491836974320739</v>
      </c>
      <c r="V75">
        <v>0.57437995361558036</v>
      </c>
      <c r="W75">
        <v>0.59651896100629676</v>
      </c>
      <c r="X75">
        <v>0.61176882820387146</v>
      </c>
      <c r="Y75">
        <v>0.61266883468270417</v>
      </c>
      <c r="Z75">
        <v>0.56034145512440214</v>
      </c>
      <c r="AA75">
        <v>0.55852597588879149</v>
      </c>
      <c r="AB75">
        <v>0.55903772471268254</v>
      </c>
      <c r="AC75">
        <v>0.52432987201533598</v>
      </c>
      <c r="AD75">
        <v>0.50426888715809637</v>
      </c>
      <c r="AE75">
        <v>0.48383424602751907</v>
      </c>
      <c r="AF75">
        <v>0.47751505841305181</v>
      </c>
      <c r="AG75">
        <v>0.44523203742081052</v>
      </c>
      <c r="AH75">
        <v>0.39635782695889094</v>
      </c>
      <c r="AI75">
        <v>0.35936404549991641</v>
      </c>
      <c r="AJ75">
        <v>0.32598044308770424</v>
      </c>
      <c r="AK75">
        <v>0.3497328560779937</v>
      </c>
      <c r="AL75">
        <v>0.3933551349136612</v>
      </c>
      <c r="AM75">
        <v>0.46296526043935776</v>
      </c>
      <c r="AN75">
        <v>0.35215458349683976</v>
      </c>
      <c r="AO75">
        <v>0.35405828005640078</v>
      </c>
      <c r="AP75">
        <v>0.36984690589843028</v>
      </c>
      <c r="AQ75">
        <v>0.41217690931379325</v>
      </c>
      <c r="AR75">
        <v>0.39618185228704461</v>
      </c>
      <c r="AS75">
        <v>0.40298416691210781</v>
      </c>
      <c r="AT75">
        <v>0.41906974550698656</v>
      </c>
      <c r="AU75">
        <v>0.41574501343949871</v>
      </c>
      <c r="AV75">
        <v>0.41911715869388505</v>
      </c>
      <c r="AW75">
        <v>0.40322030520029312</v>
      </c>
      <c r="AX75">
        <v>0.37147185838805286</v>
      </c>
      <c r="AY75">
        <v>0.33417482170558255</v>
      </c>
      <c r="AZ75">
        <v>0.33461893974775703</v>
      </c>
      <c r="BA75">
        <v>0.32201232894637982</v>
      </c>
      <c r="BB75">
        <v>0.26226854197999805</v>
      </c>
      <c r="BC75">
        <v>0.24078042057734536</v>
      </c>
      <c r="BD75">
        <v>0.297799080236892</v>
      </c>
      <c r="BE75">
        <v>0.34048926684480335</v>
      </c>
      <c r="BF75">
        <v>0.28728605001751112</v>
      </c>
      <c r="BG75">
        <v>0.30541309814576018</v>
      </c>
      <c r="BH75">
        <v>0.3035647542730176</v>
      </c>
      <c r="BI75">
        <v>0.31846523514698089</v>
      </c>
      <c r="BJ75">
        <v>0.29309996407762218</v>
      </c>
      <c r="BK75">
        <v>0.27635420023209212</v>
      </c>
      <c r="BL75">
        <v>0.2641925122921206</v>
      </c>
      <c r="BM75">
        <v>0.26176879357473248</v>
      </c>
      <c r="BN75">
        <v>0.29321404204295992</v>
      </c>
      <c r="BO75">
        <v>0.29640111902955224</v>
      </c>
      <c r="BP75">
        <v>0.3178677163980016</v>
      </c>
      <c r="BQ75">
        <v>0.32705584348789707</v>
      </c>
      <c r="BR75">
        <v>0.291470726427905</v>
      </c>
      <c r="BS75">
        <v>0.28372622003652226</v>
      </c>
      <c r="BT75">
        <v>0.26342042536312599</v>
      </c>
      <c r="BU75">
        <v>0.25789303379428558</v>
      </c>
      <c r="BV75">
        <v>0.2953374273265566</v>
      </c>
      <c r="BW75">
        <v>0.31683838037851664</v>
      </c>
      <c r="BX75">
        <v>0.56589092763196869</v>
      </c>
      <c r="BY75">
        <v>0.5274771570538791</v>
      </c>
      <c r="BZ75">
        <v>0.5272953552882893</v>
      </c>
      <c r="CA75">
        <v>0.57607605301176368</v>
      </c>
      <c r="CB75">
        <v>0.53098499027432211</v>
      </c>
      <c r="CC75">
        <v>0.47225560758216928</v>
      </c>
      <c r="CD75">
        <v>0.47436917885586632</v>
      </c>
      <c r="CE75">
        <v>0.45409738812099554</v>
      </c>
      <c r="CF75">
        <v>0.4572248281857943</v>
      </c>
      <c r="CG75">
        <v>0.41822805271001978</v>
      </c>
      <c r="CH75">
        <v>0.39918005502261861</v>
      </c>
      <c r="CI75">
        <v>0.39032322170124295</v>
      </c>
      <c r="CJ75">
        <v>0.39799853071749003</v>
      </c>
      <c r="CK75">
        <v>0.39713285711888763</v>
      </c>
      <c r="CL75">
        <v>0.40948338284408009</v>
      </c>
      <c r="CM75">
        <v>0.43965945749646534</v>
      </c>
      <c r="CN75">
        <v>0.50086214317769406</v>
      </c>
      <c r="CO75">
        <v>0.56352734805178184</v>
      </c>
      <c r="CP75">
        <v>0.24754961221896798</v>
      </c>
      <c r="CQ75">
        <v>0.31360789714415138</v>
      </c>
      <c r="CR75">
        <v>0.33388148816078994</v>
      </c>
      <c r="CS75">
        <v>0.37711066493339324</v>
      </c>
      <c r="CT75">
        <v>0.39007742479220731</v>
      </c>
      <c r="CU75">
        <v>0.38262789355398963</v>
      </c>
      <c r="CV75">
        <v>0.37886429732084526</v>
      </c>
      <c r="CW75">
        <v>0.37212050012136583</v>
      </c>
      <c r="CX75">
        <v>0.37382846937866415</v>
      </c>
      <c r="CY75">
        <v>0.35409175626222622</v>
      </c>
      <c r="CZ75">
        <v>0.32621609342418051</v>
      </c>
      <c r="DA75">
        <v>0.30748250308335023</v>
      </c>
      <c r="DB75">
        <v>0.27478837646450827</v>
      </c>
      <c r="DC75">
        <v>0.24093584574796334</v>
      </c>
      <c r="DD75">
        <v>0.24377113028700306</v>
      </c>
      <c r="DE75">
        <v>0.24122570970480053</v>
      </c>
      <c r="DF75">
        <v>0.22513778377143429</v>
      </c>
      <c r="DG75">
        <v>0.1842292384762419</v>
      </c>
      <c r="LW75" t="s">
        <v>335</v>
      </c>
      <c r="LX75">
        <v>0.12507340879635273</v>
      </c>
      <c r="LY75">
        <v>7.4829997104580701E-2</v>
      </c>
      <c r="LZ75">
        <v>7.0392199926945911E-2</v>
      </c>
      <c r="MA75">
        <v>5.6943262191065706E-2</v>
      </c>
      <c r="MB75">
        <v>7.175191562570854E-2</v>
      </c>
      <c r="MC75">
        <v>9.0018374488622141E-2</v>
      </c>
      <c r="MD75">
        <v>9.4123788740184955E-2</v>
      </c>
      <c r="ME75">
        <v>9.6004217394671298E-2</v>
      </c>
      <c r="MF75">
        <v>9.3102186124867509E-2</v>
      </c>
      <c r="MG75">
        <v>0.10545441512577587</v>
      </c>
      <c r="MH75">
        <v>0.12957799689180036</v>
      </c>
      <c r="MI75">
        <v>0.16534796802905979</v>
      </c>
      <c r="MJ75">
        <v>0.21841015720603738</v>
      </c>
      <c r="MK75">
        <v>0.25828860998358721</v>
      </c>
      <c r="ML75">
        <v>0.30687929284941501</v>
      </c>
      <c r="MM75">
        <v>0.32013808367268876</v>
      </c>
      <c r="MN75">
        <v>0.28210145256689489</v>
      </c>
      <c r="MO75">
        <v>0.23734613131778279</v>
      </c>
      <c r="MP75">
        <v>3.6544560288739814E-2</v>
      </c>
      <c r="MQ75">
        <v>1.8088562046838064E-2</v>
      </c>
      <c r="MR75">
        <v>1.5717394163724533E-2</v>
      </c>
      <c r="MS75">
        <v>1.2833116730375472E-2</v>
      </c>
      <c r="MT75">
        <v>2.432109204815823E-2</v>
      </c>
      <c r="MU75">
        <v>3.2637904100997962E-2</v>
      </c>
      <c r="MV75">
        <v>3.3979340761176355E-2</v>
      </c>
      <c r="MW75">
        <v>3.4941415070144942E-2</v>
      </c>
      <c r="MX75">
        <v>4.3051135953391176E-2</v>
      </c>
      <c r="MY75">
        <v>5.1080224357272309E-2</v>
      </c>
      <c r="MZ75">
        <v>6.0615954749659577E-2</v>
      </c>
      <c r="NA75">
        <v>7.8945738763976508E-2</v>
      </c>
      <c r="NB75">
        <v>9.3155006698244378E-2</v>
      </c>
      <c r="NC75">
        <v>0.10925399127050631</v>
      </c>
      <c r="ND75">
        <v>0.10938901825058428</v>
      </c>
      <c r="NE75">
        <v>0.10982064450343948</v>
      </c>
      <c r="NF75">
        <v>9.1026047049611633E-2</v>
      </c>
      <c r="NG75">
        <v>6.5464673979928847E-2</v>
      </c>
      <c r="NH75">
        <v>4.2584054665689472E-2</v>
      </c>
      <c r="NI75">
        <v>3.422843023401996E-2</v>
      </c>
      <c r="NJ75">
        <v>3.0092646575700356E-2</v>
      </c>
      <c r="NK75">
        <v>2.5619498654367204E-2</v>
      </c>
      <c r="NL75">
        <v>4.203056467733364E-2</v>
      </c>
      <c r="NM75">
        <v>3.9743168754127686E-2</v>
      </c>
      <c r="NN75">
        <v>3.4112670979790677E-2</v>
      </c>
      <c r="NO75">
        <v>3.4355103021530817E-2</v>
      </c>
      <c r="NP75">
        <v>3.5594737355791529E-2</v>
      </c>
      <c r="NQ75">
        <v>4.5001767753624869E-2</v>
      </c>
      <c r="NR75">
        <v>5.2871521143326911E-2</v>
      </c>
      <c r="NS75">
        <v>6.8296129132548525E-2</v>
      </c>
      <c r="NT75">
        <v>8.2226830191128919E-2</v>
      </c>
      <c r="NU75">
        <v>8.3874056333514607E-2</v>
      </c>
      <c r="NV75">
        <v>8.4050496970528937E-2</v>
      </c>
      <c r="NW75">
        <v>7.0021626151001423E-2</v>
      </c>
      <c r="NX75">
        <v>5.1032378158822257E-2</v>
      </c>
      <c r="NY75">
        <v>4.8684401688713567E-2</v>
      </c>
      <c r="NZ75">
        <v>5.8180713198019436E-2</v>
      </c>
      <c r="OA75">
        <v>5.1667857209039741E-2</v>
      </c>
      <c r="OB75">
        <v>4.9638833232103038E-2</v>
      </c>
      <c r="OC75">
        <v>3.9531793707572593E-2</v>
      </c>
      <c r="OD75">
        <v>6.2173779150574732E-2</v>
      </c>
      <c r="OE75">
        <v>8.018674429885228E-2</v>
      </c>
      <c r="OF75">
        <v>8.3470456230045204E-2</v>
      </c>
      <c r="OG75">
        <v>8.5838372571408278E-2</v>
      </c>
      <c r="OH75">
        <v>7.4518982794488833E-2</v>
      </c>
      <c r="OI75">
        <v>7.6066872460676296E-2</v>
      </c>
      <c r="OJ75">
        <v>7.8396417964519724E-2</v>
      </c>
      <c r="OK75">
        <v>7.5347030528294501E-2</v>
      </c>
      <c r="OL75">
        <v>6.61238486708563E-2</v>
      </c>
      <c r="OM75">
        <v>6.1114892712771748E-2</v>
      </c>
      <c r="ON75">
        <v>7.0057055869914259E-2</v>
      </c>
      <c r="OO75">
        <v>7.3023085498825954E-2</v>
      </c>
      <c r="OP75">
        <v>6.1588106475003478E-2</v>
      </c>
      <c r="OQ75">
        <v>5.5713538199093832E-2</v>
      </c>
      <c r="OR75">
        <v>2.0634995222016492E-2</v>
      </c>
      <c r="OS75">
        <v>1.650287324274036E-2</v>
      </c>
      <c r="OT75">
        <v>1.5514039749437686E-2</v>
      </c>
      <c r="OU75">
        <v>1.0685035023263194E-2</v>
      </c>
      <c r="OV75">
        <v>2.1794846004648236E-2</v>
      </c>
      <c r="OW75">
        <v>3.97589520092093E-2</v>
      </c>
      <c r="OX75">
        <v>5.73420450365296E-2</v>
      </c>
      <c r="OY75">
        <v>6.9254374240945757E-2</v>
      </c>
      <c r="OZ75">
        <v>7.1022570659811032E-2</v>
      </c>
      <c r="PA75">
        <v>7.4428610485573102E-2</v>
      </c>
      <c r="PB75">
        <v>8.0954565839507747E-2</v>
      </c>
      <c r="PC75">
        <v>9.1126628044700175E-2</v>
      </c>
      <c r="PD75">
        <v>8.936208763949538E-2</v>
      </c>
      <c r="PE75">
        <v>7.8176883336791528E-2</v>
      </c>
      <c r="PF75">
        <v>7.0834394649735025E-2</v>
      </c>
      <c r="PG75">
        <v>6.3478348074251401E-2</v>
      </c>
      <c r="PH75">
        <v>4.4821403250553851E-2</v>
      </c>
      <c r="PI75">
        <v>2.9416616673470161E-2</v>
      </c>
      <c r="PJ75">
        <v>0.11011261175840681</v>
      </c>
      <c r="PK75">
        <v>7.4684188049932959E-2</v>
      </c>
      <c r="PL75">
        <v>6.9049746184514774E-2</v>
      </c>
      <c r="PM75">
        <v>5.9860998939214233E-2</v>
      </c>
      <c r="PN75">
        <v>8.2116956306479708E-2</v>
      </c>
      <c r="PO75">
        <v>0.11042925921703135</v>
      </c>
      <c r="PP75">
        <v>0.12770741460869747</v>
      </c>
      <c r="PQ75">
        <v>0.13485400597639394</v>
      </c>
      <c r="PR75">
        <v>0.14329178040431337</v>
      </c>
      <c r="PS75">
        <v>0.14536875318023953</v>
      </c>
      <c r="PT75">
        <v>0.15885001133958804</v>
      </c>
      <c r="PU75">
        <v>0.1885657186246521</v>
      </c>
      <c r="PV75">
        <v>0.22376448605484184</v>
      </c>
      <c r="PW75">
        <v>0.23838310089581763</v>
      </c>
      <c r="PX75">
        <v>0.26730789797716387</v>
      </c>
      <c r="PY75">
        <v>0.25831488132257419</v>
      </c>
      <c r="PZ75">
        <v>0.21903849627295682</v>
      </c>
      <c r="QA75">
        <v>0.1820868929158144</v>
      </c>
      <c r="QC75" t="s">
        <v>335</v>
      </c>
      <c r="QD75" t="s">
        <v>345</v>
      </c>
      <c r="QE75" t="s">
        <v>346</v>
      </c>
      <c r="QF75">
        <v>0.26750997034120017</v>
      </c>
    </row>
    <row r="76" spans="2:448" x14ac:dyDescent="0.45">
      <c r="B76" t="s">
        <v>336</v>
      </c>
      <c r="C76" t="s">
        <v>31</v>
      </c>
      <c r="D76">
        <v>0.2027820365727909</v>
      </c>
      <c r="E76">
        <v>0.23163684717387603</v>
      </c>
      <c r="F76">
        <v>0.23409261647499494</v>
      </c>
      <c r="G76">
        <v>0.24487299750464114</v>
      </c>
      <c r="H76">
        <v>0.26897720336465847</v>
      </c>
      <c r="I76">
        <v>0.30259904160468398</v>
      </c>
      <c r="J76">
        <v>0.32101561700592651</v>
      </c>
      <c r="K76">
        <v>0.33411159936865076</v>
      </c>
      <c r="L76">
        <v>0.33768121611777474</v>
      </c>
      <c r="M76">
        <v>0.33613594378717848</v>
      </c>
      <c r="N76">
        <v>0.31958007561800211</v>
      </c>
      <c r="O76">
        <v>0.29250422676424537</v>
      </c>
      <c r="P76">
        <v>0.25737435553038734</v>
      </c>
      <c r="Q76">
        <v>0.2136825579643267</v>
      </c>
      <c r="R76">
        <v>0.14962794015189995</v>
      </c>
      <c r="S76">
        <v>0.10895354802024439</v>
      </c>
      <c r="T76">
        <v>0.10451860102779656</v>
      </c>
      <c r="U76">
        <v>0.1471080457277352</v>
      </c>
      <c r="V76">
        <v>0.24816564047375514</v>
      </c>
      <c r="W76">
        <v>0.31860884928500066</v>
      </c>
      <c r="X76">
        <v>0.33070382259318704</v>
      </c>
      <c r="Y76">
        <v>0.34813091285940828</v>
      </c>
      <c r="Z76">
        <v>0.35941468729417331</v>
      </c>
      <c r="AA76">
        <v>0.38288736798470435</v>
      </c>
      <c r="AB76">
        <v>0.41020839510839574</v>
      </c>
      <c r="AC76">
        <v>0.4203449924061804</v>
      </c>
      <c r="AD76">
        <v>0.4185299344841526</v>
      </c>
      <c r="AE76">
        <v>0.39865830313096134</v>
      </c>
      <c r="AF76">
        <v>0.36315191203517766</v>
      </c>
      <c r="AG76">
        <v>0.32121015479613074</v>
      </c>
      <c r="AH76">
        <v>0.28300563694958952</v>
      </c>
      <c r="AI76">
        <v>0.24001008648300654</v>
      </c>
      <c r="AJ76">
        <v>0.18358425986572224</v>
      </c>
      <c r="AK76">
        <v>0.15637866830628128</v>
      </c>
      <c r="AL76">
        <v>0.14490883584144154</v>
      </c>
      <c r="AM76">
        <v>0.15746305159209198</v>
      </c>
      <c r="AN76">
        <v>0.23584682918131028</v>
      </c>
      <c r="AO76">
        <v>0.32856502518074454</v>
      </c>
      <c r="AP76">
        <v>0.36051558869139916</v>
      </c>
      <c r="AQ76">
        <v>0.39072977709636902</v>
      </c>
      <c r="AR76">
        <v>0.4300222311806558</v>
      </c>
      <c r="AS76">
        <v>0.43040291782355605</v>
      </c>
      <c r="AT76">
        <v>0.43811915484549024</v>
      </c>
      <c r="AU76">
        <v>0.44293290447760209</v>
      </c>
      <c r="AV76">
        <v>0.43334943014583038</v>
      </c>
      <c r="AW76">
        <v>0.39836860305981364</v>
      </c>
      <c r="AX76">
        <v>0.35075006730686759</v>
      </c>
      <c r="AY76">
        <v>0.35756248397549012</v>
      </c>
      <c r="AZ76">
        <v>0.36694257085465565</v>
      </c>
      <c r="BA76">
        <v>0.34205776218847522</v>
      </c>
      <c r="BB76">
        <v>0.3452246037478145</v>
      </c>
      <c r="BC76">
        <v>0.35564356849169193</v>
      </c>
      <c r="BD76">
        <v>0.31143118946613318</v>
      </c>
      <c r="BE76">
        <v>0.21781875379494503</v>
      </c>
      <c r="BF76">
        <v>0.27865089816936645</v>
      </c>
      <c r="BG76">
        <v>0.2086409526367613</v>
      </c>
      <c r="BH76">
        <v>0.19849547339287599</v>
      </c>
      <c r="BI76">
        <v>0.18949827063817726</v>
      </c>
      <c r="BJ76">
        <v>0.20920572394637907</v>
      </c>
      <c r="BK76">
        <v>0.18459826611513724</v>
      </c>
      <c r="BL76">
        <v>0.15553912751900068</v>
      </c>
      <c r="BM76">
        <v>0.16294897387653859</v>
      </c>
      <c r="BN76">
        <v>0.18887125003721603</v>
      </c>
      <c r="BO76">
        <v>0.24362414657508255</v>
      </c>
      <c r="BP76">
        <v>0.26493479798529534</v>
      </c>
      <c r="BQ76">
        <v>0.28361324340480915</v>
      </c>
      <c r="BR76">
        <v>0.33141128931047087</v>
      </c>
      <c r="BS76">
        <v>0.35561952520492041</v>
      </c>
      <c r="BT76">
        <v>0.34702949718971454</v>
      </c>
      <c r="BU76">
        <v>0.32147035383647388</v>
      </c>
      <c r="BV76">
        <v>0.33802741399845221</v>
      </c>
      <c r="BW76">
        <v>0.3929734348727803</v>
      </c>
      <c r="BX76">
        <v>0.35415005928630061</v>
      </c>
      <c r="BY76">
        <v>0.42350645514714702</v>
      </c>
      <c r="BZ76">
        <v>0.41748513833377093</v>
      </c>
      <c r="CA76">
        <v>0.39900565658872761</v>
      </c>
      <c r="CB76">
        <v>0.4165053459387556</v>
      </c>
      <c r="CC76">
        <v>0.39992656990711623</v>
      </c>
      <c r="CD76">
        <v>0.38536735093049768</v>
      </c>
      <c r="CE76">
        <v>0.41043850722599162</v>
      </c>
      <c r="CF76">
        <v>0.43805407753886133</v>
      </c>
      <c r="CG76">
        <v>0.4988391297366469</v>
      </c>
      <c r="CH76">
        <v>0.50718232625573989</v>
      </c>
      <c r="CI76">
        <v>0.49893708421769906</v>
      </c>
      <c r="CJ76">
        <v>0.48450912778180549</v>
      </c>
      <c r="CK76">
        <v>0.4509604544621939</v>
      </c>
      <c r="CL76">
        <v>0.41540523138749186</v>
      </c>
      <c r="CM76">
        <v>0.39953185761883003</v>
      </c>
      <c r="CN76">
        <v>0.35026682384958663</v>
      </c>
      <c r="CO76">
        <v>0.2978821328227696</v>
      </c>
      <c r="CP76">
        <v>0.2643332919139591</v>
      </c>
      <c r="CQ76">
        <v>0.28222567064038218</v>
      </c>
      <c r="CR76">
        <v>0.28427932908823517</v>
      </c>
      <c r="CS76">
        <v>0.29479986987120654</v>
      </c>
      <c r="CT76">
        <v>0.33150931338506889</v>
      </c>
      <c r="CU76">
        <v>0.35272365468120831</v>
      </c>
      <c r="CV76">
        <v>0.34253866832329521</v>
      </c>
      <c r="CW76">
        <v>0.32940224850311078</v>
      </c>
      <c r="CX76">
        <v>0.30767467821626321</v>
      </c>
      <c r="CY76">
        <v>0.29065367300464584</v>
      </c>
      <c r="CZ76">
        <v>0.27611501193833204</v>
      </c>
      <c r="DA76">
        <v>0.24703631066264703</v>
      </c>
      <c r="DB76">
        <v>0.21538111321572709</v>
      </c>
      <c r="DC76">
        <v>0.18692000396520894</v>
      </c>
      <c r="DD76">
        <v>0.16197084928473121</v>
      </c>
      <c r="DE76">
        <v>0.14899923225198822</v>
      </c>
      <c r="DF76">
        <v>0.16498446546048584</v>
      </c>
      <c r="DG76">
        <v>0.20113573323425435</v>
      </c>
      <c r="LW76" t="s">
        <v>336</v>
      </c>
      <c r="LX76">
        <v>0.37775872262658577</v>
      </c>
      <c r="LY76">
        <v>0.33468609679017453</v>
      </c>
      <c r="LZ76">
        <v>0.32696156621523204</v>
      </c>
      <c r="MA76">
        <v>0.31627175261949619</v>
      </c>
      <c r="MB76">
        <v>0.28337529625199853</v>
      </c>
      <c r="MC76">
        <v>0.30529098258113263</v>
      </c>
      <c r="MD76">
        <v>0.31594830262115425</v>
      </c>
      <c r="ME76">
        <v>0.31365887718934354</v>
      </c>
      <c r="MF76">
        <v>0.31015053620950317</v>
      </c>
      <c r="MG76">
        <v>0.29045552668126379</v>
      </c>
      <c r="MH76">
        <v>0.30854274061899761</v>
      </c>
      <c r="MI76">
        <v>0.35095018181657078</v>
      </c>
      <c r="MJ76">
        <v>0.41556182026107913</v>
      </c>
      <c r="MK76">
        <v>0.50477169642830799</v>
      </c>
      <c r="ML76">
        <v>0.60694841449018588</v>
      </c>
      <c r="MM76">
        <v>0.66176239018595984</v>
      </c>
      <c r="MN76">
        <v>0.63417690396351944</v>
      </c>
      <c r="MO76">
        <v>0.51503188832121638</v>
      </c>
      <c r="MP76">
        <v>0.31898561215097054</v>
      </c>
      <c r="MQ76">
        <v>0.25698813087657624</v>
      </c>
      <c r="MR76">
        <v>0.24793592953692589</v>
      </c>
      <c r="MS76">
        <v>0.23750603712563342</v>
      </c>
      <c r="MT76">
        <v>0.22961540595310845</v>
      </c>
      <c r="MU76">
        <v>0.21633156023424485</v>
      </c>
      <c r="MV76">
        <v>0.19251378990458193</v>
      </c>
      <c r="MW76">
        <v>0.17257138627125163</v>
      </c>
      <c r="MX76">
        <v>0.15731732841738957</v>
      </c>
      <c r="MY76">
        <v>0.15080930646469501</v>
      </c>
      <c r="MZ76">
        <v>0.16728016634234819</v>
      </c>
      <c r="NA76">
        <v>0.20622563206780226</v>
      </c>
      <c r="NB76">
        <v>0.27003837975099393</v>
      </c>
      <c r="NC76">
        <v>0.36793757327443916</v>
      </c>
      <c r="ND76">
        <v>0.48380395826842448</v>
      </c>
      <c r="NE76">
        <v>0.54526931677136625</v>
      </c>
      <c r="NF76">
        <v>0.53226946195046099</v>
      </c>
      <c r="NG76">
        <v>0.44738965867791214</v>
      </c>
      <c r="NH76">
        <v>0.1445031509249704</v>
      </c>
      <c r="NI76">
        <v>0.11546600055329005</v>
      </c>
      <c r="NJ76">
        <v>0.12599186245685384</v>
      </c>
      <c r="NK76">
        <v>0.13240409639252337</v>
      </c>
      <c r="NL76">
        <v>0.11364355492776919</v>
      </c>
      <c r="NM76">
        <v>0.14152996332346374</v>
      </c>
      <c r="NN76">
        <v>0.17257369632926328</v>
      </c>
      <c r="NO76">
        <v>0.16594821801891294</v>
      </c>
      <c r="NP76">
        <v>0.12559311838425649</v>
      </c>
      <c r="NQ76">
        <v>6.86056162999059E-2</v>
      </c>
      <c r="NR76">
        <v>6.7240298621675701E-2</v>
      </c>
      <c r="NS76">
        <v>7.751474922346073E-2</v>
      </c>
      <c r="NT76">
        <v>9.4240818920452371E-2</v>
      </c>
      <c r="NU76">
        <v>0.11040232435609</v>
      </c>
      <c r="NV76">
        <v>0.13008113165709548</v>
      </c>
      <c r="NW76">
        <v>0.15457009379461842</v>
      </c>
      <c r="NX76">
        <v>0.17500562821852822</v>
      </c>
      <c r="NY76">
        <v>0.19522852145656658</v>
      </c>
      <c r="NZ76">
        <v>0.359741357297169</v>
      </c>
      <c r="OA76">
        <v>0.38196315675488057</v>
      </c>
      <c r="OB76">
        <v>0.38543714176013394</v>
      </c>
      <c r="OC76">
        <v>0.37306735155018972</v>
      </c>
      <c r="OD76">
        <v>0.32752699339120861</v>
      </c>
      <c r="OE76">
        <v>0.39689410721557838</v>
      </c>
      <c r="OF76">
        <v>0.4703469900505205</v>
      </c>
      <c r="OG76">
        <v>0.48054685191194185</v>
      </c>
      <c r="OH76">
        <v>0.42725917502604849</v>
      </c>
      <c r="OI76">
        <v>0.2799343662200362</v>
      </c>
      <c r="OJ76">
        <v>0.22474391672079486</v>
      </c>
      <c r="OK76">
        <v>0.18139977352143669</v>
      </c>
      <c r="OL76">
        <v>0.14635309930926113</v>
      </c>
      <c r="OM76">
        <v>0.12216275424272408</v>
      </c>
      <c r="ON76">
        <v>0.10969624742744968</v>
      </c>
      <c r="OO76">
        <v>0.10750795594270947</v>
      </c>
      <c r="OP76">
        <v>0.13388884149852801</v>
      </c>
      <c r="OQ76">
        <v>0.22697497311064618</v>
      </c>
      <c r="OR76">
        <v>0.1537347357317197</v>
      </c>
      <c r="OS76">
        <v>0.14353918268022117</v>
      </c>
      <c r="OT76">
        <v>0.14038189222019287</v>
      </c>
      <c r="OU76">
        <v>0.13242834244102905</v>
      </c>
      <c r="OV76">
        <v>0.11791164008294076</v>
      </c>
      <c r="OW76">
        <v>0.1522666635025926</v>
      </c>
      <c r="OX76">
        <v>0.15830819146642866</v>
      </c>
      <c r="OY76">
        <v>0.13827784476129609</v>
      </c>
      <c r="OZ76">
        <v>0.1202741376872529</v>
      </c>
      <c r="PA76">
        <v>0.10456967328222896</v>
      </c>
      <c r="PB76">
        <v>0.11436777309302366</v>
      </c>
      <c r="PC76">
        <v>0.12875939128273153</v>
      </c>
      <c r="PD76">
        <v>0.15451573891191436</v>
      </c>
      <c r="PE76">
        <v>0.19584150184605156</v>
      </c>
      <c r="PF76">
        <v>0.24396540802787497</v>
      </c>
      <c r="PG76">
        <v>0.26798370812789424</v>
      </c>
      <c r="PH76">
        <v>0.24219935395179665</v>
      </c>
      <c r="PI76">
        <v>0.18537833357615505</v>
      </c>
      <c r="PJ76">
        <v>0.28239905966478346</v>
      </c>
      <c r="PK76">
        <v>0.26292309512292461</v>
      </c>
      <c r="PL76">
        <v>0.26377151169611446</v>
      </c>
      <c r="PM76">
        <v>0.25523039441939266</v>
      </c>
      <c r="PN76">
        <v>0.22944575088579647</v>
      </c>
      <c r="PO76">
        <v>0.27418563809494895</v>
      </c>
      <c r="PP76">
        <v>0.29825636407239603</v>
      </c>
      <c r="PQ76">
        <v>0.30147067371462466</v>
      </c>
      <c r="PR76">
        <v>0.29979702932369146</v>
      </c>
      <c r="PS76">
        <v>0.28550439393174848</v>
      </c>
      <c r="PT76">
        <v>0.30206647160342748</v>
      </c>
      <c r="PU76">
        <v>0.34011232136602887</v>
      </c>
      <c r="PV76">
        <v>0.40281097870691085</v>
      </c>
      <c r="PW76">
        <v>0.48014369098579135</v>
      </c>
      <c r="PX76">
        <v>0.55188126856544306</v>
      </c>
      <c r="PY76">
        <v>0.58024856807030856</v>
      </c>
      <c r="PZ76">
        <v>0.52170316412112949</v>
      </c>
      <c r="QA76">
        <v>0.39318584458522171</v>
      </c>
      <c r="QC76" t="s">
        <v>336</v>
      </c>
      <c r="QD76" t="s">
        <v>345</v>
      </c>
      <c r="QE76" t="s">
        <v>346</v>
      </c>
      <c r="QF76">
        <v>0.53094272983398927</v>
      </c>
    </row>
    <row r="77" spans="2:448" x14ac:dyDescent="0.45">
      <c r="B77" t="s">
        <v>337</v>
      </c>
      <c r="C77" t="s">
        <v>31</v>
      </c>
      <c r="D77">
        <v>0.36581932794142491</v>
      </c>
      <c r="E77">
        <v>0.43371643246013258</v>
      </c>
      <c r="F77">
        <v>0.42879862721372458</v>
      </c>
      <c r="G77">
        <v>0.42848831522231728</v>
      </c>
      <c r="H77">
        <v>0.43400483346843466</v>
      </c>
      <c r="I77">
        <v>0.52212839524483079</v>
      </c>
      <c r="J77">
        <v>0.55954499580584116</v>
      </c>
      <c r="K77">
        <v>0.51274747515449537</v>
      </c>
      <c r="L77">
        <v>0.44870758059451943</v>
      </c>
      <c r="M77">
        <v>0.38455922645923241</v>
      </c>
      <c r="N77">
        <v>0.33533727724014356</v>
      </c>
      <c r="O77">
        <v>0.30868592894740815</v>
      </c>
      <c r="P77">
        <v>0.31086711790113314</v>
      </c>
      <c r="Q77">
        <v>0.33218886104186995</v>
      </c>
      <c r="R77">
        <v>0.30414598726366715</v>
      </c>
      <c r="S77">
        <v>0.24967848663822306</v>
      </c>
      <c r="T77">
        <v>0.20996329085927404</v>
      </c>
      <c r="U77">
        <v>0.2309102117902618</v>
      </c>
      <c r="V77">
        <v>0.32475745185359978</v>
      </c>
      <c r="W77">
        <v>0.36239298253272861</v>
      </c>
      <c r="X77">
        <v>0.38986993009400678</v>
      </c>
      <c r="Y77">
        <v>0.41623320513887452</v>
      </c>
      <c r="Z77">
        <v>0.47959527750782471</v>
      </c>
      <c r="AA77">
        <v>0.4779332522280908</v>
      </c>
      <c r="AB77">
        <v>0.43492353547629065</v>
      </c>
      <c r="AC77">
        <v>0.40500822832204914</v>
      </c>
      <c r="AD77">
        <v>0.43300977707449284</v>
      </c>
      <c r="AE77">
        <v>0.44551159732915213</v>
      </c>
      <c r="AF77">
        <v>0.42498983254306133</v>
      </c>
      <c r="AG77">
        <v>0.42448393450143651</v>
      </c>
      <c r="AH77">
        <v>0.40581444533565836</v>
      </c>
      <c r="AI77">
        <v>0.41254282455501812</v>
      </c>
      <c r="AJ77">
        <v>0.41271446227898168</v>
      </c>
      <c r="AK77">
        <v>0.37767334153342458</v>
      </c>
      <c r="AL77">
        <v>0.33023366320077474</v>
      </c>
      <c r="AM77">
        <v>0.27585661001295841</v>
      </c>
      <c r="AN77">
        <v>0.30470591768982208</v>
      </c>
      <c r="AO77">
        <v>0.29921428825756435</v>
      </c>
      <c r="AP77">
        <v>0.29573658313916895</v>
      </c>
      <c r="AQ77">
        <v>0.29618715443176563</v>
      </c>
      <c r="AR77">
        <v>0.3375551619744398</v>
      </c>
      <c r="AS77">
        <v>0.38041046188377131</v>
      </c>
      <c r="AT77">
        <v>0.43154163499806986</v>
      </c>
      <c r="AU77">
        <v>0.46067829108656294</v>
      </c>
      <c r="AV77">
        <v>0.42605753879343577</v>
      </c>
      <c r="AW77">
        <v>0.42852008804435926</v>
      </c>
      <c r="AX77">
        <v>0.42484365384447703</v>
      </c>
      <c r="AY77">
        <v>0.42930099210704514</v>
      </c>
      <c r="AZ77">
        <v>0.44666985615923155</v>
      </c>
      <c r="BA77">
        <v>0.45432824268641564</v>
      </c>
      <c r="BB77">
        <v>0.48675272456738011</v>
      </c>
      <c r="BC77">
        <v>0.46719806710255912</v>
      </c>
      <c r="BD77">
        <v>0.39615231452305655</v>
      </c>
      <c r="BE77">
        <v>0.3248390608937643</v>
      </c>
      <c r="BF77">
        <v>0.27632454181875254</v>
      </c>
      <c r="BG77">
        <v>0.28394194301499454</v>
      </c>
      <c r="BH77">
        <v>0.29211491775879495</v>
      </c>
      <c r="BI77">
        <v>0.2779211651697705</v>
      </c>
      <c r="BJ77">
        <v>0.26397569328881615</v>
      </c>
      <c r="BK77">
        <v>0.24740456813255809</v>
      </c>
      <c r="BL77">
        <v>0.22279738132261956</v>
      </c>
      <c r="BM77">
        <v>0.22699013956534453</v>
      </c>
      <c r="BN77">
        <v>0.25168851652983987</v>
      </c>
      <c r="BO77">
        <v>0.30733559415133632</v>
      </c>
      <c r="BP77">
        <v>0.34164566112255906</v>
      </c>
      <c r="BQ77">
        <v>0.37315802040271367</v>
      </c>
      <c r="BR77">
        <v>0.43224743063522986</v>
      </c>
      <c r="BS77">
        <v>0.40855095804360708</v>
      </c>
      <c r="BT77">
        <v>0.40958324103390065</v>
      </c>
      <c r="BU77">
        <v>0.41186982879716716</v>
      </c>
      <c r="BV77">
        <v>0.41199266721027877</v>
      </c>
      <c r="BW77">
        <v>0.32268036672550104</v>
      </c>
      <c r="BX77">
        <v>0.31154294149094419</v>
      </c>
      <c r="BY77">
        <v>0.34297324837755239</v>
      </c>
      <c r="BZ77">
        <v>0.3697832827876314</v>
      </c>
      <c r="CA77">
        <v>0.3940291671485624</v>
      </c>
      <c r="CB77">
        <v>0.42531518427262061</v>
      </c>
      <c r="CC77">
        <v>0.42375384032635832</v>
      </c>
      <c r="CD77">
        <v>0.45327617747395071</v>
      </c>
      <c r="CE77">
        <v>0.50452735673538707</v>
      </c>
      <c r="CF77">
        <v>0.55019044871759948</v>
      </c>
      <c r="CG77">
        <v>0.57131433163057321</v>
      </c>
      <c r="CH77">
        <v>0.56569517628375265</v>
      </c>
      <c r="CI77">
        <v>0.54595397053930472</v>
      </c>
      <c r="CJ77">
        <v>0.53012709718501805</v>
      </c>
      <c r="CK77">
        <v>0.5274318731193689</v>
      </c>
      <c r="CL77">
        <v>0.494437125443214</v>
      </c>
      <c r="CM77">
        <v>0.43072733829980719</v>
      </c>
      <c r="CN77">
        <v>0.35952862336171193</v>
      </c>
      <c r="CO77">
        <v>0.31706314190540469</v>
      </c>
      <c r="CP77">
        <v>0.32072611038438031</v>
      </c>
      <c r="CQ77">
        <v>0.37380374863026405</v>
      </c>
      <c r="CR77">
        <v>0.3779613797122684</v>
      </c>
      <c r="CS77">
        <v>0.38415769336898398</v>
      </c>
      <c r="CT77">
        <v>0.4221734749782991</v>
      </c>
      <c r="CU77">
        <v>0.48972250001708406</v>
      </c>
      <c r="CV77">
        <v>0.51751701857273069</v>
      </c>
      <c r="CW77">
        <v>0.52256459138201772</v>
      </c>
      <c r="CX77">
        <v>0.48523071452539707</v>
      </c>
      <c r="CY77">
        <v>0.45230893565837949</v>
      </c>
      <c r="CZ77">
        <v>0.39654989221003745</v>
      </c>
      <c r="DA77">
        <v>0.35313904654950384</v>
      </c>
      <c r="DB77">
        <v>0.31006730736789234</v>
      </c>
      <c r="DC77">
        <v>0.27288101791848551</v>
      </c>
      <c r="DD77">
        <v>0.25742018329200111</v>
      </c>
      <c r="DE77">
        <v>0.26046109758395852</v>
      </c>
      <c r="DF77">
        <v>0.23266128760662155</v>
      </c>
      <c r="DG77">
        <v>0.23852413308013373</v>
      </c>
      <c r="LW77" t="s">
        <v>337</v>
      </c>
      <c r="LX77">
        <v>0.2270445240979401</v>
      </c>
      <c r="LY77">
        <v>0.17346295412733978</v>
      </c>
      <c r="LZ77">
        <v>0.16844068820070537</v>
      </c>
      <c r="MA77">
        <v>0.1619739400928695</v>
      </c>
      <c r="MB77">
        <v>0.11836662759379336</v>
      </c>
      <c r="MC77">
        <v>8.1488491020517501E-2</v>
      </c>
      <c r="MD77">
        <v>7.5162733650058225E-2</v>
      </c>
      <c r="ME77">
        <v>7.1867654527698999E-2</v>
      </c>
      <c r="MF77">
        <v>7.3904269844383016E-2</v>
      </c>
      <c r="MG77">
        <v>6.7368596696546351E-2</v>
      </c>
      <c r="MH77">
        <v>7.9963364049657412E-2</v>
      </c>
      <c r="MI77">
        <v>0.10703174616384642</v>
      </c>
      <c r="MJ77">
        <v>0.15428460553136436</v>
      </c>
      <c r="MK77">
        <v>0.23476640425155862</v>
      </c>
      <c r="ML77">
        <v>0.35000758320100983</v>
      </c>
      <c r="MM77">
        <v>0.42643227055804106</v>
      </c>
      <c r="MN77">
        <v>0.42241476986756166</v>
      </c>
      <c r="MO77">
        <v>0.33719432505250835</v>
      </c>
      <c r="MP77">
        <v>0.15431443354673455</v>
      </c>
      <c r="MQ77">
        <v>0.10778911167483328</v>
      </c>
      <c r="MR77">
        <v>9.6830678035526058E-2</v>
      </c>
      <c r="MS77">
        <v>8.1782217078725294E-2</v>
      </c>
      <c r="MT77">
        <v>4.7267642313176331E-2</v>
      </c>
      <c r="MU77">
        <v>3.7675156759581094E-2</v>
      </c>
      <c r="MV77">
        <v>2.5538182961236326E-2</v>
      </c>
      <c r="MW77">
        <v>1.4486435058451574E-2</v>
      </c>
      <c r="MX77">
        <v>1.3081662173237609E-2</v>
      </c>
      <c r="MY77">
        <v>1.9589872820924413E-2</v>
      </c>
      <c r="MZ77">
        <v>2.5781737914319858E-2</v>
      </c>
      <c r="NA77">
        <v>4.0739343589766636E-2</v>
      </c>
      <c r="NB77">
        <v>6.4002302881995835E-2</v>
      </c>
      <c r="NC77">
        <v>0.12437286021342191</v>
      </c>
      <c r="ND77">
        <v>0.18792203473992189</v>
      </c>
      <c r="NE77">
        <v>0.23720436760389357</v>
      </c>
      <c r="NF77">
        <v>0.24602837676845482</v>
      </c>
      <c r="NG77">
        <v>0.20904613921896056</v>
      </c>
      <c r="NH77">
        <v>0.37594198910276394</v>
      </c>
      <c r="NI77">
        <v>0.2987266944154357</v>
      </c>
      <c r="NJ77">
        <v>0.2834598414221442</v>
      </c>
      <c r="NK77">
        <v>0.26742204485652743</v>
      </c>
      <c r="NL77">
        <v>0.1857280493696398</v>
      </c>
      <c r="NM77">
        <v>0.15798685436953405</v>
      </c>
      <c r="NN77">
        <v>0.13207080923178066</v>
      </c>
      <c r="NO77">
        <v>9.2950234747062654E-2</v>
      </c>
      <c r="NP77">
        <v>6.7716918316788374E-2</v>
      </c>
      <c r="NQ77">
        <v>4.4945716066722256E-2</v>
      </c>
      <c r="NR77">
        <v>4.9563317460837794E-2</v>
      </c>
      <c r="NS77">
        <v>5.5393434309614645E-2</v>
      </c>
      <c r="NT77">
        <v>6.3225488972249444E-2</v>
      </c>
      <c r="NU77">
        <v>7.371306534854935E-2</v>
      </c>
      <c r="NV77">
        <v>0.10019889072885803</v>
      </c>
      <c r="NW77">
        <v>0.15851079280123392</v>
      </c>
      <c r="NX77">
        <v>0.29431859759614271</v>
      </c>
      <c r="NY77">
        <v>0.39892669472096631</v>
      </c>
      <c r="NZ77">
        <v>0.41014598431883598</v>
      </c>
      <c r="OA77">
        <v>0.4508470555397508</v>
      </c>
      <c r="OB77">
        <v>0.43993018957469876</v>
      </c>
      <c r="OC77">
        <v>0.42969490548249778</v>
      </c>
      <c r="OD77">
        <v>0.37228048309622153</v>
      </c>
      <c r="OE77">
        <v>0.36931409207799148</v>
      </c>
      <c r="OF77">
        <v>0.33585641079169171</v>
      </c>
      <c r="OG77">
        <v>0.26808198230317126</v>
      </c>
      <c r="OH77">
        <v>0.2134297493781821</v>
      </c>
      <c r="OI77">
        <v>0.1430632141863071</v>
      </c>
      <c r="OJ77">
        <v>0.13594430818381556</v>
      </c>
      <c r="OK77">
        <v>0.1216531290200005</v>
      </c>
      <c r="OL77">
        <v>0.11535946073625036</v>
      </c>
      <c r="OM77">
        <v>0.13022876093536112</v>
      </c>
      <c r="ON77">
        <v>0.19598149806854978</v>
      </c>
      <c r="OO77">
        <v>0.24991756269732807</v>
      </c>
      <c r="OP77">
        <v>0.2963638068403065</v>
      </c>
      <c r="OQ77">
        <v>0.36958735077136817</v>
      </c>
      <c r="OR77">
        <v>0.17076030540052325</v>
      </c>
      <c r="OS77">
        <v>0.15189988290037332</v>
      </c>
      <c r="OT77">
        <v>0.15846557629507124</v>
      </c>
      <c r="OU77">
        <v>0.15969389804383102</v>
      </c>
      <c r="OV77">
        <v>0.11407266624024752</v>
      </c>
      <c r="OW77">
        <v>0.12053403042727963</v>
      </c>
      <c r="OX77">
        <v>9.8220346678722509E-2</v>
      </c>
      <c r="OY77">
        <v>7.0443365004370581E-2</v>
      </c>
      <c r="OZ77">
        <v>5.8806808416354286E-2</v>
      </c>
      <c r="PA77">
        <v>5.7553653490484941E-2</v>
      </c>
      <c r="PB77">
        <v>6.5763246900366945E-2</v>
      </c>
      <c r="PC77">
        <v>7.6536503108415088E-2</v>
      </c>
      <c r="PD77">
        <v>9.6560011338050936E-2</v>
      </c>
      <c r="PE77">
        <v>0.13013902369230829</v>
      </c>
      <c r="PF77">
        <v>0.19228656693821339</v>
      </c>
      <c r="PG77">
        <v>0.24062083827718497</v>
      </c>
      <c r="PH77">
        <v>0.25562240759625643</v>
      </c>
      <c r="PI77">
        <v>0.22038115946895911</v>
      </c>
      <c r="PJ77">
        <v>0.1915417883106886</v>
      </c>
      <c r="PK77">
        <v>0.15953836649077699</v>
      </c>
      <c r="PL77">
        <v>0.16039176123792262</v>
      </c>
      <c r="PM77">
        <v>0.15663310127155555</v>
      </c>
      <c r="PN77">
        <v>0.11121095616225248</v>
      </c>
      <c r="PO77">
        <v>9.6470992233302424E-2</v>
      </c>
      <c r="PP77">
        <v>9.2241724839312617E-2</v>
      </c>
      <c r="PQ77">
        <v>8.2383136309118199E-2</v>
      </c>
      <c r="PR77">
        <v>7.6029768039725359E-2</v>
      </c>
      <c r="PS77">
        <v>7.7343678542225014E-2</v>
      </c>
      <c r="PT77">
        <v>8.9150706129015531E-2</v>
      </c>
      <c r="PU77">
        <v>0.11303184799570588</v>
      </c>
      <c r="PV77">
        <v>0.15341264066285545</v>
      </c>
      <c r="PW77">
        <v>0.22031649515832827</v>
      </c>
      <c r="PX77">
        <v>0.32178917076918317</v>
      </c>
      <c r="PY77">
        <v>0.38355375217173748</v>
      </c>
      <c r="PZ77">
        <v>0.37711149658706494</v>
      </c>
      <c r="QA77">
        <v>0.28678585427622866</v>
      </c>
      <c r="QC77" t="s">
        <v>337</v>
      </c>
      <c r="QD77" t="s">
        <v>345</v>
      </c>
      <c r="QE77" t="s">
        <v>346</v>
      </c>
      <c r="QF77">
        <v>0.40396303617401469</v>
      </c>
    </row>
    <row r="78" spans="2:448" x14ac:dyDescent="0.45">
      <c r="B78" t="s">
        <v>338</v>
      </c>
      <c r="C78" t="s">
        <v>31</v>
      </c>
      <c r="D78">
        <v>0.24947769198159336</v>
      </c>
      <c r="E78">
        <v>0.28734585240869953</v>
      </c>
      <c r="F78">
        <v>0.31118179908223759</v>
      </c>
      <c r="G78">
        <v>0.35937934589794235</v>
      </c>
      <c r="H78">
        <v>0.4277091688864047</v>
      </c>
      <c r="I78">
        <v>0.4397746868516616</v>
      </c>
      <c r="J78">
        <v>0.43486587418894007</v>
      </c>
      <c r="K78">
        <v>0.41660321492966834</v>
      </c>
      <c r="L78">
        <v>0.40262611319137831</v>
      </c>
      <c r="M78">
        <v>0.37676470825316355</v>
      </c>
      <c r="N78">
        <v>0.33338197347173332</v>
      </c>
      <c r="O78">
        <v>0.29735896547522878</v>
      </c>
      <c r="P78">
        <v>0.27489158220074178</v>
      </c>
      <c r="Q78">
        <v>0.27692238861937496</v>
      </c>
      <c r="R78">
        <v>0.26553509898737976</v>
      </c>
      <c r="S78">
        <v>0.22248333908356116</v>
      </c>
      <c r="T78">
        <v>0.16510097440917565</v>
      </c>
      <c r="U78">
        <v>0.18270044998959134</v>
      </c>
      <c r="V78">
        <v>0.36815391675562043</v>
      </c>
      <c r="W78">
        <v>0.37581518304709471</v>
      </c>
      <c r="X78">
        <v>0.36894742844777068</v>
      </c>
      <c r="Y78">
        <v>0.38112089727962167</v>
      </c>
      <c r="Z78">
        <v>0.41857248493687954</v>
      </c>
      <c r="AA78">
        <v>0.39226808214743247</v>
      </c>
      <c r="AB78">
        <v>0.38373605337815314</v>
      </c>
      <c r="AC78">
        <v>0.43563798296147349</v>
      </c>
      <c r="AD78">
        <v>0.47018129462538816</v>
      </c>
      <c r="AE78">
        <v>0.43678065504255525</v>
      </c>
      <c r="AF78">
        <v>0.4027209588642523</v>
      </c>
      <c r="AG78">
        <v>0.35811278053217654</v>
      </c>
      <c r="AH78">
        <v>0.33580511378030142</v>
      </c>
      <c r="AI78">
        <v>0.33407660186874183</v>
      </c>
      <c r="AJ78">
        <v>0.33817568890976629</v>
      </c>
      <c r="AK78">
        <v>0.33174378193355897</v>
      </c>
      <c r="AL78">
        <v>0.29633994995676288</v>
      </c>
      <c r="AM78">
        <v>0.27257607636042658</v>
      </c>
      <c r="AN78">
        <v>0.30677064389208741</v>
      </c>
      <c r="AO78">
        <v>0.41479345288441599</v>
      </c>
      <c r="AP78">
        <v>0.44550409864959895</v>
      </c>
      <c r="AQ78">
        <v>0.48095792823246869</v>
      </c>
      <c r="AR78">
        <v>0.46343273341706404</v>
      </c>
      <c r="AS78">
        <v>0.43563569938836744</v>
      </c>
      <c r="AT78">
        <v>0.43272488805763415</v>
      </c>
      <c r="AU78">
        <v>0.4272154481164801</v>
      </c>
      <c r="AV78">
        <v>0.43669548128027263</v>
      </c>
      <c r="AW78">
        <v>0.57124783256373401</v>
      </c>
      <c r="AX78">
        <v>0.4741093836465301</v>
      </c>
      <c r="AY78">
        <v>0.38055120231114126</v>
      </c>
      <c r="AZ78">
        <v>0.3160876132030353</v>
      </c>
      <c r="BA78">
        <v>0.32569784644273014</v>
      </c>
      <c r="BB78">
        <v>0.3394490565540253</v>
      </c>
      <c r="BC78">
        <v>0.33441326910639374</v>
      </c>
      <c r="BD78">
        <v>0.3551597181970948</v>
      </c>
      <c r="BE78">
        <v>0.28874625837167872</v>
      </c>
      <c r="BF78">
        <v>0.39670380450336262</v>
      </c>
      <c r="BG78">
        <v>0.33777293223433641</v>
      </c>
      <c r="BH78">
        <v>0.31913349081026093</v>
      </c>
      <c r="BI78">
        <v>0.3061431541463131</v>
      </c>
      <c r="BJ78">
        <v>0.31392829568455111</v>
      </c>
      <c r="BK78">
        <v>0.28730024090906731</v>
      </c>
      <c r="BL78">
        <v>0.25287353661219952</v>
      </c>
      <c r="BM78">
        <v>0.26175065223265143</v>
      </c>
      <c r="BN78">
        <v>0.3304336056957074</v>
      </c>
      <c r="BO78">
        <v>0.4410404658132201</v>
      </c>
      <c r="BP78">
        <v>0.5253972334205208</v>
      </c>
      <c r="BQ78">
        <v>0.57698766717488292</v>
      </c>
      <c r="BR78">
        <v>0.59062339552854093</v>
      </c>
      <c r="BS78">
        <v>0.57161183625004097</v>
      </c>
      <c r="BT78">
        <v>0.50661825947593309</v>
      </c>
      <c r="BU78">
        <v>0.46884252502078511</v>
      </c>
      <c r="BV78">
        <v>0.40861675750701404</v>
      </c>
      <c r="BW78">
        <v>0.44503562304216338</v>
      </c>
      <c r="BX78">
        <v>0.42600289649114881</v>
      </c>
      <c r="BY78">
        <v>0.44175738540373555</v>
      </c>
      <c r="BZ78">
        <v>0.45267282786907942</v>
      </c>
      <c r="CA78">
        <v>0.48011251128529542</v>
      </c>
      <c r="CB78">
        <v>0.52878181590132534</v>
      </c>
      <c r="CC78">
        <v>0.49079645258207083</v>
      </c>
      <c r="CD78">
        <v>0.45872767223055305</v>
      </c>
      <c r="CE78">
        <v>0.45008251300299273</v>
      </c>
      <c r="CF78">
        <v>0.48024417344685527</v>
      </c>
      <c r="CG78">
        <v>0.52733569959118498</v>
      </c>
      <c r="CH78">
        <v>0.53260795179155973</v>
      </c>
      <c r="CI78">
        <v>0.50460488711969242</v>
      </c>
      <c r="CJ78">
        <v>0.49157014865222909</v>
      </c>
      <c r="CK78">
        <v>0.46328468068178591</v>
      </c>
      <c r="CL78">
        <v>0.44487469962773757</v>
      </c>
      <c r="CM78">
        <v>0.44363389533697745</v>
      </c>
      <c r="CN78">
        <v>0.41747837788914771</v>
      </c>
      <c r="CO78">
        <v>0.37380530871381407</v>
      </c>
      <c r="CP78">
        <v>0.33052993868939795</v>
      </c>
      <c r="CQ78">
        <v>0.3556467483116052</v>
      </c>
      <c r="CR78">
        <v>0.37614350420620785</v>
      </c>
      <c r="CS78">
        <v>0.40121568957006204</v>
      </c>
      <c r="CT78">
        <v>0.46148516661595995</v>
      </c>
      <c r="CU78">
        <v>0.43402066457952226</v>
      </c>
      <c r="CV78">
        <v>0.40591924775451499</v>
      </c>
      <c r="CW78">
        <v>0.39273684898528011</v>
      </c>
      <c r="CX78">
        <v>0.37955944536977632</v>
      </c>
      <c r="CY78">
        <v>0.35391476821504952</v>
      </c>
      <c r="CZ78">
        <v>0.31887644136380927</v>
      </c>
      <c r="DA78">
        <v>0.28908284941919482</v>
      </c>
      <c r="DB78">
        <v>0.26542890765874988</v>
      </c>
      <c r="DC78">
        <v>0.25786090563382702</v>
      </c>
      <c r="DD78">
        <v>0.23689412448110111</v>
      </c>
      <c r="DE78">
        <v>0.21350464568899424</v>
      </c>
      <c r="DF78">
        <v>0.1898065240257166</v>
      </c>
      <c r="DG78">
        <v>0.21310865718214908</v>
      </c>
      <c r="LW78" t="s">
        <v>338</v>
      </c>
      <c r="LX78">
        <v>0.11522797280196233</v>
      </c>
      <c r="LY78">
        <v>6.7640697909066627E-2</v>
      </c>
      <c r="LZ78">
        <v>5.6636184895217025E-2</v>
      </c>
      <c r="MA78">
        <v>4.7076236753676802E-2</v>
      </c>
      <c r="MB78">
        <v>3.6951103964687183E-2</v>
      </c>
      <c r="MC78">
        <v>6.6220890379865657E-2</v>
      </c>
      <c r="MD78">
        <v>8.5467543643128502E-2</v>
      </c>
      <c r="ME78">
        <v>9.3735879898924762E-2</v>
      </c>
      <c r="MF78">
        <v>9.511621132991227E-2</v>
      </c>
      <c r="MG78">
        <v>8.6710585215179631E-2</v>
      </c>
      <c r="MH78">
        <v>9.7141894570390991E-2</v>
      </c>
      <c r="MI78">
        <v>0.12073803392430987</v>
      </c>
      <c r="MJ78">
        <v>0.16441830976264318</v>
      </c>
      <c r="MK78">
        <v>0.24103325712198539</v>
      </c>
      <c r="ML78">
        <v>0.36821570288766092</v>
      </c>
      <c r="MM78">
        <v>0.50042328496666777</v>
      </c>
      <c r="MN78">
        <v>0.52864514410570207</v>
      </c>
      <c r="MO78">
        <v>0.28847873028377985</v>
      </c>
      <c r="MP78">
        <v>0.10006467064352324</v>
      </c>
      <c r="MQ78">
        <v>4.8509007833804067E-2</v>
      </c>
      <c r="MR78">
        <v>4.0886852289714039E-2</v>
      </c>
      <c r="MS78">
        <v>3.5138782413901108E-2</v>
      </c>
      <c r="MT78">
        <v>4.1291025310350428E-2</v>
      </c>
      <c r="MU78">
        <v>4.5661381066692368E-2</v>
      </c>
      <c r="MV78">
        <v>4.240603783589203E-2</v>
      </c>
      <c r="MW78">
        <v>3.8971216722925646E-2</v>
      </c>
      <c r="MX78">
        <v>3.4509236337880993E-2</v>
      </c>
      <c r="MY78">
        <v>3.2811646961253743E-2</v>
      </c>
      <c r="MZ78">
        <v>3.7126730226042876E-2</v>
      </c>
      <c r="NA78">
        <v>5.2248375748789759E-2</v>
      </c>
      <c r="NB78">
        <v>8.0639346883908197E-2</v>
      </c>
      <c r="NC78">
        <v>0.15440574096662765</v>
      </c>
      <c r="ND78">
        <v>0.25476382528397312</v>
      </c>
      <c r="NE78">
        <v>0.33740565381977339</v>
      </c>
      <c r="NF78">
        <v>0.36693751413368053</v>
      </c>
      <c r="NG78">
        <v>0.25250509329690646</v>
      </c>
      <c r="NH78">
        <v>0.10102720906381836</v>
      </c>
      <c r="NI78">
        <v>5.8249839509888289E-2</v>
      </c>
      <c r="NJ78">
        <v>6.290914049113823E-2</v>
      </c>
      <c r="NK78">
        <v>6.4927530122855445E-2</v>
      </c>
      <c r="NL78">
        <v>6.8739412781982132E-2</v>
      </c>
      <c r="NM78">
        <v>9.7183485511747186E-2</v>
      </c>
      <c r="NN78">
        <v>0.10349497518511326</v>
      </c>
      <c r="NO78">
        <v>6.9835458585177812E-2</v>
      </c>
      <c r="NP78">
        <v>3.513692229050705E-2</v>
      </c>
      <c r="NQ78">
        <v>2.0267483749052535E-2</v>
      </c>
      <c r="NR78">
        <v>2.8861753646242112E-2</v>
      </c>
      <c r="NS78">
        <v>4.1387061974079341E-2</v>
      </c>
      <c r="NT78">
        <v>5.7767134587644903E-2</v>
      </c>
      <c r="NU78">
        <v>8.9835992160865435E-2</v>
      </c>
      <c r="NV78">
        <v>0.10913596317779325</v>
      </c>
      <c r="NW78">
        <v>0.12012700697332021</v>
      </c>
      <c r="NX78">
        <v>0.14677630521463172</v>
      </c>
      <c r="NY78">
        <v>0.1635092516294038</v>
      </c>
      <c r="NZ78">
        <v>0.25684696251498307</v>
      </c>
      <c r="OA78">
        <v>0.28641165882094005</v>
      </c>
      <c r="OB78">
        <v>0.29064840013631704</v>
      </c>
      <c r="OC78">
        <v>0.26927716584233707</v>
      </c>
      <c r="OD78">
        <v>0.242222925867565</v>
      </c>
      <c r="OE78">
        <v>0.30942378208370008</v>
      </c>
      <c r="OF78">
        <v>0.35226678956387153</v>
      </c>
      <c r="OG78">
        <v>0.32212466142687085</v>
      </c>
      <c r="OH78">
        <v>0.23632753628810349</v>
      </c>
      <c r="OI78">
        <v>0.12776813022359895</v>
      </c>
      <c r="OJ78">
        <v>9.4892596740306978E-2</v>
      </c>
      <c r="OK78">
        <v>7.9877384007421171E-2</v>
      </c>
      <c r="OL78">
        <v>7.9660752822108438E-2</v>
      </c>
      <c r="OM78">
        <v>8.9064125834362712E-2</v>
      </c>
      <c r="ON78">
        <v>9.6764879545385318E-2</v>
      </c>
      <c r="OO78">
        <v>9.6037219380582198E-2</v>
      </c>
      <c r="OP78">
        <v>0.10059507626035702</v>
      </c>
      <c r="OQ78">
        <v>0.18000688456779626</v>
      </c>
      <c r="OR78">
        <v>9.0774393956058297E-2</v>
      </c>
      <c r="OS78">
        <v>6.896144968789443E-2</v>
      </c>
      <c r="OT78">
        <v>6.7266727005807492E-2</v>
      </c>
      <c r="OU78">
        <v>5.9513709953371241E-2</v>
      </c>
      <c r="OV78">
        <v>6.3874079439687398E-2</v>
      </c>
      <c r="OW78">
        <v>8.920987377856672E-2</v>
      </c>
      <c r="OX78">
        <v>8.7972655767831739E-2</v>
      </c>
      <c r="OY78">
        <v>6.5435863740395867E-2</v>
      </c>
      <c r="OZ78">
        <v>4.6775698578238697E-2</v>
      </c>
      <c r="PA78">
        <v>3.7797012656682727E-2</v>
      </c>
      <c r="PB78">
        <v>4.6812257334499265E-2</v>
      </c>
      <c r="PC78">
        <v>5.8162659770186281E-2</v>
      </c>
      <c r="PD78">
        <v>7.2579103818511501E-2</v>
      </c>
      <c r="PE78">
        <v>9.9179855619612664E-2</v>
      </c>
      <c r="PF78">
        <v>0.14252374505131554</v>
      </c>
      <c r="PG78">
        <v>0.1961409922342266</v>
      </c>
      <c r="PH78">
        <v>0.23682383010896321</v>
      </c>
      <c r="PI78">
        <v>0.16940634538938359</v>
      </c>
      <c r="PJ78">
        <v>8.2569340698015456E-2</v>
      </c>
      <c r="PK78">
        <v>4.7038461505787228E-2</v>
      </c>
      <c r="PL78">
        <v>4.038007723189891E-2</v>
      </c>
      <c r="PM78">
        <v>3.1722974685696646E-2</v>
      </c>
      <c r="PN78">
        <v>3.2285415990176633E-2</v>
      </c>
      <c r="PO78">
        <v>6.5072121194644131E-2</v>
      </c>
      <c r="PP78">
        <v>9.2835720553091486E-2</v>
      </c>
      <c r="PQ78">
        <v>0.10023472903073415</v>
      </c>
      <c r="PR78">
        <v>9.609722498380395E-2</v>
      </c>
      <c r="PS78">
        <v>8.5283889227455389E-2</v>
      </c>
      <c r="PT78">
        <v>9.2300409902602951E-2</v>
      </c>
      <c r="PU78">
        <v>0.11508561196968176</v>
      </c>
      <c r="PV78">
        <v>0.15579043217182273</v>
      </c>
      <c r="PW78">
        <v>0.22329095159527032</v>
      </c>
      <c r="PX78">
        <v>0.3409051061474131</v>
      </c>
      <c r="PY78">
        <v>0.47045256444821121</v>
      </c>
      <c r="PZ78">
        <v>0.46221474714327859</v>
      </c>
      <c r="QA78">
        <v>0.23419061841425415</v>
      </c>
      <c r="QC78" t="s">
        <v>338</v>
      </c>
      <c r="QD78" t="s">
        <v>345</v>
      </c>
      <c r="QE78" t="s">
        <v>346</v>
      </c>
      <c r="QF78">
        <v>0.4886859677038457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1ACCD-304B-4C17-A0FC-11011F416CB3}">
  <dimension ref="B9:E11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347</v>
      </c>
      <c r="C10" t="s">
        <v>66</v>
      </c>
      <c r="D10" t="s">
        <v>65</v>
      </c>
      <c r="E10" t="s">
        <v>64</v>
      </c>
    </row>
    <row r="11" spans="2:5" x14ac:dyDescent="0.45">
      <c r="B11">
        <v>3.3675799086757989E-2</v>
      </c>
      <c r="C11">
        <v>5.2414456074053829E-3</v>
      </c>
      <c r="D11" t="s">
        <v>69</v>
      </c>
      <c r="E11" t="s">
        <v>348</v>
      </c>
    </row>
    <row r="12" spans="2:5" x14ac:dyDescent="0.45">
      <c r="B12">
        <v>6.735159817351598E-3</v>
      </c>
      <c r="C12">
        <v>3.4030281182408089E-3</v>
      </c>
      <c r="D12" t="s">
        <v>71</v>
      </c>
      <c r="E12" t="s">
        <v>348</v>
      </c>
    </row>
    <row r="13" spans="2:5" x14ac:dyDescent="0.45">
      <c r="B13">
        <v>6.735159817351598E-3</v>
      </c>
      <c r="C13">
        <v>9.9743927603609898E-3</v>
      </c>
      <c r="D13" t="s">
        <v>72</v>
      </c>
      <c r="E13" t="s">
        <v>348</v>
      </c>
    </row>
    <row r="14" spans="2:5" x14ac:dyDescent="0.45">
      <c r="B14">
        <v>6.735159817351598E-3</v>
      </c>
      <c r="C14">
        <v>1.124563889648543E-2</v>
      </c>
      <c r="D14" t="s">
        <v>73</v>
      </c>
      <c r="E14" t="s">
        <v>348</v>
      </c>
    </row>
    <row r="15" spans="2:5" x14ac:dyDescent="0.45">
      <c r="B15">
        <v>6.735159817351598E-3</v>
      </c>
      <c r="C15">
        <v>8.6053584599192871E-3</v>
      </c>
      <c r="D15" t="s">
        <v>74</v>
      </c>
      <c r="E15" t="s">
        <v>348</v>
      </c>
    </row>
    <row r="16" spans="2:5" x14ac:dyDescent="0.45">
      <c r="B16">
        <v>6.735159817351598E-3</v>
      </c>
      <c r="C16">
        <v>8.5271279284654736E-3</v>
      </c>
      <c r="D16" t="s">
        <v>75</v>
      </c>
      <c r="E16" t="s">
        <v>348</v>
      </c>
    </row>
    <row r="17" spans="2:5" x14ac:dyDescent="0.45">
      <c r="B17">
        <v>6.735159817351598E-3</v>
      </c>
      <c r="C17">
        <v>8.3119939669674923E-3</v>
      </c>
      <c r="D17" t="s">
        <v>76</v>
      </c>
      <c r="E17" t="s">
        <v>348</v>
      </c>
    </row>
    <row r="18" spans="2:5" x14ac:dyDescent="0.45">
      <c r="B18">
        <v>6.735159817351598E-3</v>
      </c>
      <c r="C18">
        <v>8.2924363341040381E-3</v>
      </c>
      <c r="D18" t="s">
        <v>77</v>
      </c>
      <c r="E18" t="s">
        <v>348</v>
      </c>
    </row>
    <row r="19" spans="2:5" x14ac:dyDescent="0.45">
      <c r="B19">
        <v>6.735159817351598E-3</v>
      </c>
      <c r="C19">
        <v>8.4097821312847532E-3</v>
      </c>
      <c r="D19" t="s">
        <v>78</v>
      </c>
      <c r="E19" t="s">
        <v>348</v>
      </c>
    </row>
    <row r="20" spans="2:5" x14ac:dyDescent="0.45">
      <c r="B20">
        <v>6.735159817351598E-3</v>
      </c>
      <c r="C20">
        <v>8.7813771556903598E-3</v>
      </c>
      <c r="D20" t="s">
        <v>79</v>
      </c>
      <c r="E20" t="s">
        <v>348</v>
      </c>
    </row>
    <row r="21" spans="2:5" x14ac:dyDescent="0.45">
      <c r="B21">
        <v>6.735159817351598E-3</v>
      </c>
      <c r="C21">
        <v>8.8791653200076242E-3</v>
      </c>
      <c r="D21" t="s">
        <v>80</v>
      </c>
      <c r="E21" t="s">
        <v>348</v>
      </c>
    </row>
    <row r="22" spans="2:5" x14ac:dyDescent="0.45">
      <c r="B22">
        <v>6.735159817351598E-3</v>
      </c>
      <c r="C22">
        <v>1.016996908899552E-2</v>
      </c>
      <c r="D22" t="s">
        <v>81</v>
      </c>
      <c r="E22" t="s">
        <v>348</v>
      </c>
    </row>
    <row r="23" spans="2:5" x14ac:dyDescent="0.45">
      <c r="B23">
        <v>6.735159817351598E-3</v>
      </c>
      <c r="C23">
        <v>1.3103614018513452E-2</v>
      </c>
      <c r="D23" t="s">
        <v>82</v>
      </c>
      <c r="E23" t="s">
        <v>348</v>
      </c>
    </row>
    <row r="24" spans="2:5" x14ac:dyDescent="0.45">
      <c r="B24">
        <v>6.735159817351598E-3</v>
      </c>
      <c r="C24">
        <v>1.3103614018513452E-2</v>
      </c>
      <c r="D24" t="s">
        <v>83</v>
      </c>
      <c r="E24" t="s">
        <v>348</v>
      </c>
    </row>
    <row r="25" spans="2:5" x14ac:dyDescent="0.45">
      <c r="B25">
        <v>6.735159817351598E-3</v>
      </c>
      <c r="C25">
        <v>1.016996908899552E-2</v>
      </c>
      <c r="D25" t="s">
        <v>84</v>
      </c>
      <c r="E25" t="s">
        <v>348</v>
      </c>
    </row>
    <row r="26" spans="2:5" x14ac:dyDescent="0.45">
      <c r="B26">
        <v>6.735159817351598E-3</v>
      </c>
      <c r="C26">
        <v>9.1920874458228732E-3</v>
      </c>
      <c r="D26" t="s">
        <v>85</v>
      </c>
      <c r="E26" t="s">
        <v>348</v>
      </c>
    </row>
    <row r="27" spans="2:5" x14ac:dyDescent="0.45">
      <c r="B27">
        <v>1.3470319634703196E-2</v>
      </c>
      <c r="C27">
        <v>1.1147850732168164E-2</v>
      </c>
      <c r="D27" t="s">
        <v>86</v>
      </c>
      <c r="E27" t="s">
        <v>348</v>
      </c>
    </row>
    <row r="28" spans="2:5" x14ac:dyDescent="0.45">
      <c r="B28">
        <v>1.3470319634703196E-2</v>
      </c>
      <c r="C28">
        <v>5.0849845444977592E-3</v>
      </c>
      <c r="D28" t="s">
        <v>87</v>
      </c>
      <c r="E28" t="s">
        <v>348</v>
      </c>
    </row>
    <row r="29" spans="2:5" x14ac:dyDescent="0.45">
      <c r="B29">
        <v>3.4817351598173514E-2</v>
      </c>
      <c r="C29">
        <v>5.4191217296903106E-3</v>
      </c>
      <c r="D29" t="s">
        <v>88</v>
      </c>
      <c r="E29" t="s">
        <v>348</v>
      </c>
    </row>
    <row r="30" spans="2:5" x14ac:dyDescent="0.45">
      <c r="B30">
        <v>6.9634703196347035E-3</v>
      </c>
      <c r="C30">
        <v>3.5183850036049043E-3</v>
      </c>
      <c r="D30" t="s">
        <v>89</v>
      </c>
      <c r="E30" t="s">
        <v>348</v>
      </c>
    </row>
    <row r="31" spans="2:5" x14ac:dyDescent="0.45">
      <c r="B31">
        <v>6.9634703196347035E-3</v>
      </c>
      <c r="C31">
        <v>1.0312507769186786E-2</v>
      </c>
      <c r="D31" t="s">
        <v>90</v>
      </c>
      <c r="E31" t="s">
        <v>348</v>
      </c>
    </row>
    <row r="32" spans="2:5" x14ac:dyDescent="0.45">
      <c r="B32">
        <v>6.9634703196347035E-3</v>
      </c>
      <c r="C32">
        <v>1.1626846994671376E-2</v>
      </c>
      <c r="D32" t="s">
        <v>91</v>
      </c>
      <c r="E32" t="s">
        <v>348</v>
      </c>
    </row>
    <row r="33" spans="2:5" x14ac:dyDescent="0.45">
      <c r="B33">
        <v>6.9634703196347035E-3</v>
      </c>
      <c r="C33">
        <v>8.8970655263572278E-3</v>
      </c>
      <c r="D33" t="s">
        <v>92</v>
      </c>
      <c r="E33" t="s">
        <v>348</v>
      </c>
    </row>
    <row r="34" spans="2:5" x14ac:dyDescent="0.45">
      <c r="B34">
        <v>6.9634703196347035E-3</v>
      </c>
      <c r="C34">
        <v>8.8161831124812517E-3</v>
      </c>
      <c r="D34" t="s">
        <v>93</v>
      </c>
      <c r="E34" t="s">
        <v>348</v>
      </c>
    </row>
    <row r="35" spans="2:5" x14ac:dyDescent="0.45">
      <c r="B35">
        <v>6.9634703196347035E-3</v>
      </c>
      <c r="C35">
        <v>8.593756474322322E-3</v>
      </c>
      <c r="D35" t="s">
        <v>94</v>
      </c>
      <c r="E35" t="s">
        <v>348</v>
      </c>
    </row>
    <row r="36" spans="2:5" x14ac:dyDescent="0.45">
      <c r="B36">
        <v>6.9634703196347035E-3</v>
      </c>
      <c r="C36">
        <v>8.5735358708533254E-3</v>
      </c>
      <c r="D36" t="s">
        <v>95</v>
      </c>
      <c r="E36" t="s">
        <v>348</v>
      </c>
    </row>
    <row r="37" spans="2:5" x14ac:dyDescent="0.45">
      <c r="B37">
        <v>6.9634703196347035E-3</v>
      </c>
      <c r="C37">
        <v>8.6948594916672877E-3</v>
      </c>
      <c r="D37" t="s">
        <v>96</v>
      </c>
      <c r="E37" t="s">
        <v>348</v>
      </c>
    </row>
    <row r="38" spans="2:5" x14ac:dyDescent="0.45">
      <c r="B38">
        <v>6.9634703196347035E-3</v>
      </c>
      <c r="C38">
        <v>9.0790509575781678E-3</v>
      </c>
      <c r="D38" t="s">
        <v>97</v>
      </c>
      <c r="E38" t="s">
        <v>348</v>
      </c>
    </row>
    <row r="39" spans="2:5" x14ac:dyDescent="0.45">
      <c r="B39">
        <v>6.9634703196347035E-3</v>
      </c>
      <c r="C39">
        <v>9.1801539749231387E-3</v>
      </c>
      <c r="D39" t="s">
        <v>98</v>
      </c>
      <c r="E39" t="s">
        <v>348</v>
      </c>
    </row>
    <row r="40" spans="2:5" x14ac:dyDescent="0.45">
      <c r="B40">
        <v>6.9634703196347035E-3</v>
      </c>
      <c r="C40">
        <v>1.0514713803876726E-2</v>
      </c>
      <c r="D40" t="s">
        <v>99</v>
      </c>
      <c r="E40" t="s">
        <v>348</v>
      </c>
    </row>
    <row r="41" spans="2:5" x14ac:dyDescent="0.45">
      <c r="B41">
        <v>6.9634703196347035E-3</v>
      </c>
      <c r="C41">
        <v>1.354780432422577E-2</v>
      </c>
      <c r="D41" t="s">
        <v>100</v>
      </c>
      <c r="E41" t="s">
        <v>348</v>
      </c>
    </row>
    <row r="42" spans="2:5" x14ac:dyDescent="0.45">
      <c r="B42">
        <v>6.9634703196347035E-3</v>
      </c>
      <c r="C42">
        <v>1.354780432422577E-2</v>
      </c>
      <c r="D42" t="s">
        <v>101</v>
      </c>
      <c r="E42" t="s">
        <v>348</v>
      </c>
    </row>
    <row r="43" spans="2:5" x14ac:dyDescent="0.45">
      <c r="B43">
        <v>6.9634703196347035E-3</v>
      </c>
      <c r="C43">
        <v>1.0514713803876726E-2</v>
      </c>
      <c r="D43" t="s">
        <v>102</v>
      </c>
      <c r="E43" t="s">
        <v>348</v>
      </c>
    </row>
    <row r="44" spans="2:5" x14ac:dyDescent="0.45">
      <c r="B44">
        <v>6.9634703196347035E-3</v>
      </c>
      <c r="C44">
        <v>9.503683630427041E-3</v>
      </c>
      <c r="D44" t="s">
        <v>103</v>
      </c>
      <c r="E44" t="s">
        <v>348</v>
      </c>
    </row>
    <row r="45" spans="2:5" x14ac:dyDescent="0.45">
      <c r="B45">
        <v>1.3926940639269407E-2</v>
      </c>
      <c r="C45">
        <v>1.1525743977326407E-2</v>
      </c>
      <c r="D45" t="s">
        <v>104</v>
      </c>
      <c r="E45" t="s">
        <v>348</v>
      </c>
    </row>
    <row r="46" spans="2:5" x14ac:dyDescent="0.45">
      <c r="B46">
        <v>1.3926940639269407E-2</v>
      </c>
      <c r="C46">
        <v>5.2573569019383612E-3</v>
      </c>
      <c r="D46" t="s">
        <v>105</v>
      </c>
      <c r="E46" t="s">
        <v>348</v>
      </c>
    </row>
    <row r="47" spans="2:5" x14ac:dyDescent="0.45">
      <c r="B47">
        <v>3.4817351598173514E-2</v>
      </c>
      <c r="C47">
        <v>5.4191217296903106E-3</v>
      </c>
      <c r="D47" t="s">
        <v>106</v>
      </c>
      <c r="E47" t="s">
        <v>348</v>
      </c>
    </row>
    <row r="48" spans="2:5" x14ac:dyDescent="0.45">
      <c r="B48">
        <v>6.9634703196347035E-3</v>
      </c>
      <c r="C48">
        <v>3.5183850036049043E-3</v>
      </c>
      <c r="D48" t="s">
        <v>107</v>
      </c>
      <c r="E48" t="s">
        <v>348</v>
      </c>
    </row>
    <row r="49" spans="2:5" x14ac:dyDescent="0.45">
      <c r="B49">
        <v>6.9634703196347035E-3</v>
      </c>
      <c r="C49">
        <v>1.0312507769186786E-2</v>
      </c>
      <c r="D49" t="s">
        <v>108</v>
      </c>
      <c r="E49" t="s">
        <v>348</v>
      </c>
    </row>
    <row r="50" spans="2:5" x14ac:dyDescent="0.45">
      <c r="B50">
        <v>6.9634703196347035E-3</v>
      </c>
      <c r="C50">
        <v>1.1626846994671376E-2</v>
      </c>
      <c r="D50" t="s">
        <v>109</v>
      </c>
      <c r="E50" t="s">
        <v>348</v>
      </c>
    </row>
    <row r="51" spans="2:5" x14ac:dyDescent="0.45">
      <c r="B51">
        <v>6.9634703196347035E-3</v>
      </c>
      <c r="C51">
        <v>8.8970655263572278E-3</v>
      </c>
      <c r="D51" t="s">
        <v>110</v>
      </c>
      <c r="E51" t="s">
        <v>348</v>
      </c>
    </row>
    <row r="52" spans="2:5" x14ac:dyDescent="0.45">
      <c r="B52">
        <v>6.9634703196347035E-3</v>
      </c>
      <c r="C52">
        <v>8.8161831124812517E-3</v>
      </c>
      <c r="D52" t="s">
        <v>111</v>
      </c>
      <c r="E52" t="s">
        <v>348</v>
      </c>
    </row>
    <row r="53" spans="2:5" x14ac:dyDescent="0.45">
      <c r="B53">
        <v>6.9634703196347035E-3</v>
      </c>
      <c r="C53">
        <v>8.593756474322322E-3</v>
      </c>
      <c r="D53" t="s">
        <v>112</v>
      </c>
      <c r="E53" t="s">
        <v>348</v>
      </c>
    </row>
    <row r="54" spans="2:5" x14ac:dyDescent="0.45">
      <c r="B54">
        <v>6.9634703196347035E-3</v>
      </c>
      <c r="C54">
        <v>8.5735358708533254E-3</v>
      </c>
      <c r="D54" t="s">
        <v>113</v>
      </c>
      <c r="E54" t="s">
        <v>348</v>
      </c>
    </row>
    <row r="55" spans="2:5" x14ac:dyDescent="0.45">
      <c r="B55">
        <v>6.9634703196347035E-3</v>
      </c>
      <c r="C55">
        <v>8.6948594916672877E-3</v>
      </c>
      <c r="D55" t="s">
        <v>114</v>
      </c>
      <c r="E55" t="s">
        <v>348</v>
      </c>
    </row>
    <row r="56" spans="2:5" x14ac:dyDescent="0.45">
      <c r="B56">
        <v>6.9634703196347035E-3</v>
      </c>
      <c r="C56">
        <v>9.0790509575781678E-3</v>
      </c>
      <c r="D56" t="s">
        <v>115</v>
      </c>
      <c r="E56" t="s">
        <v>348</v>
      </c>
    </row>
    <row r="57" spans="2:5" x14ac:dyDescent="0.45">
      <c r="B57">
        <v>6.9634703196347035E-3</v>
      </c>
      <c r="C57">
        <v>9.1801539749231387E-3</v>
      </c>
      <c r="D57" t="s">
        <v>116</v>
      </c>
      <c r="E57" t="s">
        <v>348</v>
      </c>
    </row>
    <row r="58" spans="2:5" x14ac:dyDescent="0.45">
      <c r="B58">
        <v>6.9634703196347035E-3</v>
      </c>
      <c r="C58">
        <v>1.0514713803876726E-2</v>
      </c>
      <c r="D58" t="s">
        <v>117</v>
      </c>
      <c r="E58" t="s">
        <v>348</v>
      </c>
    </row>
    <row r="59" spans="2:5" x14ac:dyDescent="0.45">
      <c r="B59">
        <v>6.9634703196347035E-3</v>
      </c>
      <c r="C59">
        <v>1.354780432422577E-2</v>
      </c>
      <c r="D59" t="s">
        <v>118</v>
      </c>
      <c r="E59" t="s">
        <v>348</v>
      </c>
    </row>
    <row r="60" spans="2:5" x14ac:dyDescent="0.45">
      <c r="B60">
        <v>6.9634703196347035E-3</v>
      </c>
      <c r="C60">
        <v>1.354780432422577E-2</v>
      </c>
      <c r="D60" t="s">
        <v>119</v>
      </c>
      <c r="E60" t="s">
        <v>348</v>
      </c>
    </row>
    <row r="61" spans="2:5" x14ac:dyDescent="0.45">
      <c r="B61">
        <v>6.9634703196347035E-3</v>
      </c>
      <c r="C61">
        <v>1.0514713803876726E-2</v>
      </c>
      <c r="D61" t="s">
        <v>120</v>
      </c>
      <c r="E61" t="s">
        <v>348</v>
      </c>
    </row>
    <row r="62" spans="2:5" x14ac:dyDescent="0.45">
      <c r="B62">
        <v>6.9634703196347035E-3</v>
      </c>
      <c r="C62">
        <v>9.503683630427041E-3</v>
      </c>
      <c r="D62" t="s">
        <v>121</v>
      </c>
      <c r="E62" t="s">
        <v>348</v>
      </c>
    </row>
    <row r="63" spans="2:5" x14ac:dyDescent="0.45">
      <c r="B63">
        <v>1.3926940639269407E-2</v>
      </c>
      <c r="C63">
        <v>1.1525743977326407E-2</v>
      </c>
      <c r="D63" t="s">
        <v>122</v>
      </c>
      <c r="E63" t="s">
        <v>348</v>
      </c>
    </row>
    <row r="64" spans="2:5" x14ac:dyDescent="0.45">
      <c r="B64">
        <v>1.3926940639269407E-2</v>
      </c>
      <c r="C64">
        <v>5.2573569019383612E-3</v>
      </c>
      <c r="D64" t="s">
        <v>123</v>
      </c>
      <c r="E64" t="s">
        <v>348</v>
      </c>
    </row>
    <row r="65" spans="2:5" x14ac:dyDescent="0.45">
      <c r="B65">
        <v>3.5388127853881277E-2</v>
      </c>
      <c r="C65">
        <v>5.5079597908327749E-3</v>
      </c>
      <c r="D65" t="s">
        <v>124</v>
      </c>
      <c r="E65" t="s">
        <v>348</v>
      </c>
    </row>
    <row r="66" spans="2:5" x14ac:dyDescent="0.45">
      <c r="B66">
        <v>7.0776255707762558E-3</v>
      </c>
      <c r="C66">
        <v>3.5760634462869523E-3</v>
      </c>
      <c r="D66" t="s">
        <v>125</v>
      </c>
      <c r="E66" t="s">
        <v>348</v>
      </c>
    </row>
    <row r="67" spans="2:5" x14ac:dyDescent="0.45">
      <c r="B67">
        <v>7.0776255707762558E-3</v>
      </c>
      <c r="C67">
        <v>1.0481565273599685E-2</v>
      </c>
      <c r="D67" t="s">
        <v>126</v>
      </c>
      <c r="E67" t="s">
        <v>348</v>
      </c>
    </row>
    <row r="68" spans="2:5" x14ac:dyDescent="0.45">
      <c r="B68">
        <v>7.0776255707762558E-3</v>
      </c>
      <c r="C68">
        <v>1.1817451043764349E-2</v>
      </c>
      <c r="D68" t="s">
        <v>127</v>
      </c>
      <c r="E68" t="s">
        <v>348</v>
      </c>
    </row>
    <row r="69" spans="2:5" x14ac:dyDescent="0.45">
      <c r="B69">
        <v>7.0776255707762558E-3</v>
      </c>
      <c r="C69">
        <v>9.0429190595761998E-3</v>
      </c>
      <c r="D69" t="s">
        <v>128</v>
      </c>
      <c r="E69" t="s">
        <v>348</v>
      </c>
    </row>
    <row r="70" spans="2:5" x14ac:dyDescent="0.45">
      <c r="B70">
        <v>7.0776255707762558E-3</v>
      </c>
      <c r="C70">
        <v>8.9607107044891408E-3</v>
      </c>
      <c r="D70" t="s">
        <v>129</v>
      </c>
      <c r="E70" t="s">
        <v>348</v>
      </c>
    </row>
    <row r="71" spans="2:5" x14ac:dyDescent="0.45">
      <c r="B71">
        <v>7.0776255707762558E-3</v>
      </c>
      <c r="C71">
        <v>8.7346377279997386E-3</v>
      </c>
      <c r="D71" t="s">
        <v>130</v>
      </c>
      <c r="E71" t="s">
        <v>348</v>
      </c>
    </row>
    <row r="72" spans="2:5" x14ac:dyDescent="0.45">
      <c r="B72">
        <v>7.0776255707762558E-3</v>
      </c>
      <c r="C72">
        <v>8.7140856392279708E-3</v>
      </c>
      <c r="D72" t="s">
        <v>131</v>
      </c>
      <c r="E72" t="s">
        <v>348</v>
      </c>
    </row>
    <row r="73" spans="2:5" x14ac:dyDescent="0.45">
      <c r="B73">
        <v>7.0776255707762558E-3</v>
      </c>
      <c r="C73">
        <v>8.8373981718585549E-3</v>
      </c>
      <c r="D73" t="s">
        <v>132</v>
      </c>
      <c r="E73" t="s">
        <v>348</v>
      </c>
    </row>
    <row r="74" spans="2:5" x14ac:dyDescent="0.45">
      <c r="B74">
        <v>7.0776255707762558E-3</v>
      </c>
      <c r="C74">
        <v>9.2278878585220717E-3</v>
      </c>
      <c r="D74" t="s">
        <v>133</v>
      </c>
      <c r="E74" t="s">
        <v>348</v>
      </c>
    </row>
    <row r="75" spans="2:5" x14ac:dyDescent="0.45">
      <c r="B75">
        <v>7.0776255707762558E-3</v>
      </c>
      <c r="C75">
        <v>9.330648302380895E-3</v>
      </c>
      <c r="D75" t="s">
        <v>134</v>
      </c>
      <c r="E75" t="s">
        <v>348</v>
      </c>
    </row>
    <row r="76" spans="2:5" x14ac:dyDescent="0.45">
      <c r="B76">
        <v>7.0776255707762558E-3</v>
      </c>
      <c r="C76">
        <v>1.0687086161317328E-2</v>
      </c>
      <c r="D76" t="s">
        <v>135</v>
      </c>
      <c r="E76" t="s">
        <v>348</v>
      </c>
    </row>
    <row r="77" spans="2:5" x14ac:dyDescent="0.45">
      <c r="B77">
        <v>7.0776255707762558E-3</v>
      </c>
      <c r="C77">
        <v>1.376989947708193E-2</v>
      </c>
      <c r="D77" t="s">
        <v>136</v>
      </c>
      <c r="E77" t="s">
        <v>348</v>
      </c>
    </row>
    <row r="78" spans="2:5" x14ac:dyDescent="0.45">
      <c r="B78">
        <v>7.0776255707762558E-3</v>
      </c>
      <c r="C78">
        <v>1.376989947708193E-2</v>
      </c>
      <c r="D78" t="s">
        <v>137</v>
      </c>
      <c r="E78" t="s">
        <v>348</v>
      </c>
    </row>
    <row r="79" spans="2:5" x14ac:dyDescent="0.45">
      <c r="B79">
        <v>7.0776255707762558E-3</v>
      </c>
      <c r="C79">
        <v>1.0687086161317328E-2</v>
      </c>
      <c r="D79" t="s">
        <v>138</v>
      </c>
      <c r="E79" t="s">
        <v>348</v>
      </c>
    </row>
    <row r="80" spans="2:5" x14ac:dyDescent="0.45">
      <c r="B80">
        <v>7.0776255707762558E-3</v>
      </c>
      <c r="C80">
        <v>9.6594817227291241E-3</v>
      </c>
      <c r="D80" t="s">
        <v>139</v>
      </c>
      <c r="E80" t="s">
        <v>348</v>
      </c>
    </row>
    <row r="81" spans="2:5" x14ac:dyDescent="0.45">
      <c r="B81">
        <v>1.4155251141552512E-2</v>
      </c>
      <c r="C81">
        <v>1.1714690599905531E-2</v>
      </c>
      <c r="D81" t="s">
        <v>140</v>
      </c>
      <c r="E81" t="s">
        <v>348</v>
      </c>
    </row>
    <row r="82" spans="2:5" x14ac:dyDescent="0.45">
      <c r="B82">
        <v>1.4155251141552512E-2</v>
      </c>
      <c r="C82">
        <v>5.3435430806586621E-3</v>
      </c>
      <c r="D82" t="s">
        <v>141</v>
      </c>
      <c r="E82" t="s">
        <v>348</v>
      </c>
    </row>
    <row r="83" spans="2:5" x14ac:dyDescent="0.45">
      <c r="B83">
        <v>3.4817351598173514E-2</v>
      </c>
      <c r="C83">
        <v>5.4191217296903106E-3</v>
      </c>
      <c r="D83" t="s">
        <v>142</v>
      </c>
      <c r="E83" t="s">
        <v>348</v>
      </c>
    </row>
    <row r="84" spans="2:5" x14ac:dyDescent="0.45">
      <c r="B84">
        <v>6.9634703196347035E-3</v>
      </c>
      <c r="C84">
        <v>3.5183850036049043E-3</v>
      </c>
      <c r="D84" t="s">
        <v>143</v>
      </c>
      <c r="E84" t="s">
        <v>348</v>
      </c>
    </row>
    <row r="85" spans="2:5" x14ac:dyDescent="0.45">
      <c r="B85">
        <v>6.9634703196347035E-3</v>
      </c>
      <c r="C85">
        <v>1.0312507769186786E-2</v>
      </c>
      <c r="D85" t="s">
        <v>144</v>
      </c>
      <c r="E85" t="s">
        <v>348</v>
      </c>
    </row>
    <row r="86" spans="2:5" x14ac:dyDescent="0.45">
      <c r="B86">
        <v>6.9634703196347035E-3</v>
      </c>
      <c r="C86">
        <v>1.1626846994671376E-2</v>
      </c>
      <c r="D86" t="s">
        <v>145</v>
      </c>
      <c r="E86" t="s">
        <v>348</v>
      </c>
    </row>
    <row r="87" spans="2:5" x14ac:dyDescent="0.45">
      <c r="B87">
        <v>6.9634703196347035E-3</v>
      </c>
      <c r="C87">
        <v>8.8970655263572278E-3</v>
      </c>
      <c r="D87" t="s">
        <v>146</v>
      </c>
      <c r="E87" t="s">
        <v>348</v>
      </c>
    </row>
    <row r="88" spans="2:5" x14ac:dyDescent="0.45">
      <c r="B88">
        <v>6.9634703196347035E-3</v>
      </c>
      <c r="C88">
        <v>8.8161831124812517E-3</v>
      </c>
      <c r="D88" t="s">
        <v>147</v>
      </c>
      <c r="E88" t="s">
        <v>348</v>
      </c>
    </row>
    <row r="89" spans="2:5" x14ac:dyDescent="0.45">
      <c r="B89">
        <v>6.9634703196347035E-3</v>
      </c>
      <c r="C89">
        <v>8.593756474322322E-3</v>
      </c>
      <c r="D89" t="s">
        <v>148</v>
      </c>
      <c r="E89" t="s">
        <v>348</v>
      </c>
    </row>
    <row r="90" spans="2:5" x14ac:dyDescent="0.45">
      <c r="B90">
        <v>6.9634703196347035E-3</v>
      </c>
      <c r="C90">
        <v>8.5735358708533254E-3</v>
      </c>
      <c r="D90" t="s">
        <v>149</v>
      </c>
      <c r="E90" t="s">
        <v>348</v>
      </c>
    </row>
    <row r="91" spans="2:5" x14ac:dyDescent="0.45">
      <c r="B91">
        <v>6.9634703196347035E-3</v>
      </c>
      <c r="C91">
        <v>8.6948594916672877E-3</v>
      </c>
      <c r="D91" t="s">
        <v>150</v>
      </c>
      <c r="E91" t="s">
        <v>348</v>
      </c>
    </row>
    <row r="92" spans="2:5" x14ac:dyDescent="0.45">
      <c r="B92">
        <v>6.9634703196347035E-3</v>
      </c>
      <c r="C92">
        <v>9.0790509575781678E-3</v>
      </c>
      <c r="D92" t="s">
        <v>151</v>
      </c>
      <c r="E92" t="s">
        <v>348</v>
      </c>
    </row>
    <row r="93" spans="2:5" x14ac:dyDescent="0.45">
      <c r="B93">
        <v>6.9634703196347035E-3</v>
      </c>
      <c r="C93">
        <v>9.1801539749231387E-3</v>
      </c>
      <c r="D93" t="s">
        <v>152</v>
      </c>
      <c r="E93" t="s">
        <v>348</v>
      </c>
    </row>
    <row r="94" spans="2:5" x14ac:dyDescent="0.45">
      <c r="B94">
        <v>6.9634703196347035E-3</v>
      </c>
      <c r="C94">
        <v>1.0514713803876726E-2</v>
      </c>
      <c r="D94" t="s">
        <v>153</v>
      </c>
      <c r="E94" t="s">
        <v>348</v>
      </c>
    </row>
    <row r="95" spans="2:5" x14ac:dyDescent="0.45">
      <c r="B95">
        <v>6.9634703196347035E-3</v>
      </c>
      <c r="C95">
        <v>1.354780432422577E-2</v>
      </c>
      <c r="D95" t="s">
        <v>154</v>
      </c>
      <c r="E95" t="s">
        <v>348</v>
      </c>
    </row>
    <row r="96" spans="2:5" x14ac:dyDescent="0.45">
      <c r="B96">
        <v>6.9634703196347035E-3</v>
      </c>
      <c r="C96">
        <v>1.354780432422577E-2</v>
      </c>
      <c r="D96" t="s">
        <v>155</v>
      </c>
      <c r="E96" t="s">
        <v>348</v>
      </c>
    </row>
    <row r="97" spans="2:5" x14ac:dyDescent="0.45">
      <c r="B97">
        <v>6.9634703196347035E-3</v>
      </c>
      <c r="C97">
        <v>1.0514713803876726E-2</v>
      </c>
      <c r="D97" t="s">
        <v>156</v>
      </c>
      <c r="E97" t="s">
        <v>348</v>
      </c>
    </row>
    <row r="98" spans="2:5" x14ac:dyDescent="0.45">
      <c r="B98">
        <v>6.9634703196347035E-3</v>
      </c>
      <c r="C98">
        <v>9.503683630427041E-3</v>
      </c>
      <c r="D98" t="s">
        <v>157</v>
      </c>
      <c r="E98" t="s">
        <v>348</v>
      </c>
    </row>
    <row r="99" spans="2:5" x14ac:dyDescent="0.45">
      <c r="B99">
        <v>1.3926940639269407E-2</v>
      </c>
      <c r="C99">
        <v>1.1525743977326407E-2</v>
      </c>
      <c r="D99" t="s">
        <v>158</v>
      </c>
      <c r="E99" t="s">
        <v>348</v>
      </c>
    </row>
    <row r="100" spans="2:5" x14ac:dyDescent="0.45">
      <c r="B100">
        <v>1.3926940639269407E-2</v>
      </c>
      <c r="C100">
        <v>5.2573569019383612E-3</v>
      </c>
      <c r="D100" t="s">
        <v>159</v>
      </c>
      <c r="E100" t="s">
        <v>348</v>
      </c>
    </row>
    <row r="101" spans="2:5" x14ac:dyDescent="0.45">
      <c r="B101">
        <v>3.4817351598173514E-2</v>
      </c>
      <c r="C101">
        <v>5.4191217296903106E-3</v>
      </c>
      <c r="D101" t="s">
        <v>160</v>
      </c>
      <c r="E101" t="s">
        <v>348</v>
      </c>
    </row>
    <row r="102" spans="2:5" x14ac:dyDescent="0.45">
      <c r="B102">
        <v>6.9634703196347035E-3</v>
      </c>
      <c r="C102">
        <v>3.5183850036049043E-3</v>
      </c>
      <c r="D102" t="s">
        <v>161</v>
      </c>
      <c r="E102" t="s">
        <v>348</v>
      </c>
    </row>
    <row r="103" spans="2:5" x14ac:dyDescent="0.45">
      <c r="B103">
        <v>6.9634703196347035E-3</v>
      </c>
      <c r="C103">
        <v>1.0312507769186786E-2</v>
      </c>
      <c r="D103" t="s">
        <v>162</v>
      </c>
      <c r="E103" t="s">
        <v>348</v>
      </c>
    </row>
    <row r="104" spans="2:5" x14ac:dyDescent="0.45">
      <c r="B104">
        <v>6.9634703196347035E-3</v>
      </c>
      <c r="C104">
        <v>1.1626846994671376E-2</v>
      </c>
      <c r="D104" t="s">
        <v>163</v>
      </c>
      <c r="E104" t="s">
        <v>348</v>
      </c>
    </row>
    <row r="105" spans="2:5" x14ac:dyDescent="0.45">
      <c r="B105">
        <v>6.9634703196347035E-3</v>
      </c>
      <c r="C105">
        <v>8.8970655263572278E-3</v>
      </c>
      <c r="D105" t="s">
        <v>164</v>
      </c>
      <c r="E105" t="s">
        <v>348</v>
      </c>
    </row>
    <row r="106" spans="2:5" x14ac:dyDescent="0.45">
      <c r="B106">
        <v>6.9634703196347035E-3</v>
      </c>
      <c r="C106">
        <v>8.8161831124812517E-3</v>
      </c>
      <c r="D106" t="s">
        <v>165</v>
      </c>
      <c r="E106" t="s">
        <v>348</v>
      </c>
    </row>
    <row r="107" spans="2:5" x14ac:dyDescent="0.45">
      <c r="B107">
        <v>6.9634703196347035E-3</v>
      </c>
      <c r="C107">
        <v>8.593756474322322E-3</v>
      </c>
      <c r="D107" t="s">
        <v>166</v>
      </c>
      <c r="E107" t="s">
        <v>348</v>
      </c>
    </row>
    <row r="108" spans="2:5" x14ac:dyDescent="0.45">
      <c r="B108">
        <v>6.9634703196347035E-3</v>
      </c>
      <c r="C108">
        <v>8.5735358708533254E-3</v>
      </c>
      <c r="D108" t="s">
        <v>167</v>
      </c>
      <c r="E108" t="s">
        <v>348</v>
      </c>
    </row>
    <row r="109" spans="2:5" x14ac:dyDescent="0.45">
      <c r="B109">
        <v>6.9634703196347035E-3</v>
      </c>
      <c r="C109">
        <v>8.6948594916672877E-3</v>
      </c>
      <c r="D109" t="s">
        <v>168</v>
      </c>
      <c r="E109" t="s">
        <v>348</v>
      </c>
    </row>
    <row r="110" spans="2:5" x14ac:dyDescent="0.45">
      <c r="B110">
        <v>6.9634703196347035E-3</v>
      </c>
      <c r="C110">
        <v>9.0790509575781678E-3</v>
      </c>
      <c r="D110" t="s">
        <v>169</v>
      </c>
      <c r="E110" t="s">
        <v>348</v>
      </c>
    </row>
    <row r="111" spans="2:5" x14ac:dyDescent="0.45">
      <c r="B111">
        <v>6.9634703196347035E-3</v>
      </c>
      <c r="C111">
        <v>9.1801539749231387E-3</v>
      </c>
      <c r="D111" t="s">
        <v>170</v>
      </c>
      <c r="E111" t="s">
        <v>348</v>
      </c>
    </row>
    <row r="112" spans="2:5" x14ac:dyDescent="0.45">
      <c r="B112">
        <v>6.9634703196347035E-3</v>
      </c>
      <c r="C112">
        <v>1.0514713803876726E-2</v>
      </c>
      <c r="D112" t="s">
        <v>171</v>
      </c>
      <c r="E112" t="s">
        <v>348</v>
      </c>
    </row>
    <row r="113" spans="2:5" x14ac:dyDescent="0.45">
      <c r="B113">
        <v>6.9634703196347035E-3</v>
      </c>
      <c r="C113">
        <v>1.354780432422577E-2</v>
      </c>
      <c r="D113" t="s">
        <v>172</v>
      </c>
      <c r="E113" t="s">
        <v>348</v>
      </c>
    </row>
    <row r="114" spans="2:5" x14ac:dyDescent="0.45">
      <c r="B114">
        <v>6.9634703196347035E-3</v>
      </c>
      <c r="C114">
        <v>1.354780432422577E-2</v>
      </c>
      <c r="D114" t="s">
        <v>173</v>
      </c>
      <c r="E114" t="s">
        <v>348</v>
      </c>
    </row>
    <row r="115" spans="2:5" x14ac:dyDescent="0.45">
      <c r="B115">
        <v>6.9634703196347035E-3</v>
      </c>
      <c r="C115">
        <v>1.0514713803876726E-2</v>
      </c>
      <c r="D115" t="s">
        <v>174</v>
      </c>
      <c r="E115" t="s">
        <v>348</v>
      </c>
    </row>
    <row r="116" spans="2:5" x14ac:dyDescent="0.45">
      <c r="B116">
        <v>6.9634703196347035E-3</v>
      </c>
      <c r="C116">
        <v>9.503683630427041E-3</v>
      </c>
      <c r="D116" t="s">
        <v>175</v>
      </c>
      <c r="E116" t="s">
        <v>348</v>
      </c>
    </row>
    <row r="117" spans="2:5" x14ac:dyDescent="0.45">
      <c r="B117">
        <v>1.3926940639269407E-2</v>
      </c>
      <c r="C117">
        <v>1.1525743977326407E-2</v>
      </c>
      <c r="D117" t="s">
        <v>176</v>
      </c>
      <c r="E117" t="s">
        <v>348</v>
      </c>
    </row>
    <row r="118" spans="2:5" x14ac:dyDescent="0.45">
      <c r="B118">
        <v>1.3926940639269407E-2</v>
      </c>
      <c r="C118">
        <v>5.2573569019383612E-3</v>
      </c>
      <c r="D118" t="s">
        <v>177</v>
      </c>
      <c r="E118" t="s">
        <v>348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8882-6F68-41F7-8B5D-D61CD6E52D89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66</v>
      </c>
    </row>
    <row r="11" spans="2:4" x14ac:dyDescent="0.45">
      <c r="B11" t="s">
        <v>354</v>
      </c>
      <c r="C11" t="s">
        <v>69</v>
      </c>
      <c r="D11">
        <v>2.9292442469754924E-2</v>
      </c>
    </row>
    <row r="12" spans="2:4" x14ac:dyDescent="0.45">
      <c r="B12" t="s">
        <v>354</v>
      </c>
      <c r="C12" t="s">
        <v>71</v>
      </c>
      <c r="D12">
        <v>5.8835085327546997E-3</v>
      </c>
    </row>
    <row r="13" spans="2:4" x14ac:dyDescent="0.45">
      <c r="B13" t="s">
        <v>354</v>
      </c>
      <c r="C13" t="s">
        <v>72</v>
      </c>
      <c r="D13">
        <v>6.1357279684680693E-3</v>
      </c>
    </row>
    <row r="14" spans="2:4" x14ac:dyDescent="0.45">
      <c r="B14" t="s">
        <v>354</v>
      </c>
      <c r="C14" t="s">
        <v>73</v>
      </c>
      <c r="D14">
        <v>6.3356136884138246E-3</v>
      </c>
    </row>
    <row r="15" spans="2:4" x14ac:dyDescent="0.45">
      <c r="B15" t="s">
        <v>354</v>
      </c>
      <c r="C15" t="s">
        <v>74</v>
      </c>
      <c r="D15">
        <v>6.8171161782387083E-3</v>
      </c>
    </row>
    <row r="16" spans="2:4" x14ac:dyDescent="0.45">
      <c r="B16" t="s">
        <v>354</v>
      </c>
      <c r="C16" t="s">
        <v>75</v>
      </c>
      <c r="D16">
        <v>7.2967611442014716E-3</v>
      </c>
    </row>
    <row r="17" spans="2:4" x14ac:dyDescent="0.45">
      <c r="B17" t="s">
        <v>354</v>
      </c>
      <c r="C17" t="s">
        <v>76</v>
      </c>
      <c r="D17">
        <v>7.4061935282525816E-3</v>
      </c>
    </row>
    <row r="18" spans="2:4" x14ac:dyDescent="0.45">
      <c r="B18" t="s">
        <v>354</v>
      </c>
      <c r="C18" t="s">
        <v>77</v>
      </c>
      <c r="D18">
        <v>7.4351870528830966E-3</v>
      </c>
    </row>
    <row r="19" spans="2:4" x14ac:dyDescent="0.45">
      <c r="B19" t="s">
        <v>354</v>
      </c>
      <c r="C19" t="s">
        <v>78</v>
      </c>
      <c r="D19">
        <v>7.4564274344369281E-3</v>
      </c>
    </row>
    <row r="20" spans="2:4" x14ac:dyDescent="0.45">
      <c r="B20" t="s">
        <v>354</v>
      </c>
      <c r="C20" t="s">
        <v>79</v>
      </c>
      <c r="D20">
        <v>7.531455246085254E-3</v>
      </c>
    </row>
    <row r="21" spans="2:4" x14ac:dyDescent="0.45">
      <c r="B21" t="s">
        <v>354</v>
      </c>
      <c r="C21" t="s">
        <v>80</v>
      </c>
      <c r="D21">
        <v>7.5325859127839366E-3</v>
      </c>
    </row>
    <row r="22" spans="2:4" x14ac:dyDescent="0.45">
      <c r="B22" t="s">
        <v>354</v>
      </c>
      <c r="C22" t="s">
        <v>81</v>
      </c>
      <c r="D22">
        <v>7.5343626747390114E-3</v>
      </c>
    </row>
    <row r="23" spans="2:4" x14ac:dyDescent="0.45">
      <c r="B23" t="s">
        <v>354</v>
      </c>
      <c r="C23" t="s">
        <v>82</v>
      </c>
      <c r="D23">
        <v>7.5336358175755709E-3</v>
      </c>
    </row>
    <row r="24" spans="2:4" x14ac:dyDescent="0.45">
      <c r="B24" t="s">
        <v>354</v>
      </c>
      <c r="C24" t="s">
        <v>83</v>
      </c>
      <c r="D24">
        <v>7.5502727704276221E-3</v>
      </c>
    </row>
    <row r="25" spans="2:4" x14ac:dyDescent="0.45">
      <c r="B25" t="s">
        <v>354</v>
      </c>
      <c r="C25" t="s">
        <v>84</v>
      </c>
      <c r="D25">
        <v>7.7355405851975458E-3</v>
      </c>
    </row>
    <row r="26" spans="2:4" x14ac:dyDescent="0.45">
      <c r="B26" t="s">
        <v>354</v>
      </c>
      <c r="C26" t="s">
        <v>85</v>
      </c>
      <c r="D26">
        <v>7.8101645873106277E-3</v>
      </c>
    </row>
    <row r="27" spans="2:4" x14ac:dyDescent="0.45">
      <c r="B27" t="s">
        <v>354</v>
      </c>
      <c r="C27" t="s">
        <v>86</v>
      </c>
      <c r="D27">
        <v>1.5639873556127063E-2</v>
      </c>
    </row>
    <row r="28" spans="2:4" x14ac:dyDescent="0.45">
      <c r="B28" t="s">
        <v>354</v>
      </c>
      <c r="C28" t="s">
        <v>87</v>
      </c>
      <c r="D28">
        <v>1.366621407166874E-2</v>
      </c>
    </row>
    <row r="29" spans="2:4" x14ac:dyDescent="0.45">
      <c r="B29" t="s">
        <v>354</v>
      </c>
      <c r="C29" t="s">
        <v>88</v>
      </c>
      <c r="D29">
        <v>3.0464162267448709E-2</v>
      </c>
    </row>
    <row r="30" spans="2:4" x14ac:dyDescent="0.45">
      <c r="B30" t="s">
        <v>354</v>
      </c>
      <c r="C30" t="s">
        <v>89</v>
      </c>
      <c r="D30">
        <v>6.1563597695743202E-3</v>
      </c>
    </row>
    <row r="31" spans="2:4" x14ac:dyDescent="0.45">
      <c r="B31" t="s">
        <v>354</v>
      </c>
      <c r="C31" t="s">
        <v>90</v>
      </c>
      <c r="D31">
        <v>6.4021182527237881E-3</v>
      </c>
    </row>
    <row r="32" spans="2:4" x14ac:dyDescent="0.45">
      <c r="B32" t="s">
        <v>354</v>
      </c>
      <c r="C32" t="s">
        <v>91</v>
      </c>
      <c r="D32">
        <v>6.6855117845579905E-3</v>
      </c>
    </row>
    <row r="33" spans="2:4" x14ac:dyDescent="0.45">
      <c r="B33" t="s">
        <v>354</v>
      </c>
      <c r="C33" t="s">
        <v>92</v>
      </c>
      <c r="D33">
        <v>7.2040839897182692E-3</v>
      </c>
    </row>
    <row r="34" spans="2:4" x14ac:dyDescent="0.45">
      <c r="B34" t="s">
        <v>354</v>
      </c>
      <c r="C34" t="s">
        <v>93</v>
      </c>
      <c r="D34">
        <v>7.6586120025888584E-3</v>
      </c>
    </row>
    <row r="35" spans="2:4" x14ac:dyDescent="0.45">
      <c r="B35" t="s">
        <v>354</v>
      </c>
      <c r="C35" t="s">
        <v>94</v>
      </c>
      <c r="D35">
        <v>7.7315400046539156E-3</v>
      </c>
    </row>
    <row r="36" spans="2:4" x14ac:dyDescent="0.45">
      <c r="B36" t="s">
        <v>354</v>
      </c>
      <c r="C36" t="s">
        <v>95</v>
      </c>
      <c r="D36">
        <v>7.700446670440131E-3</v>
      </c>
    </row>
    <row r="37" spans="2:4" x14ac:dyDescent="0.45">
      <c r="B37" t="s">
        <v>354</v>
      </c>
      <c r="C37" t="s">
        <v>96</v>
      </c>
      <c r="D37">
        <v>7.6921281940141063E-3</v>
      </c>
    </row>
    <row r="38" spans="2:4" x14ac:dyDescent="0.45">
      <c r="B38" t="s">
        <v>354</v>
      </c>
      <c r="C38" t="s">
        <v>97</v>
      </c>
      <c r="D38">
        <v>7.6667689552007857E-3</v>
      </c>
    </row>
    <row r="39" spans="2:4" x14ac:dyDescent="0.45">
      <c r="B39" t="s">
        <v>354</v>
      </c>
      <c r="C39" t="s">
        <v>98</v>
      </c>
      <c r="D39">
        <v>7.6667689552007857E-3</v>
      </c>
    </row>
    <row r="40" spans="2:4" x14ac:dyDescent="0.45">
      <c r="B40" t="s">
        <v>354</v>
      </c>
      <c r="C40" t="s">
        <v>99</v>
      </c>
      <c r="D40">
        <v>7.6697571457615913E-3</v>
      </c>
    </row>
    <row r="41" spans="2:4" x14ac:dyDescent="0.45">
      <c r="B41" t="s">
        <v>354</v>
      </c>
      <c r="C41" t="s">
        <v>100</v>
      </c>
      <c r="D41">
        <v>7.681225336562519E-3</v>
      </c>
    </row>
    <row r="42" spans="2:4" x14ac:dyDescent="0.45">
      <c r="B42" t="s">
        <v>354</v>
      </c>
      <c r="C42" t="s">
        <v>101</v>
      </c>
      <c r="D42">
        <v>7.7455118145733567E-3</v>
      </c>
    </row>
    <row r="43" spans="2:4" x14ac:dyDescent="0.45">
      <c r="B43" t="s">
        <v>354</v>
      </c>
      <c r="C43" t="s">
        <v>102</v>
      </c>
      <c r="D43">
        <v>8.0667019189063927E-3</v>
      </c>
    </row>
    <row r="44" spans="2:4" x14ac:dyDescent="0.45">
      <c r="B44" t="s">
        <v>354</v>
      </c>
      <c r="C44" t="s">
        <v>103</v>
      </c>
      <c r="D44">
        <v>8.1339765874780343E-3</v>
      </c>
    </row>
    <row r="45" spans="2:4" x14ac:dyDescent="0.45">
      <c r="B45" t="s">
        <v>354</v>
      </c>
      <c r="C45" t="s">
        <v>104</v>
      </c>
      <c r="D45">
        <v>1.6231044983434771E-2</v>
      </c>
    </row>
    <row r="46" spans="2:4" x14ac:dyDescent="0.45">
      <c r="B46" t="s">
        <v>354</v>
      </c>
      <c r="C46" t="s">
        <v>105</v>
      </c>
      <c r="D46">
        <v>1.4497006077190207E-2</v>
      </c>
    </row>
    <row r="47" spans="2:4" x14ac:dyDescent="0.45">
      <c r="B47" t="s">
        <v>354</v>
      </c>
      <c r="C47" t="s">
        <v>106</v>
      </c>
      <c r="D47">
        <v>3.0251424559020985E-2</v>
      </c>
    </row>
    <row r="48" spans="2:4" x14ac:dyDescent="0.45">
      <c r="B48" t="s">
        <v>354</v>
      </c>
      <c r="C48" t="s">
        <v>107</v>
      </c>
      <c r="D48">
        <v>6.0720260171817312E-3</v>
      </c>
    </row>
    <row r="49" spans="2:4" x14ac:dyDescent="0.45">
      <c r="B49" t="s">
        <v>354</v>
      </c>
      <c r="C49" t="s">
        <v>108</v>
      </c>
      <c r="D49">
        <v>6.3261837386642721E-3</v>
      </c>
    </row>
    <row r="50" spans="2:4" x14ac:dyDescent="0.45">
      <c r="B50" t="s">
        <v>354</v>
      </c>
      <c r="C50" t="s">
        <v>109</v>
      </c>
      <c r="D50">
        <v>6.5501365069105663E-3</v>
      </c>
    </row>
    <row r="51" spans="2:4" x14ac:dyDescent="0.45">
      <c r="B51" t="s">
        <v>354</v>
      </c>
      <c r="C51" t="s">
        <v>110</v>
      </c>
      <c r="D51">
        <v>7.0420572827447443E-3</v>
      </c>
    </row>
    <row r="52" spans="2:4" x14ac:dyDescent="0.45">
      <c r="B52" t="s">
        <v>354</v>
      </c>
      <c r="C52" t="s">
        <v>111</v>
      </c>
      <c r="D52">
        <v>7.4904473906796248E-3</v>
      </c>
    </row>
    <row r="53" spans="2:4" x14ac:dyDescent="0.45">
      <c r="B53" t="s">
        <v>354</v>
      </c>
      <c r="C53" t="s">
        <v>112</v>
      </c>
      <c r="D53">
        <v>7.6274195850343724E-3</v>
      </c>
    </row>
    <row r="54" spans="2:4" x14ac:dyDescent="0.45">
      <c r="B54" t="s">
        <v>354</v>
      </c>
      <c r="C54" t="s">
        <v>113</v>
      </c>
      <c r="D54">
        <v>7.6482561570529609E-3</v>
      </c>
    </row>
    <row r="55" spans="2:4" x14ac:dyDescent="0.45">
      <c r="B55" t="s">
        <v>354</v>
      </c>
      <c r="C55" t="s">
        <v>114</v>
      </c>
      <c r="D55">
        <v>7.6606934907384738E-3</v>
      </c>
    </row>
    <row r="56" spans="2:4" x14ac:dyDescent="0.45">
      <c r="B56" t="s">
        <v>354</v>
      </c>
      <c r="C56" t="s">
        <v>115</v>
      </c>
      <c r="D56">
        <v>7.6434104426300322E-3</v>
      </c>
    </row>
    <row r="57" spans="2:4" x14ac:dyDescent="0.45">
      <c r="B57" t="s">
        <v>354</v>
      </c>
      <c r="C57" t="s">
        <v>116</v>
      </c>
      <c r="D57">
        <v>7.6396146329987397E-3</v>
      </c>
    </row>
    <row r="58" spans="2:4" x14ac:dyDescent="0.45">
      <c r="B58" t="s">
        <v>354</v>
      </c>
      <c r="C58" t="s">
        <v>117</v>
      </c>
      <c r="D58">
        <v>7.6261273945215924E-3</v>
      </c>
    </row>
    <row r="59" spans="2:4" x14ac:dyDescent="0.45">
      <c r="B59" t="s">
        <v>354</v>
      </c>
      <c r="C59" t="s">
        <v>118</v>
      </c>
      <c r="D59">
        <v>7.6253197754511046E-3</v>
      </c>
    </row>
    <row r="60" spans="2:4" x14ac:dyDescent="0.45">
      <c r="B60" t="s">
        <v>354</v>
      </c>
      <c r="C60" t="s">
        <v>119</v>
      </c>
      <c r="D60">
        <v>7.6782188245680611E-3</v>
      </c>
    </row>
    <row r="61" spans="2:4" x14ac:dyDescent="0.45">
      <c r="B61" t="s">
        <v>354</v>
      </c>
      <c r="C61" t="s">
        <v>120</v>
      </c>
      <c r="D61">
        <v>8.0216184533395164E-3</v>
      </c>
    </row>
    <row r="62" spans="2:4" x14ac:dyDescent="0.45">
      <c r="B62" t="s">
        <v>354</v>
      </c>
      <c r="C62" t="s">
        <v>121</v>
      </c>
      <c r="D62">
        <v>8.1047224556927196E-3</v>
      </c>
    </row>
    <row r="63" spans="2:4" x14ac:dyDescent="0.45">
      <c r="B63" t="s">
        <v>354</v>
      </c>
      <c r="C63" t="s">
        <v>122</v>
      </c>
      <c r="D63">
        <v>1.6067142431165474E-2</v>
      </c>
    </row>
    <row r="64" spans="2:4" x14ac:dyDescent="0.45">
      <c r="B64" t="s">
        <v>354</v>
      </c>
      <c r="C64" t="s">
        <v>123</v>
      </c>
      <c r="D64">
        <v>1.4031215516372531E-2</v>
      </c>
    </row>
    <row r="65" spans="2:4" x14ac:dyDescent="0.45">
      <c r="B65" t="s">
        <v>354</v>
      </c>
      <c r="C65" t="s">
        <v>124</v>
      </c>
      <c r="D65">
        <v>2.9247253922038495E-2</v>
      </c>
    </row>
    <row r="66" spans="2:4" x14ac:dyDescent="0.45">
      <c r="B66" t="s">
        <v>354</v>
      </c>
      <c r="C66" t="s">
        <v>125</v>
      </c>
      <c r="D66">
        <v>5.9063233193514557E-3</v>
      </c>
    </row>
    <row r="67" spans="2:4" x14ac:dyDescent="0.45">
      <c r="B67" t="s">
        <v>354</v>
      </c>
      <c r="C67" t="s">
        <v>126</v>
      </c>
      <c r="D67">
        <v>6.1752604698239264E-3</v>
      </c>
    </row>
    <row r="68" spans="2:4" x14ac:dyDescent="0.45">
      <c r="B68" t="s">
        <v>354</v>
      </c>
      <c r="C68" t="s">
        <v>127</v>
      </c>
      <c r="D68">
        <v>6.3768421898177047E-3</v>
      </c>
    </row>
    <row r="69" spans="2:4" x14ac:dyDescent="0.45">
      <c r="B69" t="s">
        <v>354</v>
      </c>
      <c r="C69" t="s">
        <v>128</v>
      </c>
      <c r="D69">
        <v>6.7019896275961333E-3</v>
      </c>
    </row>
    <row r="70" spans="2:4" x14ac:dyDescent="0.45">
      <c r="B70" t="s">
        <v>354</v>
      </c>
      <c r="C70" t="s">
        <v>129</v>
      </c>
      <c r="D70">
        <v>7.0801168763985666E-3</v>
      </c>
    </row>
    <row r="71" spans="2:4" x14ac:dyDescent="0.45">
      <c r="B71" t="s">
        <v>354</v>
      </c>
      <c r="C71" t="s">
        <v>130</v>
      </c>
      <c r="D71">
        <v>7.1623324977742346E-3</v>
      </c>
    </row>
    <row r="72" spans="2:4" x14ac:dyDescent="0.45">
      <c r="B72" t="s">
        <v>354</v>
      </c>
      <c r="C72" t="s">
        <v>131</v>
      </c>
      <c r="D72">
        <v>7.1588597357711359E-3</v>
      </c>
    </row>
    <row r="73" spans="2:4" x14ac:dyDescent="0.45">
      <c r="B73" t="s">
        <v>354</v>
      </c>
      <c r="C73" t="s">
        <v>132</v>
      </c>
      <c r="D73">
        <v>7.1641092597293076E-3</v>
      </c>
    </row>
    <row r="74" spans="2:4" x14ac:dyDescent="0.45">
      <c r="B74" t="s">
        <v>354</v>
      </c>
      <c r="C74" t="s">
        <v>133</v>
      </c>
      <c r="D74">
        <v>7.1493298307393786E-3</v>
      </c>
    </row>
    <row r="75" spans="2:4" x14ac:dyDescent="0.45">
      <c r="B75" t="s">
        <v>354</v>
      </c>
      <c r="C75" t="s">
        <v>134</v>
      </c>
      <c r="D75">
        <v>7.1497336402746234E-3</v>
      </c>
    </row>
    <row r="76" spans="2:4" x14ac:dyDescent="0.45">
      <c r="B76" t="s">
        <v>354</v>
      </c>
      <c r="C76" t="s">
        <v>135</v>
      </c>
      <c r="D76">
        <v>7.1358425922622313E-3</v>
      </c>
    </row>
    <row r="77" spans="2:4" x14ac:dyDescent="0.45">
      <c r="B77" t="s">
        <v>354</v>
      </c>
      <c r="C77" t="s">
        <v>136</v>
      </c>
      <c r="D77">
        <v>7.1402844971499152E-3</v>
      </c>
    </row>
    <row r="78" spans="2:4" x14ac:dyDescent="0.45">
      <c r="B78" t="s">
        <v>354</v>
      </c>
      <c r="C78" t="s">
        <v>137</v>
      </c>
      <c r="D78">
        <v>7.1843804983985531E-3</v>
      </c>
    </row>
    <row r="79" spans="2:4" x14ac:dyDescent="0.45">
      <c r="B79" t="s">
        <v>354</v>
      </c>
      <c r="C79" t="s">
        <v>138</v>
      </c>
      <c r="D79">
        <v>7.7787881342776454E-3</v>
      </c>
    </row>
    <row r="80" spans="2:4" x14ac:dyDescent="0.45">
      <c r="B80" t="s">
        <v>354</v>
      </c>
      <c r="C80" t="s">
        <v>139</v>
      </c>
      <c r="D80">
        <v>7.9873961401846702E-3</v>
      </c>
    </row>
    <row r="81" spans="2:4" x14ac:dyDescent="0.45">
      <c r="B81" t="s">
        <v>354</v>
      </c>
      <c r="C81" t="s">
        <v>140</v>
      </c>
      <c r="D81">
        <v>1.5847511514860448E-2</v>
      </c>
    </row>
    <row r="82" spans="2:4" x14ac:dyDescent="0.45">
      <c r="B82" t="s">
        <v>354</v>
      </c>
      <c r="C82" t="s">
        <v>141</v>
      </c>
      <c r="D82">
        <v>1.3552096592719746E-2</v>
      </c>
    </row>
    <row r="83" spans="2:4" x14ac:dyDescent="0.45">
      <c r="B83" t="s">
        <v>354</v>
      </c>
      <c r="C83" t="s">
        <v>142</v>
      </c>
      <c r="D83">
        <v>2.8809307250944209E-2</v>
      </c>
    </row>
    <row r="84" spans="2:4" x14ac:dyDescent="0.45">
      <c r="B84" t="s">
        <v>354</v>
      </c>
      <c r="C84" t="s">
        <v>143</v>
      </c>
      <c r="D84">
        <v>5.8254856805618795E-3</v>
      </c>
    </row>
    <row r="85" spans="2:4" x14ac:dyDescent="0.45">
      <c r="B85" t="s">
        <v>354</v>
      </c>
      <c r="C85" t="s">
        <v>144</v>
      </c>
      <c r="D85">
        <v>6.082550830698176E-3</v>
      </c>
    </row>
    <row r="86" spans="2:4" x14ac:dyDescent="0.45">
      <c r="B86" t="s">
        <v>354</v>
      </c>
      <c r="C86" t="s">
        <v>145</v>
      </c>
      <c r="D86">
        <v>6.2956007414928837E-3</v>
      </c>
    </row>
    <row r="87" spans="2:4" x14ac:dyDescent="0.45">
      <c r="B87" t="s">
        <v>354</v>
      </c>
      <c r="C87" t="s">
        <v>146</v>
      </c>
      <c r="D87">
        <v>6.63084341765241E-3</v>
      </c>
    </row>
    <row r="88" spans="2:4" x14ac:dyDescent="0.45">
      <c r="B88" t="s">
        <v>354</v>
      </c>
      <c r="C88" t="s">
        <v>147</v>
      </c>
      <c r="D88">
        <v>6.9844998086190605E-3</v>
      </c>
    </row>
    <row r="89" spans="2:4" x14ac:dyDescent="0.45">
      <c r="B89" t="s">
        <v>354</v>
      </c>
      <c r="C89" t="s">
        <v>148</v>
      </c>
      <c r="D89">
        <v>7.1211489553456115E-3</v>
      </c>
    </row>
    <row r="90" spans="2:4" x14ac:dyDescent="0.45">
      <c r="B90" t="s">
        <v>354</v>
      </c>
      <c r="C90" t="s">
        <v>149</v>
      </c>
      <c r="D90">
        <v>7.163872004174422E-3</v>
      </c>
    </row>
    <row r="91" spans="2:4" x14ac:dyDescent="0.45">
      <c r="B91" t="s">
        <v>354</v>
      </c>
      <c r="C91" t="s">
        <v>150</v>
      </c>
      <c r="D91">
        <v>7.1667794328281785E-3</v>
      </c>
    </row>
    <row r="92" spans="2:4" x14ac:dyDescent="0.45">
      <c r="B92" t="s">
        <v>354</v>
      </c>
      <c r="C92" t="s">
        <v>151</v>
      </c>
      <c r="D92">
        <v>7.1635489565462273E-3</v>
      </c>
    </row>
    <row r="93" spans="2:4" x14ac:dyDescent="0.45">
      <c r="B93" t="s">
        <v>354</v>
      </c>
      <c r="C93" t="s">
        <v>152</v>
      </c>
      <c r="D93">
        <v>7.1602377183572269E-3</v>
      </c>
    </row>
    <row r="94" spans="2:4" x14ac:dyDescent="0.45">
      <c r="B94" t="s">
        <v>354</v>
      </c>
      <c r="C94" t="s">
        <v>153</v>
      </c>
      <c r="D94">
        <v>7.1399664796879805E-3</v>
      </c>
    </row>
    <row r="95" spans="2:4" x14ac:dyDescent="0.45">
      <c r="B95" t="s">
        <v>354</v>
      </c>
      <c r="C95" t="s">
        <v>154</v>
      </c>
      <c r="D95">
        <v>7.1406933368514201E-3</v>
      </c>
    </row>
    <row r="96" spans="2:4" x14ac:dyDescent="0.45">
      <c r="B96" t="s">
        <v>354</v>
      </c>
      <c r="C96" t="s">
        <v>155</v>
      </c>
      <c r="D96">
        <v>7.1690407662255446E-3</v>
      </c>
    </row>
    <row r="97" spans="2:4" x14ac:dyDescent="0.45">
      <c r="B97" t="s">
        <v>354</v>
      </c>
      <c r="C97" t="s">
        <v>156</v>
      </c>
      <c r="D97">
        <v>7.7455192587398058E-3</v>
      </c>
    </row>
    <row r="98" spans="2:4" x14ac:dyDescent="0.45">
      <c r="B98" t="s">
        <v>354</v>
      </c>
      <c r="C98" t="s">
        <v>157</v>
      </c>
      <c r="D98">
        <v>7.9480701216181702E-3</v>
      </c>
    </row>
    <row r="99" spans="2:4" x14ac:dyDescent="0.45">
      <c r="B99" t="s">
        <v>354</v>
      </c>
      <c r="C99" t="s">
        <v>158</v>
      </c>
      <c r="D99">
        <v>1.5687451475422269E-2</v>
      </c>
    </row>
    <row r="100" spans="2:4" x14ac:dyDescent="0.45">
      <c r="B100" t="s">
        <v>354</v>
      </c>
      <c r="C100" t="s">
        <v>159</v>
      </c>
      <c r="D100">
        <v>1.3344952361472122E-2</v>
      </c>
    </row>
    <row r="101" spans="2:4" x14ac:dyDescent="0.45">
      <c r="B101" t="s">
        <v>354</v>
      </c>
      <c r="C101" t="s">
        <v>160</v>
      </c>
      <c r="D101">
        <v>2.860637707867349E-2</v>
      </c>
    </row>
    <row r="102" spans="2:4" x14ac:dyDescent="0.45">
      <c r="B102" t="s">
        <v>354</v>
      </c>
      <c r="C102" t="s">
        <v>161</v>
      </c>
      <c r="D102">
        <v>5.7335189208432948E-3</v>
      </c>
    </row>
    <row r="103" spans="2:4" x14ac:dyDescent="0.45">
      <c r="B103" t="s">
        <v>354</v>
      </c>
      <c r="C103" t="s">
        <v>162</v>
      </c>
      <c r="D103">
        <v>6.0035059761073982E-3</v>
      </c>
    </row>
    <row r="104" spans="2:4" x14ac:dyDescent="0.45">
      <c r="B104" t="s">
        <v>354</v>
      </c>
      <c r="C104" t="s">
        <v>163</v>
      </c>
      <c r="D104">
        <v>6.2148598868540812E-3</v>
      </c>
    </row>
    <row r="105" spans="2:4" x14ac:dyDescent="0.45">
      <c r="B105" t="s">
        <v>354</v>
      </c>
      <c r="C105" t="s">
        <v>164</v>
      </c>
      <c r="D105">
        <v>6.626745612802909E-3</v>
      </c>
    </row>
    <row r="106" spans="2:4" x14ac:dyDescent="0.45">
      <c r="B106" t="s">
        <v>354</v>
      </c>
      <c r="C106" t="s">
        <v>165</v>
      </c>
      <c r="D106">
        <v>6.9829863847951203E-3</v>
      </c>
    </row>
    <row r="107" spans="2:4" x14ac:dyDescent="0.45">
      <c r="B107" t="s">
        <v>354</v>
      </c>
      <c r="C107" t="s">
        <v>166</v>
      </c>
      <c r="D107">
        <v>7.1361917224666742E-3</v>
      </c>
    </row>
    <row r="108" spans="2:4" x14ac:dyDescent="0.45">
      <c r="B108" t="s">
        <v>354</v>
      </c>
      <c r="C108" t="s">
        <v>167</v>
      </c>
      <c r="D108">
        <v>7.2043547720158536E-3</v>
      </c>
    </row>
    <row r="109" spans="2:4" x14ac:dyDescent="0.45">
      <c r="B109" t="s">
        <v>354</v>
      </c>
      <c r="C109" t="s">
        <v>168</v>
      </c>
      <c r="D109">
        <v>7.2158229628167814E-3</v>
      </c>
    </row>
    <row r="110" spans="2:4" x14ac:dyDescent="0.45">
      <c r="B110" t="s">
        <v>354</v>
      </c>
      <c r="C110" t="s">
        <v>169</v>
      </c>
      <c r="D110">
        <v>7.2587882973667375E-3</v>
      </c>
    </row>
    <row r="111" spans="2:4" x14ac:dyDescent="0.45">
      <c r="B111" t="s">
        <v>354</v>
      </c>
      <c r="C111" t="s">
        <v>170</v>
      </c>
      <c r="D111">
        <v>7.2596766783442745E-3</v>
      </c>
    </row>
    <row r="112" spans="2:4" x14ac:dyDescent="0.45">
      <c r="B112" t="s">
        <v>354</v>
      </c>
      <c r="C112" t="s">
        <v>171</v>
      </c>
      <c r="D112">
        <v>7.237951725348149E-3</v>
      </c>
    </row>
    <row r="113" spans="2:4" x14ac:dyDescent="0.45">
      <c r="B113" t="s">
        <v>354</v>
      </c>
      <c r="C113" t="s">
        <v>172</v>
      </c>
      <c r="D113">
        <v>7.2365787729283199E-3</v>
      </c>
    </row>
    <row r="114" spans="2:4" x14ac:dyDescent="0.45">
      <c r="B114" t="s">
        <v>354</v>
      </c>
      <c r="C114" t="s">
        <v>173</v>
      </c>
      <c r="D114">
        <v>7.2395669634891247E-3</v>
      </c>
    </row>
    <row r="115" spans="2:4" x14ac:dyDescent="0.45">
      <c r="B115" t="s">
        <v>354</v>
      </c>
      <c r="C115" t="s">
        <v>174</v>
      </c>
      <c r="D115">
        <v>7.7511936446432077E-3</v>
      </c>
    </row>
    <row r="116" spans="2:4" x14ac:dyDescent="0.45">
      <c r="B116" t="s">
        <v>354</v>
      </c>
      <c r="C116" t="s">
        <v>175</v>
      </c>
      <c r="D116">
        <v>7.9501102217043769E-3</v>
      </c>
    </row>
    <row r="117" spans="2:4" x14ac:dyDescent="0.45">
      <c r="B117" t="s">
        <v>354</v>
      </c>
      <c r="C117" t="s">
        <v>176</v>
      </c>
      <c r="D117">
        <v>1.5731670343397931E-2</v>
      </c>
    </row>
    <row r="118" spans="2:4" x14ac:dyDescent="0.45">
      <c r="B118" t="s">
        <v>354</v>
      </c>
      <c r="C118" t="s">
        <v>177</v>
      </c>
      <c r="D118">
        <v>1.3379237514880783E-2</v>
      </c>
    </row>
    <row r="119" spans="2:4" x14ac:dyDescent="0.45">
      <c r="B119" t="s">
        <v>355</v>
      </c>
      <c r="C119" t="s">
        <v>69</v>
      </c>
      <c r="D119">
        <v>3.3270158119938081E-2</v>
      </c>
    </row>
    <row r="120" spans="2:4" x14ac:dyDescent="0.45">
      <c r="B120" t="s">
        <v>355</v>
      </c>
      <c r="C120" t="s">
        <v>71</v>
      </c>
      <c r="D120">
        <v>6.6559416127169573E-3</v>
      </c>
    </row>
    <row r="121" spans="2:4" x14ac:dyDescent="0.45">
      <c r="B121" t="s">
        <v>355</v>
      </c>
      <c r="C121" t="s">
        <v>72</v>
      </c>
      <c r="D121">
        <v>6.6751956307987172E-3</v>
      </c>
    </row>
    <row r="122" spans="2:4" x14ac:dyDescent="0.45">
      <c r="B122" t="s">
        <v>355</v>
      </c>
      <c r="C122" t="s">
        <v>73</v>
      </c>
      <c r="D122">
        <v>6.690454578846222E-3</v>
      </c>
    </row>
    <row r="123" spans="2:4" x14ac:dyDescent="0.45">
      <c r="B123" t="s">
        <v>355</v>
      </c>
      <c r="C123" t="s">
        <v>74</v>
      </c>
      <c r="D123">
        <v>6.7272116892539901E-3</v>
      </c>
    </row>
    <row r="124" spans="2:4" x14ac:dyDescent="0.45">
      <c r="B124" t="s">
        <v>355</v>
      </c>
      <c r="C124" t="s">
        <v>75</v>
      </c>
      <c r="D124">
        <v>6.7638269993364692E-3</v>
      </c>
    </row>
    <row r="125" spans="2:4" x14ac:dyDescent="0.45">
      <c r="B125" t="s">
        <v>355</v>
      </c>
      <c r="C125" t="s">
        <v>76</v>
      </c>
      <c r="D125">
        <v>6.7721808880655066E-3</v>
      </c>
    </row>
    <row r="126" spans="2:4" x14ac:dyDescent="0.45">
      <c r="B126" t="s">
        <v>355</v>
      </c>
      <c r="C126" t="s">
        <v>77</v>
      </c>
      <c r="D126">
        <v>6.7743942061863367E-3</v>
      </c>
    </row>
    <row r="127" spans="2:4" x14ac:dyDescent="0.45">
      <c r="B127" t="s">
        <v>355</v>
      </c>
      <c r="C127" t="s">
        <v>78</v>
      </c>
      <c r="D127">
        <v>6.7760156620798699E-3</v>
      </c>
    </row>
    <row r="128" spans="2:4" x14ac:dyDescent="0.45">
      <c r="B128" t="s">
        <v>355</v>
      </c>
      <c r="C128" t="s">
        <v>79</v>
      </c>
      <c r="D128">
        <v>6.7817431621752765E-3</v>
      </c>
    </row>
    <row r="129" spans="2:4" x14ac:dyDescent="0.45">
      <c r="B129" t="s">
        <v>355</v>
      </c>
      <c r="C129" t="s">
        <v>80</v>
      </c>
      <c r="D129">
        <v>6.7818294754167577E-3</v>
      </c>
    </row>
    <row r="130" spans="2:4" x14ac:dyDescent="0.45">
      <c r="B130" t="s">
        <v>355</v>
      </c>
      <c r="C130" t="s">
        <v>81</v>
      </c>
      <c r="D130">
        <v>6.7819651105105131E-3</v>
      </c>
    </row>
    <row r="131" spans="2:4" x14ac:dyDescent="0.45">
      <c r="B131" t="s">
        <v>355</v>
      </c>
      <c r="C131" t="s">
        <v>82</v>
      </c>
      <c r="D131">
        <v>6.7819096234267035E-3</v>
      </c>
    </row>
    <row r="132" spans="2:4" x14ac:dyDescent="0.45">
      <c r="B132" t="s">
        <v>355</v>
      </c>
      <c r="C132" t="s">
        <v>83</v>
      </c>
      <c r="D132">
        <v>6.7831796611227792E-3</v>
      </c>
    </row>
    <row r="133" spans="2:4" x14ac:dyDescent="0.45">
      <c r="B133" t="s">
        <v>355</v>
      </c>
      <c r="C133" t="s">
        <v>84</v>
      </c>
      <c r="D133">
        <v>6.7973227022625673E-3</v>
      </c>
    </row>
    <row r="134" spans="2:4" x14ac:dyDescent="0.45">
      <c r="B134" t="s">
        <v>355</v>
      </c>
      <c r="C134" t="s">
        <v>85</v>
      </c>
      <c r="D134">
        <v>6.8030193762003022E-3</v>
      </c>
    </row>
    <row r="135" spans="2:4" x14ac:dyDescent="0.45">
      <c r="B135" t="s">
        <v>355</v>
      </c>
      <c r="C135" t="s">
        <v>86</v>
      </c>
      <c r="D135">
        <v>1.3607530738431918E-2</v>
      </c>
    </row>
    <row r="136" spans="2:4" x14ac:dyDescent="0.45">
      <c r="B136" t="s">
        <v>355</v>
      </c>
      <c r="C136" t="s">
        <v>87</v>
      </c>
      <c r="D136">
        <v>1.3456864810195581E-2</v>
      </c>
    </row>
    <row r="137" spans="2:4" x14ac:dyDescent="0.45">
      <c r="B137" t="s">
        <v>355</v>
      </c>
      <c r="C137" t="s">
        <v>88</v>
      </c>
      <c r="D137">
        <v>3.4399933284213778E-2</v>
      </c>
    </row>
    <row r="138" spans="2:4" x14ac:dyDescent="0.45">
      <c r="B138" t="s">
        <v>355</v>
      </c>
      <c r="C138" t="s">
        <v>89</v>
      </c>
      <c r="D138">
        <v>6.8848362279676717E-3</v>
      </c>
    </row>
    <row r="139" spans="2:4" x14ac:dyDescent="0.45">
      <c r="B139" t="s">
        <v>355</v>
      </c>
      <c r="C139" t="s">
        <v>90</v>
      </c>
      <c r="D139">
        <v>6.9035970275266858E-3</v>
      </c>
    </row>
    <row r="140" spans="2:4" x14ac:dyDescent="0.45">
      <c r="B140" t="s">
        <v>355</v>
      </c>
      <c r="C140" t="s">
        <v>91</v>
      </c>
      <c r="D140">
        <v>6.9252308249807036E-3</v>
      </c>
    </row>
    <row r="141" spans="2:4" x14ac:dyDescent="0.45">
      <c r="B141" t="s">
        <v>355</v>
      </c>
      <c r="C141" t="s">
        <v>92</v>
      </c>
      <c r="D141">
        <v>6.9648177766627366E-3</v>
      </c>
    </row>
    <row r="142" spans="2:4" x14ac:dyDescent="0.45">
      <c r="B142" t="s">
        <v>355</v>
      </c>
      <c r="C142" t="s">
        <v>93</v>
      </c>
      <c r="D142">
        <v>6.9995156997380327E-3</v>
      </c>
    </row>
    <row r="143" spans="2:4" x14ac:dyDescent="0.45">
      <c r="B143" t="s">
        <v>355</v>
      </c>
      <c r="C143" t="s">
        <v>94</v>
      </c>
      <c r="D143">
        <v>7.0050829038135467E-3</v>
      </c>
    </row>
    <row r="144" spans="2:4" x14ac:dyDescent="0.45">
      <c r="B144" t="s">
        <v>355</v>
      </c>
      <c r="C144" t="s">
        <v>95</v>
      </c>
      <c r="D144">
        <v>7.0027092896728232E-3</v>
      </c>
    </row>
    <row r="145" spans="2:4" x14ac:dyDescent="0.45">
      <c r="B145" t="s">
        <v>355</v>
      </c>
      <c r="C145" t="s">
        <v>96</v>
      </c>
      <c r="D145">
        <v>7.0020742708247858E-3</v>
      </c>
    </row>
    <row r="146" spans="2:4" x14ac:dyDescent="0.45">
      <c r="B146" t="s">
        <v>355</v>
      </c>
      <c r="C146" t="s">
        <v>97</v>
      </c>
      <c r="D146">
        <v>7.0001383881230011E-3</v>
      </c>
    </row>
    <row r="147" spans="2:4" x14ac:dyDescent="0.45">
      <c r="B147" t="s">
        <v>355</v>
      </c>
      <c r="C147" t="s">
        <v>98</v>
      </c>
      <c r="D147">
        <v>7.0001383881230011E-3</v>
      </c>
    </row>
    <row r="148" spans="2:4" x14ac:dyDescent="0.45">
      <c r="B148" t="s">
        <v>355</v>
      </c>
      <c r="C148" t="s">
        <v>99</v>
      </c>
      <c r="D148">
        <v>7.0003665016897722E-3</v>
      </c>
    </row>
    <row r="149" spans="2:4" x14ac:dyDescent="0.45">
      <c r="B149" t="s">
        <v>355</v>
      </c>
      <c r="C149" t="s">
        <v>100</v>
      </c>
      <c r="D149">
        <v>7.0012419645676489E-3</v>
      </c>
    </row>
    <row r="150" spans="2:4" x14ac:dyDescent="0.45">
      <c r="B150" t="s">
        <v>355</v>
      </c>
      <c r="C150" t="s">
        <v>101</v>
      </c>
      <c r="D150">
        <v>7.0061494888689884E-3</v>
      </c>
    </row>
    <row r="151" spans="2:4" x14ac:dyDescent="0.45">
      <c r="B151" t="s">
        <v>355</v>
      </c>
      <c r="C151" t="s">
        <v>102</v>
      </c>
      <c r="D151">
        <v>7.0306686146810807E-3</v>
      </c>
    </row>
    <row r="152" spans="2:4" x14ac:dyDescent="0.45">
      <c r="B152" t="s">
        <v>355</v>
      </c>
      <c r="C152" t="s">
        <v>103</v>
      </c>
      <c r="D152">
        <v>7.0358042525491904E-3</v>
      </c>
    </row>
    <row r="153" spans="2:4" x14ac:dyDescent="0.45">
      <c r="B153" t="s">
        <v>355</v>
      </c>
      <c r="C153" t="s">
        <v>104</v>
      </c>
      <c r="D153">
        <v>1.4068790994287183E-2</v>
      </c>
    </row>
    <row r="154" spans="2:4" x14ac:dyDescent="0.45">
      <c r="B154" t="s">
        <v>355</v>
      </c>
      <c r="C154" t="s">
        <v>105</v>
      </c>
      <c r="D154">
        <v>1.3936417308013253E-2</v>
      </c>
    </row>
    <row r="155" spans="2:4" x14ac:dyDescent="0.45">
      <c r="B155" t="s">
        <v>355</v>
      </c>
      <c r="C155" t="s">
        <v>106</v>
      </c>
      <c r="D155">
        <v>3.4411642985532363E-2</v>
      </c>
    </row>
    <row r="156" spans="2:4" x14ac:dyDescent="0.45">
      <c r="B156" t="s">
        <v>355</v>
      </c>
      <c r="C156" t="s">
        <v>107</v>
      </c>
      <c r="D156">
        <v>6.8839882774355179E-3</v>
      </c>
    </row>
    <row r="157" spans="2:4" x14ac:dyDescent="0.45">
      <c r="B157" t="s">
        <v>355</v>
      </c>
      <c r="C157" t="s">
        <v>108</v>
      </c>
      <c r="D157">
        <v>6.903390261074103E-3</v>
      </c>
    </row>
    <row r="158" spans="2:4" x14ac:dyDescent="0.45">
      <c r="B158" t="s">
        <v>355</v>
      </c>
      <c r="C158" t="s">
        <v>109</v>
      </c>
      <c r="D158">
        <v>6.9204864481188432E-3</v>
      </c>
    </row>
    <row r="159" spans="2:4" x14ac:dyDescent="0.45">
      <c r="B159" t="s">
        <v>355</v>
      </c>
      <c r="C159" t="s">
        <v>110</v>
      </c>
      <c r="D159">
        <v>6.9580388733945413E-3</v>
      </c>
    </row>
    <row r="160" spans="2:4" x14ac:dyDescent="0.45">
      <c r="B160" t="s">
        <v>355</v>
      </c>
      <c r="C160" t="s">
        <v>111</v>
      </c>
      <c r="D160">
        <v>6.992268238873227E-3</v>
      </c>
    </row>
    <row r="161" spans="2:4" x14ac:dyDescent="0.45">
      <c r="B161" t="s">
        <v>355</v>
      </c>
      <c r="C161" t="s">
        <v>112</v>
      </c>
      <c r="D161">
        <v>7.0027244715554779E-3</v>
      </c>
    </row>
    <row r="162" spans="2:4" x14ac:dyDescent="0.45">
      <c r="B162" t="s">
        <v>355</v>
      </c>
      <c r="C162" t="s">
        <v>113</v>
      </c>
      <c r="D162">
        <v>7.0043151012913387E-3</v>
      </c>
    </row>
    <row r="163" spans="2:4" x14ac:dyDescent="0.45">
      <c r="B163" t="s">
        <v>355</v>
      </c>
      <c r="C163" t="s">
        <v>114</v>
      </c>
      <c r="D163">
        <v>7.0052645469476276E-3</v>
      </c>
    </row>
    <row r="164" spans="2:4" x14ac:dyDescent="0.45">
      <c r="B164" t="s">
        <v>355</v>
      </c>
      <c r="C164" t="s">
        <v>115</v>
      </c>
      <c r="D164">
        <v>7.0039451873992777E-3</v>
      </c>
    </row>
    <row r="165" spans="2:4" x14ac:dyDescent="0.45">
      <c r="B165" t="s">
        <v>355</v>
      </c>
      <c r="C165" t="s">
        <v>116</v>
      </c>
      <c r="D165">
        <v>7.0036554215171633E-3</v>
      </c>
    </row>
    <row r="166" spans="2:4" x14ac:dyDescent="0.45">
      <c r="B166" t="s">
        <v>355</v>
      </c>
      <c r="C166" t="s">
        <v>117</v>
      </c>
      <c r="D166">
        <v>7.0026258278509277E-3</v>
      </c>
    </row>
    <row r="167" spans="2:4" x14ac:dyDescent="0.45">
      <c r="B167" t="s">
        <v>355</v>
      </c>
      <c r="C167" t="s">
        <v>118</v>
      </c>
      <c r="D167">
        <v>7.0025641755355845E-3</v>
      </c>
    </row>
    <row r="168" spans="2:4" x14ac:dyDescent="0.45">
      <c r="B168" t="s">
        <v>355</v>
      </c>
      <c r="C168" t="s">
        <v>119</v>
      </c>
      <c r="D168">
        <v>7.0066024021905801E-3</v>
      </c>
    </row>
    <row r="169" spans="2:4" x14ac:dyDescent="0.45">
      <c r="B169" t="s">
        <v>355</v>
      </c>
      <c r="C169" t="s">
        <v>120</v>
      </c>
      <c r="D169">
        <v>7.0328169666746179E-3</v>
      </c>
    </row>
    <row r="170" spans="2:4" x14ac:dyDescent="0.45">
      <c r="B170" t="s">
        <v>355</v>
      </c>
      <c r="C170" t="s">
        <v>121</v>
      </c>
      <c r="D170">
        <v>7.0391609899234592E-3</v>
      </c>
    </row>
    <row r="171" spans="2:4" x14ac:dyDescent="0.45">
      <c r="B171" t="s">
        <v>355</v>
      </c>
      <c r="C171" t="s">
        <v>122</v>
      </c>
      <c r="D171">
        <v>1.4067458841883401E-2</v>
      </c>
    </row>
    <row r="172" spans="2:4" x14ac:dyDescent="0.45">
      <c r="B172" t="s">
        <v>355</v>
      </c>
      <c r="C172" t="s">
        <v>123</v>
      </c>
      <c r="D172">
        <v>1.3912039520134086E-2</v>
      </c>
    </row>
    <row r="173" spans="2:4" x14ac:dyDescent="0.45">
      <c r="B173" t="s">
        <v>355</v>
      </c>
      <c r="C173" t="s">
        <v>124</v>
      </c>
      <c r="D173">
        <v>3.5004936293974241E-2</v>
      </c>
    </row>
    <row r="174" spans="2:4" x14ac:dyDescent="0.45">
      <c r="B174" t="s">
        <v>355</v>
      </c>
      <c r="C174" t="s">
        <v>125</v>
      </c>
      <c r="D174">
        <v>7.0053288148413349E-3</v>
      </c>
    </row>
    <row r="175" spans="2:4" x14ac:dyDescent="0.45">
      <c r="B175" t="s">
        <v>355</v>
      </c>
      <c r="C175" t="s">
        <v>126</v>
      </c>
      <c r="D175">
        <v>7.0258590358507058E-3</v>
      </c>
    </row>
    <row r="176" spans="2:4" x14ac:dyDescent="0.45">
      <c r="B176" t="s">
        <v>355</v>
      </c>
      <c r="C176" t="s">
        <v>127</v>
      </c>
      <c r="D176">
        <v>7.0412474537604316E-3</v>
      </c>
    </row>
    <row r="177" spans="2:4" x14ac:dyDescent="0.45">
      <c r="B177" t="s">
        <v>355</v>
      </c>
      <c r="C177" t="s">
        <v>128</v>
      </c>
      <c r="D177">
        <v>7.0660686759177072E-3</v>
      </c>
    </row>
    <row r="178" spans="2:4" x14ac:dyDescent="0.45">
      <c r="B178" t="s">
        <v>355</v>
      </c>
      <c r="C178" t="s">
        <v>129</v>
      </c>
      <c r="D178">
        <v>7.0949342899615129E-3</v>
      </c>
    </row>
    <row r="179" spans="2:4" x14ac:dyDescent="0.45">
      <c r="B179" t="s">
        <v>355</v>
      </c>
      <c r="C179" t="s">
        <v>130</v>
      </c>
      <c r="D179">
        <v>7.1012104956634757E-3</v>
      </c>
    </row>
    <row r="180" spans="2:4" x14ac:dyDescent="0.45">
      <c r="B180" t="s">
        <v>355</v>
      </c>
      <c r="C180" t="s">
        <v>131</v>
      </c>
      <c r="D180">
        <v>7.1009453907074993E-3</v>
      </c>
    </row>
    <row r="181" spans="2:4" x14ac:dyDescent="0.45">
      <c r="B181" t="s">
        <v>355</v>
      </c>
      <c r="C181" t="s">
        <v>132</v>
      </c>
      <c r="D181">
        <v>7.1013461307572311E-3</v>
      </c>
    </row>
    <row r="182" spans="2:4" x14ac:dyDescent="0.45">
      <c r="B182" t="s">
        <v>355</v>
      </c>
      <c r="C182" t="s">
        <v>133</v>
      </c>
      <c r="D182">
        <v>7.1002178933864462E-3</v>
      </c>
    </row>
    <row r="183" spans="2:4" x14ac:dyDescent="0.45">
      <c r="B183" t="s">
        <v>355</v>
      </c>
      <c r="C183" t="s">
        <v>134</v>
      </c>
      <c r="D183">
        <v>7.1002487195441187E-3</v>
      </c>
    </row>
    <row r="184" spans="2:4" x14ac:dyDescent="0.45">
      <c r="B184" t="s">
        <v>355</v>
      </c>
      <c r="C184" t="s">
        <v>135</v>
      </c>
      <c r="D184">
        <v>7.0991882997202107E-3</v>
      </c>
    </row>
    <row r="185" spans="2:4" x14ac:dyDescent="0.45">
      <c r="B185" t="s">
        <v>355</v>
      </c>
      <c r="C185" t="s">
        <v>136</v>
      </c>
      <c r="D185">
        <v>7.0995273874546001E-3</v>
      </c>
    </row>
    <row r="186" spans="2:4" x14ac:dyDescent="0.45">
      <c r="B186" t="s">
        <v>355</v>
      </c>
      <c r="C186" t="s">
        <v>137</v>
      </c>
      <c r="D186">
        <v>7.1028936038723522E-3</v>
      </c>
    </row>
    <row r="187" spans="2:4" x14ac:dyDescent="0.45">
      <c r="B187" t="s">
        <v>355</v>
      </c>
      <c r="C187" t="s">
        <v>138</v>
      </c>
      <c r="D187">
        <v>7.1482697079651358E-3</v>
      </c>
    </row>
    <row r="188" spans="2:4" x14ac:dyDescent="0.45">
      <c r="B188" t="s">
        <v>355</v>
      </c>
      <c r="C188" t="s">
        <v>139</v>
      </c>
      <c r="D188">
        <v>7.1641945010183497E-3</v>
      </c>
    </row>
    <row r="189" spans="2:4" x14ac:dyDescent="0.45">
      <c r="B189" t="s">
        <v>355</v>
      </c>
      <c r="C189" t="s">
        <v>140</v>
      </c>
      <c r="D189">
        <v>1.4318672597138572E-2</v>
      </c>
    </row>
    <row r="190" spans="2:4" x14ac:dyDescent="0.45">
      <c r="B190" t="s">
        <v>355</v>
      </c>
      <c r="C190" t="s">
        <v>141</v>
      </c>
      <c r="D190">
        <v>1.4143444386469403E-2</v>
      </c>
    </row>
    <row r="191" spans="2:4" x14ac:dyDescent="0.45">
      <c r="B191" t="s">
        <v>355</v>
      </c>
      <c r="C191" t="s">
        <v>142</v>
      </c>
      <c r="D191">
        <v>3.4423910640304797E-2</v>
      </c>
    </row>
    <row r="192" spans="2:4" x14ac:dyDescent="0.45">
      <c r="B192" t="s">
        <v>355</v>
      </c>
      <c r="C192" t="s">
        <v>143</v>
      </c>
      <c r="D192">
        <v>6.8896390974637163E-3</v>
      </c>
    </row>
    <row r="193" spans="2:4" x14ac:dyDescent="0.45">
      <c r="B193" t="s">
        <v>355</v>
      </c>
      <c r="C193" t="s">
        <v>144</v>
      </c>
      <c r="D193">
        <v>6.909263029437538E-3</v>
      </c>
    </row>
    <row r="194" spans="2:4" x14ac:dyDescent="0.45">
      <c r="B194" t="s">
        <v>355</v>
      </c>
      <c r="C194" t="s">
        <v>145</v>
      </c>
      <c r="D194">
        <v>6.9255269102251405E-3</v>
      </c>
    </row>
    <row r="195" spans="2:4" x14ac:dyDescent="0.45">
      <c r="B195" t="s">
        <v>355</v>
      </c>
      <c r="C195" t="s">
        <v>146</v>
      </c>
      <c r="D195">
        <v>6.9511187863242089E-3</v>
      </c>
    </row>
    <row r="196" spans="2:4" x14ac:dyDescent="0.45">
      <c r="B196" t="s">
        <v>355</v>
      </c>
      <c r="C196" t="s">
        <v>147</v>
      </c>
      <c r="D196">
        <v>6.9781163352131085E-3</v>
      </c>
    </row>
    <row r="197" spans="2:4" x14ac:dyDescent="0.45">
      <c r="B197" t="s">
        <v>355</v>
      </c>
      <c r="C197" t="s">
        <v>148</v>
      </c>
      <c r="D197">
        <v>6.9885479069692205E-3</v>
      </c>
    </row>
    <row r="198" spans="2:4" x14ac:dyDescent="0.45">
      <c r="B198" t="s">
        <v>355</v>
      </c>
      <c r="C198" t="s">
        <v>149</v>
      </c>
      <c r="D198">
        <v>6.9918093144508888E-3</v>
      </c>
    </row>
    <row r="199" spans="2:4" x14ac:dyDescent="0.45">
      <c r="B199" t="s">
        <v>355</v>
      </c>
      <c r="C199" t="s">
        <v>150</v>
      </c>
      <c r="D199">
        <v>6.9920312627861254E-3</v>
      </c>
    </row>
    <row r="200" spans="2:4" x14ac:dyDescent="0.45">
      <c r="B200" t="s">
        <v>355</v>
      </c>
      <c r="C200" t="s">
        <v>151</v>
      </c>
      <c r="D200">
        <v>6.9917846535247517E-3</v>
      </c>
    </row>
    <row r="201" spans="2:4" x14ac:dyDescent="0.45">
      <c r="B201" t="s">
        <v>355</v>
      </c>
      <c r="C201" t="s">
        <v>152</v>
      </c>
      <c r="D201">
        <v>6.9915318790318443E-3</v>
      </c>
    </row>
    <row r="202" spans="2:4" x14ac:dyDescent="0.45">
      <c r="B202" t="s">
        <v>355</v>
      </c>
      <c r="C202" t="s">
        <v>153</v>
      </c>
      <c r="D202">
        <v>6.9899844059167233E-3</v>
      </c>
    </row>
    <row r="203" spans="2:4" x14ac:dyDescent="0.45">
      <c r="B203" t="s">
        <v>355</v>
      </c>
      <c r="C203" t="s">
        <v>154</v>
      </c>
      <c r="D203">
        <v>6.9900398930005329E-3</v>
      </c>
    </row>
    <row r="204" spans="2:4" x14ac:dyDescent="0.45">
      <c r="B204" t="s">
        <v>355</v>
      </c>
      <c r="C204" t="s">
        <v>155</v>
      </c>
      <c r="D204">
        <v>6.992203889269087E-3</v>
      </c>
    </row>
    <row r="205" spans="2:4" x14ac:dyDescent="0.45">
      <c r="B205" t="s">
        <v>355</v>
      </c>
      <c r="C205" t="s">
        <v>156</v>
      </c>
      <c r="D205">
        <v>7.0362113119612456E-3</v>
      </c>
    </row>
    <row r="206" spans="2:4" x14ac:dyDescent="0.45">
      <c r="B206" t="s">
        <v>355</v>
      </c>
      <c r="C206" t="s">
        <v>157</v>
      </c>
      <c r="D206">
        <v>7.0516737126493836E-3</v>
      </c>
    </row>
    <row r="207" spans="2:4" x14ac:dyDescent="0.45">
      <c r="B207" t="s">
        <v>355</v>
      </c>
      <c r="C207" t="s">
        <v>158</v>
      </c>
      <c r="D207">
        <v>1.408741646701402E-2</v>
      </c>
    </row>
    <row r="208" spans="2:4" x14ac:dyDescent="0.45">
      <c r="B208" t="s">
        <v>355</v>
      </c>
      <c r="C208" t="s">
        <v>159</v>
      </c>
      <c r="D208">
        <v>1.3908593926360329E-2</v>
      </c>
    </row>
    <row r="209" spans="2:4" x14ac:dyDescent="0.45">
      <c r="B209" t="s">
        <v>355</v>
      </c>
      <c r="C209" t="s">
        <v>160</v>
      </c>
      <c r="D209">
        <v>3.4405698931679302E-2</v>
      </c>
    </row>
    <row r="210" spans="2:4" x14ac:dyDescent="0.45">
      <c r="B210" t="s">
        <v>355</v>
      </c>
      <c r="C210" t="s">
        <v>161</v>
      </c>
      <c r="D210">
        <v>6.8820744354364674E-3</v>
      </c>
    </row>
    <row r="211" spans="2:4" x14ac:dyDescent="0.45">
      <c r="B211" t="s">
        <v>355</v>
      </c>
      <c r="C211" t="s">
        <v>162</v>
      </c>
      <c r="D211">
        <v>6.902684804455785E-3</v>
      </c>
    </row>
    <row r="212" spans="2:4" x14ac:dyDescent="0.45">
      <c r="B212" t="s">
        <v>355</v>
      </c>
      <c r="C212" t="s">
        <v>163</v>
      </c>
      <c r="D212">
        <v>6.9188192153811674E-3</v>
      </c>
    </row>
    <row r="213" spans="2:4" x14ac:dyDescent="0.45">
      <c r="B213" t="s">
        <v>355</v>
      </c>
      <c r="C213" t="s">
        <v>164</v>
      </c>
      <c r="D213">
        <v>6.9502618962063289E-3</v>
      </c>
    </row>
    <row r="214" spans="2:4" x14ac:dyDescent="0.45">
      <c r="B214" t="s">
        <v>355</v>
      </c>
      <c r="C214" t="s">
        <v>165</v>
      </c>
      <c r="D214">
        <v>6.9774567325043271E-3</v>
      </c>
    </row>
    <row r="215" spans="2:4" x14ac:dyDescent="0.45">
      <c r="B215" t="s">
        <v>355</v>
      </c>
      <c r="C215" t="s">
        <v>166</v>
      </c>
      <c r="D215">
        <v>6.9891521767249803E-3</v>
      </c>
    </row>
    <row r="216" spans="2:4" x14ac:dyDescent="0.45">
      <c r="B216" t="s">
        <v>355</v>
      </c>
      <c r="C216" t="s">
        <v>167</v>
      </c>
      <c r="D216">
        <v>6.9943556321399678E-3</v>
      </c>
    </row>
    <row r="217" spans="2:4" x14ac:dyDescent="0.45">
      <c r="B217" t="s">
        <v>355</v>
      </c>
      <c r="C217" t="s">
        <v>168</v>
      </c>
      <c r="D217">
        <v>6.9952310950178453E-3</v>
      </c>
    </row>
    <row r="218" spans="2:4" x14ac:dyDescent="0.45">
      <c r="B218" t="s">
        <v>355</v>
      </c>
      <c r="C218" t="s">
        <v>169</v>
      </c>
      <c r="D218">
        <v>6.9985109981941171E-3</v>
      </c>
    </row>
    <row r="219" spans="2:4" x14ac:dyDescent="0.45">
      <c r="B219" t="s">
        <v>355</v>
      </c>
      <c r="C219" t="s">
        <v>170</v>
      </c>
      <c r="D219">
        <v>6.9985788157409948E-3</v>
      </c>
    </row>
    <row r="220" spans="2:4" x14ac:dyDescent="0.45">
      <c r="B220" t="s">
        <v>355</v>
      </c>
      <c r="C220" t="s">
        <v>171</v>
      </c>
      <c r="D220">
        <v>6.9969203684582554E-3</v>
      </c>
    </row>
    <row r="221" spans="2:4" x14ac:dyDescent="0.45">
      <c r="B221" t="s">
        <v>355</v>
      </c>
      <c r="C221" t="s">
        <v>172</v>
      </c>
      <c r="D221">
        <v>6.9968155595221716E-3</v>
      </c>
    </row>
    <row r="222" spans="2:4" x14ac:dyDescent="0.45">
      <c r="B222" t="s">
        <v>355</v>
      </c>
      <c r="C222" t="s">
        <v>173</v>
      </c>
      <c r="D222">
        <v>6.9970436730889428E-3</v>
      </c>
    </row>
    <row r="223" spans="2:4" x14ac:dyDescent="0.45">
      <c r="B223" t="s">
        <v>355</v>
      </c>
      <c r="C223" t="s">
        <v>174</v>
      </c>
      <c r="D223">
        <v>7.0361004148590213E-3</v>
      </c>
    </row>
    <row r="224" spans="2:4" x14ac:dyDescent="0.45">
      <c r="B224" t="s">
        <v>355</v>
      </c>
      <c r="C224" t="s">
        <v>175</v>
      </c>
      <c r="D224">
        <v>7.0512853801281139E-3</v>
      </c>
    </row>
    <row r="225" spans="2:4" x14ac:dyDescent="0.45">
      <c r="B225" t="s">
        <v>355</v>
      </c>
      <c r="C225" t="s">
        <v>176</v>
      </c>
      <c r="D225">
        <v>1.4089703922044051E-2</v>
      </c>
    </row>
    <row r="226" spans="2:4" x14ac:dyDescent="0.45">
      <c r="B226" t="s">
        <v>355</v>
      </c>
      <c r="C226" t="s">
        <v>177</v>
      </c>
      <c r="D226">
        <v>1.3910123057911634E-2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37D27-61D2-472D-9A2B-65F64EB9EC1D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356</v>
      </c>
    </row>
    <row r="11" spans="2:4" x14ac:dyDescent="0.45">
      <c r="B11" t="s">
        <v>12</v>
      </c>
      <c r="C11" t="s">
        <v>69</v>
      </c>
      <c r="D11">
        <v>0.1298360015539477</v>
      </c>
    </row>
    <row r="12" spans="2:4" x14ac:dyDescent="0.45">
      <c r="B12" t="s">
        <v>12</v>
      </c>
      <c r="C12" t="s">
        <v>71</v>
      </c>
      <c r="D12">
        <v>1.6828872668288586E-2</v>
      </c>
    </row>
    <row r="13" spans="2:4" x14ac:dyDescent="0.45">
      <c r="B13" t="s">
        <v>12</v>
      </c>
      <c r="C13" t="s">
        <v>72</v>
      </c>
      <c r="D13">
        <v>2.0410168725371713E-2</v>
      </c>
    </row>
    <row r="14" spans="2:4" x14ac:dyDescent="0.45">
      <c r="B14" t="s">
        <v>12</v>
      </c>
      <c r="C14" t="s">
        <v>73</v>
      </c>
      <c r="D14">
        <v>4.8820967401523419E-2</v>
      </c>
    </row>
    <row r="15" spans="2:4" x14ac:dyDescent="0.45">
      <c r="B15" t="s">
        <v>12</v>
      </c>
      <c r="C15" t="s">
        <v>74</v>
      </c>
      <c r="D15">
        <v>5.3647912885662397E-2</v>
      </c>
    </row>
    <row r="16" spans="2:4" x14ac:dyDescent="0.45">
      <c r="B16" t="s">
        <v>12</v>
      </c>
      <c r="C16" t="s">
        <v>75</v>
      </c>
      <c r="D16">
        <v>2.364408166076859E-2</v>
      </c>
    </row>
    <row r="17" spans="2:4" x14ac:dyDescent="0.45">
      <c r="B17" t="s">
        <v>12</v>
      </c>
      <c r="C17" t="s">
        <v>76</v>
      </c>
      <c r="D17">
        <v>2.6401348153948234E-2</v>
      </c>
    </row>
    <row r="18" spans="2:4" x14ac:dyDescent="0.45">
      <c r="B18" t="s">
        <v>12</v>
      </c>
      <c r="C18" t="s">
        <v>77</v>
      </c>
      <c r="D18">
        <v>3.3787854360941116E-2</v>
      </c>
    </row>
    <row r="19" spans="2:4" x14ac:dyDescent="0.45">
      <c r="B19" t="s">
        <v>12</v>
      </c>
      <c r="C19" t="s">
        <v>78</v>
      </c>
      <c r="D19">
        <v>3.4483050560465855E-2</v>
      </c>
    </row>
    <row r="20" spans="2:4" x14ac:dyDescent="0.45">
      <c r="B20" t="s">
        <v>12</v>
      </c>
      <c r="C20" t="s">
        <v>79</v>
      </c>
      <c r="D20">
        <v>3.433995547902069E-2</v>
      </c>
    </row>
    <row r="21" spans="2:4" x14ac:dyDescent="0.45">
      <c r="B21" t="s">
        <v>12</v>
      </c>
      <c r="C21" t="s">
        <v>80</v>
      </c>
      <c r="D21">
        <v>3.3722776102604435E-2</v>
      </c>
    </row>
    <row r="22" spans="2:4" x14ac:dyDescent="0.45">
      <c r="B22" t="s">
        <v>12</v>
      </c>
      <c r="C22" t="s">
        <v>81</v>
      </c>
      <c r="D22">
        <v>3.2540875538499048E-2</v>
      </c>
    </row>
    <row r="23" spans="2:4" x14ac:dyDescent="0.45">
      <c r="B23" t="s">
        <v>12</v>
      </c>
      <c r="C23" t="s">
        <v>82</v>
      </c>
      <c r="D23">
        <v>3.4600913732867555E-2</v>
      </c>
    </row>
    <row r="24" spans="2:4" x14ac:dyDescent="0.45">
      <c r="B24" t="s">
        <v>12</v>
      </c>
      <c r="C24" t="s">
        <v>83</v>
      </c>
      <c r="D24">
        <v>4.1717667968946381E-2</v>
      </c>
    </row>
    <row r="25" spans="2:4" x14ac:dyDescent="0.45">
      <c r="B25" t="s">
        <v>12</v>
      </c>
      <c r="C25" t="s">
        <v>84</v>
      </c>
      <c r="D25">
        <v>7.6900931135458928E-2</v>
      </c>
    </row>
    <row r="26" spans="2:4" x14ac:dyDescent="0.45">
      <c r="B26" t="s">
        <v>12</v>
      </c>
      <c r="C26" t="s">
        <v>85</v>
      </c>
      <c r="D26">
        <v>7.4075888192267403E-2</v>
      </c>
    </row>
    <row r="27" spans="2:4" x14ac:dyDescent="0.45">
      <c r="B27" t="s">
        <v>12</v>
      </c>
      <c r="C27" t="s">
        <v>86</v>
      </c>
      <c r="D27">
        <v>6.5798380322467542E-2</v>
      </c>
    </row>
    <row r="28" spans="2:4" x14ac:dyDescent="0.45">
      <c r="B28" t="s">
        <v>12</v>
      </c>
      <c r="C28" t="s">
        <v>87</v>
      </c>
      <c r="D28">
        <v>0.13940469936049582</v>
      </c>
    </row>
    <row r="29" spans="2:4" x14ac:dyDescent="0.45">
      <c r="B29" t="s">
        <v>12</v>
      </c>
      <c r="C29" t="s">
        <v>88</v>
      </c>
      <c r="D29">
        <v>0.15671071653848712</v>
      </c>
    </row>
    <row r="30" spans="2:4" x14ac:dyDescent="0.45">
      <c r="B30" t="s">
        <v>12</v>
      </c>
      <c r="C30" t="s">
        <v>89</v>
      </c>
      <c r="D30">
        <v>1.0312685283282885E-2</v>
      </c>
    </row>
    <row r="31" spans="2:4" x14ac:dyDescent="0.45">
      <c r="B31" t="s">
        <v>12</v>
      </c>
      <c r="C31" t="s">
        <v>90</v>
      </c>
      <c r="D31">
        <v>2.1599984895115387E-2</v>
      </c>
    </row>
    <row r="32" spans="2:4" x14ac:dyDescent="0.45">
      <c r="B32" t="s">
        <v>12</v>
      </c>
      <c r="C32" t="s">
        <v>91</v>
      </c>
      <c r="D32">
        <v>3.7337232146936516E-2</v>
      </c>
    </row>
    <row r="33" spans="2:4" x14ac:dyDescent="0.45">
      <c r="B33" t="s">
        <v>12</v>
      </c>
      <c r="C33" t="s">
        <v>92</v>
      </c>
      <c r="D33">
        <v>5.0398770887998934E-2</v>
      </c>
    </row>
    <row r="34" spans="2:4" x14ac:dyDescent="0.45">
      <c r="B34" t="s">
        <v>12</v>
      </c>
      <c r="C34" t="s">
        <v>93</v>
      </c>
      <c r="D34">
        <v>2.3830298640150183E-2</v>
      </c>
    </row>
    <row r="35" spans="2:4" x14ac:dyDescent="0.45">
      <c r="B35" t="s">
        <v>12</v>
      </c>
      <c r="C35" t="s">
        <v>94</v>
      </c>
      <c r="D35">
        <v>1.8768333238007306E-2</v>
      </c>
    </row>
    <row r="36" spans="2:4" x14ac:dyDescent="0.45">
      <c r="B36" t="s">
        <v>12</v>
      </c>
      <c r="C36" t="s">
        <v>95</v>
      </c>
      <c r="D36">
        <v>2.5983180603596612E-2</v>
      </c>
    </row>
    <row r="37" spans="2:4" x14ac:dyDescent="0.45">
      <c r="B37" t="s">
        <v>12</v>
      </c>
      <c r="C37" t="s">
        <v>96</v>
      </c>
      <c r="D37">
        <v>2.6349682934232455E-2</v>
      </c>
    </row>
    <row r="38" spans="2:4" x14ac:dyDescent="0.45">
      <c r="B38" t="s">
        <v>12</v>
      </c>
      <c r="C38" t="s">
        <v>97</v>
      </c>
      <c r="D38">
        <v>3.8031007114364357E-2</v>
      </c>
    </row>
    <row r="39" spans="2:4" x14ac:dyDescent="0.45">
      <c r="B39" t="s">
        <v>12</v>
      </c>
      <c r="C39" t="s">
        <v>98</v>
      </c>
      <c r="D39">
        <v>3.7529300489369533E-2</v>
      </c>
    </row>
    <row r="40" spans="2:4" x14ac:dyDescent="0.45">
      <c r="B40" t="s">
        <v>12</v>
      </c>
      <c r="C40" t="s">
        <v>99</v>
      </c>
      <c r="D40">
        <v>3.6210554011609775E-2</v>
      </c>
    </row>
    <row r="41" spans="2:4" x14ac:dyDescent="0.45">
      <c r="B41" t="s">
        <v>12</v>
      </c>
      <c r="C41" t="s">
        <v>100</v>
      </c>
      <c r="D41">
        <v>3.5002135278078939E-2</v>
      </c>
    </row>
    <row r="42" spans="2:4" x14ac:dyDescent="0.45">
      <c r="B42" t="s">
        <v>12</v>
      </c>
      <c r="C42" t="s">
        <v>101</v>
      </c>
      <c r="D42">
        <v>3.9727480417754535E-2</v>
      </c>
    </row>
    <row r="43" spans="2:4" x14ac:dyDescent="0.45">
      <c r="B43" t="s">
        <v>12</v>
      </c>
      <c r="C43" t="s">
        <v>102</v>
      </c>
      <c r="D43">
        <v>6.200557939574991E-2</v>
      </c>
    </row>
    <row r="44" spans="2:4" x14ac:dyDescent="0.45">
      <c r="B44" t="s">
        <v>12</v>
      </c>
      <c r="C44" t="s">
        <v>103</v>
      </c>
      <c r="D44">
        <v>6.3680615529559503E-2</v>
      </c>
    </row>
    <row r="45" spans="2:4" x14ac:dyDescent="0.45">
      <c r="B45" t="s">
        <v>12</v>
      </c>
      <c r="C45" t="s">
        <v>104</v>
      </c>
      <c r="D45">
        <v>5.8395567143694427E-2</v>
      </c>
    </row>
    <row r="46" spans="2:4" x14ac:dyDescent="0.45">
      <c r="B46" t="s">
        <v>12</v>
      </c>
      <c r="C46" t="s">
        <v>105</v>
      </c>
      <c r="D46">
        <v>0.1287562496778516</v>
      </c>
    </row>
    <row r="47" spans="2:4" x14ac:dyDescent="0.45">
      <c r="B47" t="s">
        <v>12</v>
      </c>
      <c r="C47" t="s">
        <v>106</v>
      </c>
      <c r="D47">
        <v>0.1066040113078881</v>
      </c>
    </row>
    <row r="48" spans="2:4" x14ac:dyDescent="0.45">
      <c r="B48" t="s">
        <v>12</v>
      </c>
      <c r="C48" t="s">
        <v>107</v>
      </c>
      <c r="D48">
        <v>1.3852074375134915E-2</v>
      </c>
    </row>
    <row r="49" spans="2:4" x14ac:dyDescent="0.45">
      <c r="B49" t="s">
        <v>12</v>
      </c>
      <c r="C49" t="s">
        <v>108</v>
      </c>
      <c r="D49">
        <v>1.6579531278271276E-2</v>
      </c>
    </row>
    <row r="50" spans="2:4" x14ac:dyDescent="0.45">
      <c r="B50" t="s">
        <v>12</v>
      </c>
      <c r="C50" t="s">
        <v>109</v>
      </c>
      <c r="D50">
        <v>5.4378282087918173E-2</v>
      </c>
    </row>
    <row r="51" spans="2:4" x14ac:dyDescent="0.45">
      <c r="B51" t="s">
        <v>12</v>
      </c>
      <c r="C51" t="s">
        <v>110</v>
      </c>
      <c r="D51">
        <v>4.8334548136959699E-2</v>
      </c>
    </row>
    <row r="52" spans="2:4" x14ac:dyDescent="0.45">
      <c r="B52" t="s">
        <v>12</v>
      </c>
      <c r="C52" t="s">
        <v>111</v>
      </c>
      <c r="D52">
        <v>4.4036005861419314E-2</v>
      </c>
    </row>
    <row r="53" spans="2:4" x14ac:dyDescent="0.45">
      <c r="B53" t="s">
        <v>12</v>
      </c>
      <c r="C53" t="s">
        <v>112</v>
      </c>
      <c r="D53">
        <v>2.8913235524805847E-2</v>
      </c>
    </row>
    <row r="54" spans="2:4" x14ac:dyDescent="0.45">
      <c r="B54" t="s">
        <v>12</v>
      </c>
      <c r="C54" t="s">
        <v>113</v>
      </c>
      <c r="D54">
        <v>2.5721088491419408E-2</v>
      </c>
    </row>
    <row r="55" spans="2:4" x14ac:dyDescent="0.45">
      <c r="B55" t="s">
        <v>12</v>
      </c>
      <c r="C55" t="s">
        <v>114</v>
      </c>
      <c r="D55">
        <v>2.4421350579677981E-2</v>
      </c>
    </row>
    <row r="56" spans="2:4" x14ac:dyDescent="0.45">
      <c r="B56" t="s">
        <v>12</v>
      </c>
      <c r="C56" t="s">
        <v>115</v>
      </c>
      <c r="D56">
        <v>3.1256439634352429E-2</v>
      </c>
    </row>
    <row r="57" spans="2:4" x14ac:dyDescent="0.45">
      <c r="B57" t="s">
        <v>12</v>
      </c>
      <c r="C57" t="s">
        <v>116</v>
      </c>
      <c r="D57">
        <v>3.0650108846230095E-2</v>
      </c>
    </row>
    <row r="58" spans="2:4" x14ac:dyDescent="0.45">
      <c r="B58" t="s">
        <v>12</v>
      </c>
      <c r="C58" t="s">
        <v>117</v>
      </c>
      <c r="D58">
        <v>3.1567647908839369E-2</v>
      </c>
    </row>
    <row r="59" spans="2:4" x14ac:dyDescent="0.45">
      <c r="B59" t="s">
        <v>12</v>
      </c>
      <c r="C59" t="s">
        <v>118</v>
      </c>
      <c r="D59">
        <v>2.7119203930798141E-2</v>
      </c>
    </row>
    <row r="60" spans="2:4" x14ac:dyDescent="0.45">
      <c r="B60" t="s">
        <v>12</v>
      </c>
      <c r="C60" t="s">
        <v>119</v>
      </c>
      <c r="D60">
        <v>3.5622176591375787E-2</v>
      </c>
    </row>
    <row r="61" spans="2:4" x14ac:dyDescent="0.45">
      <c r="B61" t="s">
        <v>12</v>
      </c>
      <c r="C61" t="s">
        <v>120</v>
      </c>
      <c r="D61">
        <v>7.0387771622672624E-2</v>
      </c>
    </row>
    <row r="62" spans="2:4" x14ac:dyDescent="0.45">
      <c r="B62" t="s">
        <v>12</v>
      </c>
      <c r="C62" t="s">
        <v>121</v>
      </c>
      <c r="D62">
        <v>6.9400382583778786E-2</v>
      </c>
    </row>
    <row r="63" spans="2:4" x14ac:dyDescent="0.45">
      <c r="B63" t="s">
        <v>12</v>
      </c>
      <c r="C63" t="s">
        <v>122</v>
      </c>
      <c r="D63">
        <v>6.5747126436781489E-2</v>
      </c>
    </row>
    <row r="64" spans="2:4" x14ac:dyDescent="0.45">
      <c r="B64" t="s">
        <v>12</v>
      </c>
      <c r="C64" t="s">
        <v>123</v>
      </c>
      <c r="D64">
        <v>0.12710763526515811</v>
      </c>
    </row>
    <row r="65" spans="2:4" x14ac:dyDescent="0.45">
      <c r="B65" t="s">
        <v>12</v>
      </c>
      <c r="C65" t="s">
        <v>124</v>
      </c>
      <c r="D65">
        <v>9.1159389461263451E-2</v>
      </c>
    </row>
    <row r="66" spans="2:4" x14ac:dyDescent="0.45">
      <c r="B66" t="s">
        <v>12</v>
      </c>
      <c r="C66" t="s">
        <v>125</v>
      </c>
      <c r="D66">
        <v>1.3450636165273089E-3</v>
      </c>
    </row>
    <row r="67" spans="2:4" x14ac:dyDescent="0.45">
      <c r="B67" t="s">
        <v>12</v>
      </c>
      <c r="C67" t="s">
        <v>126</v>
      </c>
      <c r="D67">
        <v>8.0523062383675015E-3</v>
      </c>
    </row>
    <row r="68" spans="2:4" x14ac:dyDescent="0.45">
      <c r="B68" t="s">
        <v>12</v>
      </c>
      <c r="C68" t="s">
        <v>127</v>
      </c>
      <c r="D68">
        <v>7.1285301291046377E-3</v>
      </c>
    </row>
    <row r="69" spans="2:4" x14ac:dyDescent="0.45">
      <c r="B69" t="s">
        <v>12</v>
      </c>
      <c r="C69" t="s">
        <v>128</v>
      </c>
      <c r="D69">
        <v>2.9668206026183253E-3</v>
      </c>
    </row>
    <row r="70" spans="2:4" x14ac:dyDescent="0.45">
      <c r="B70" t="s">
        <v>12</v>
      </c>
      <c r="C70" t="s">
        <v>129</v>
      </c>
      <c r="D70">
        <v>8.502972123828334E-3</v>
      </c>
    </row>
    <row r="71" spans="2:4" x14ac:dyDescent="0.45">
      <c r="B71" t="s">
        <v>12</v>
      </c>
      <c r="C71" t="s">
        <v>130</v>
      </c>
      <c r="D71">
        <v>1.3552566878596295E-2</v>
      </c>
    </row>
    <row r="72" spans="2:4" x14ac:dyDescent="0.45">
      <c r="B72" t="s">
        <v>12</v>
      </c>
      <c r="C72" t="s">
        <v>131</v>
      </c>
      <c r="D72">
        <v>8.0430805343643108E-3</v>
      </c>
    </row>
    <row r="73" spans="2:4" x14ac:dyDescent="0.45">
      <c r="B73" t="s">
        <v>12</v>
      </c>
      <c r="C73" t="s">
        <v>132</v>
      </c>
      <c r="D73">
        <v>6.408431874832976E-3</v>
      </c>
    </row>
    <row r="74" spans="2:4" x14ac:dyDescent="0.45">
      <c r="B74" t="s">
        <v>12</v>
      </c>
      <c r="C74" t="s">
        <v>133</v>
      </c>
      <c r="D74">
        <v>1.1748648041604026E-2</v>
      </c>
    </row>
    <row r="75" spans="2:4" x14ac:dyDescent="0.45">
      <c r="B75" t="s">
        <v>12</v>
      </c>
      <c r="C75" t="s">
        <v>134</v>
      </c>
      <c r="D75">
        <v>1.1704948904226686E-2</v>
      </c>
    </row>
    <row r="76" spans="2:4" x14ac:dyDescent="0.45">
      <c r="B76" t="s">
        <v>12</v>
      </c>
      <c r="C76" t="s">
        <v>135</v>
      </c>
      <c r="D76">
        <v>1.2137623171354139E-2</v>
      </c>
    </row>
    <row r="77" spans="2:4" x14ac:dyDescent="0.45">
      <c r="B77" t="s">
        <v>12</v>
      </c>
      <c r="C77" t="s">
        <v>136</v>
      </c>
      <c r="D77">
        <v>1.1656261349290098E-2</v>
      </c>
    </row>
    <row r="78" spans="2:4" x14ac:dyDescent="0.45">
      <c r="B78" t="s">
        <v>12</v>
      </c>
      <c r="C78" t="s">
        <v>137</v>
      </c>
      <c r="D78">
        <v>8.5031671715780632E-3</v>
      </c>
    </row>
    <row r="79" spans="2:4" x14ac:dyDescent="0.45">
      <c r="B79" t="s">
        <v>12</v>
      </c>
      <c r="C79" t="s">
        <v>138</v>
      </c>
      <c r="D79">
        <v>3.5240222740222649E-2</v>
      </c>
    </row>
    <row r="80" spans="2:4" x14ac:dyDescent="0.45">
      <c r="B80" t="s">
        <v>12</v>
      </c>
      <c r="C80" t="s">
        <v>139</v>
      </c>
      <c r="D80">
        <v>3.4685059658302597E-2</v>
      </c>
    </row>
    <row r="81" spans="2:4" x14ac:dyDescent="0.45">
      <c r="B81" t="s">
        <v>12</v>
      </c>
      <c r="C81" t="s">
        <v>140</v>
      </c>
      <c r="D81">
        <v>3.3770253775519121E-2</v>
      </c>
    </row>
    <row r="82" spans="2:4" x14ac:dyDescent="0.45">
      <c r="B82" t="s">
        <v>12</v>
      </c>
      <c r="C82" t="s">
        <v>141</v>
      </c>
      <c r="D82">
        <v>7.0004319032536788E-2</v>
      </c>
    </row>
    <row r="83" spans="2:4" x14ac:dyDescent="0.45">
      <c r="B83" t="s">
        <v>12</v>
      </c>
      <c r="C83" t="s">
        <v>142</v>
      </c>
      <c r="D83">
        <v>9.0404715704339056E-2</v>
      </c>
    </row>
    <row r="84" spans="2:4" x14ac:dyDescent="0.45">
      <c r="B84" t="s">
        <v>12</v>
      </c>
      <c r="C84" t="s">
        <v>143</v>
      </c>
      <c r="D84">
        <v>7.0972894824639088E-3</v>
      </c>
    </row>
    <row r="85" spans="2:4" x14ac:dyDescent="0.45">
      <c r="B85" t="s">
        <v>12</v>
      </c>
      <c r="C85" t="s">
        <v>144</v>
      </c>
      <c r="D85">
        <v>7.3657609653847711E-3</v>
      </c>
    </row>
    <row r="86" spans="2:4" x14ac:dyDescent="0.45">
      <c r="B86" t="s">
        <v>12</v>
      </c>
      <c r="C86" t="s">
        <v>145</v>
      </c>
      <c r="D86">
        <v>4.7072527976166345E-3</v>
      </c>
    </row>
    <row r="87" spans="2:4" x14ac:dyDescent="0.45">
      <c r="B87" t="s">
        <v>12</v>
      </c>
      <c r="C87" t="s">
        <v>146</v>
      </c>
      <c r="D87">
        <v>1.5704930980961151E-2</v>
      </c>
    </row>
    <row r="88" spans="2:4" x14ac:dyDescent="0.45">
      <c r="B88" t="s">
        <v>12</v>
      </c>
      <c r="C88" t="s">
        <v>147</v>
      </c>
      <c r="D88">
        <v>1.5751090392188027E-2</v>
      </c>
    </row>
    <row r="89" spans="2:4" x14ac:dyDescent="0.45">
      <c r="B89" t="s">
        <v>12</v>
      </c>
      <c r="C89" t="s">
        <v>148</v>
      </c>
      <c r="D89">
        <v>1.5658437287958682E-2</v>
      </c>
    </row>
    <row r="90" spans="2:4" x14ac:dyDescent="0.45">
      <c r="B90" t="s">
        <v>12</v>
      </c>
      <c r="C90" t="s">
        <v>149</v>
      </c>
      <c r="D90">
        <v>1.787276049288633E-2</v>
      </c>
    </row>
    <row r="91" spans="2:4" x14ac:dyDescent="0.45">
      <c r="B91" t="s">
        <v>12</v>
      </c>
      <c r="C91" t="s">
        <v>150</v>
      </c>
      <c r="D91">
        <v>1.280308866939639E-2</v>
      </c>
    </row>
    <row r="92" spans="2:4" x14ac:dyDescent="0.45">
      <c r="B92" t="s">
        <v>12</v>
      </c>
      <c r="C92" t="s">
        <v>151</v>
      </c>
      <c r="D92">
        <v>1.8436252478805759E-2</v>
      </c>
    </row>
    <row r="93" spans="2:4" x14ac:dyDescent="0.45">
      <c r="B93" t="s">
        <v>12</v>
      </c>
      <c r="C93" t="s">
        <v>152</v>
      </c>
      <c r="D93">
        <v>1.7741125106117694E-2</v>
      </c>
    </row>
    <row r="94" spans="2:4" x14ac:dyDescent="0.45">
      <c r="B94" t="s">
        <v>12</v>
      </c>
      <c r="C94" t="s">
        <v>153</v>
      </c>
      <c r="D94">
        <v>1.8899702223341253E-2</v>
      </c>
    </row>
    <row r="95" spans="2:4" x14ac:dyDescent="0.45">
      <c r="B95" t="s">
        <v>12</v>
      </c>
      <c r="C95" t="s">
        <v>154</v>
      </c>
      <c r="D95">
        <v>1.8820097920066559E-2</v>
      </c>
    </row>
    <row r="96" spans="2:4" x14ac:dyDescent="0.45">
      <c r="B96" t="s">
        <v>12</v>
      </c>
      <c r="C96" t="s">
        <v>155</v>
      </c>
      <c r="D96">
        <v>1.2557660519096236E-2</v>
      </c>
    </row>
    <row r="97" spans="2:4" x14ac:dyDescent="0.45">
      <c r="B97" t="s">
        <v>12</v>
      </c>
      <c r="C97" t="s">
        <v>156</v>
      </c>
      <c r="D97">
        <v>3.4690467457309415E-2</v>
      </c>
    </row>
    <row r="98" spans="2:4" x14ac:dyDescent="0.45">
      <c r="B98" t="s">
        <v>12</v>
      </c>
      <c r="C98" t="s">
        <v>157</v>
      </c>
      <c r="D98">
        <v>3.1503358813991245E-2</v>
      </c>
    </row>
    <row r="99" spans="2:4" x14ac:dyDescent="0.45">
      <c r="B99" t="s">
        <v>12</v>
      </c>
      <c r="C99" t="s">
        <v>158</v>
      </c>
      <c r="D99">
        <v>3.4874617638275707E-2</v>
      </c>
    </row>
    <row r="100" spans="2:4" x14ac:dyDescent="0.45">
      <c r="B100" t="s">
        <v>12</v>
      </c>
      <c r="C100" t="s">
        <v>159</v>
      </c>
      <c r="D100">
        <v>7.336937892201445E-2</v>
      </c>
    </row>
    <row r="101" spans="2:4" x14ac:dyDescent="0.45">
      <c r="B101" t="s">
        <v>12</v>
      </c>
      <c r="C101" t="s">
        <v>160</v>
      </c>
      <c r="D101">
        <v>0.10666636617686831</v>
      </c>
    </row>
    <row r="102" spans="2:4" x14ac:dyDescent="0.45">
      <c r="B102" t="s">
        <v>12</v>
      </c>
      <c r="C102" t="s">
        <v>161</v>
      </c>
      <c r="D102">
        <v>2.6337322287000031E-2</v>
      </c>
    </row>
    <row r="103" spans="2:4" x14ac:dyDescent="0.45">
      <c r="B103" t="s">
        <v>12</v>
      </c>
      <c r="C103" t="s">
        <v>162</v>
      </c>
      <c r="D103">
        <v>2.3172094587244008E-2</v>
      </c>
    </row>
    <row r="104" spans="2:4" x14ac:dyDescent="0.45">
      <c r="B104" t="s">
        <v>12</v>
      </c>
      <c r="C104" t="s">
        <v>163</v>
      </c>
      <c r="D104">
        <v>2.0881133712522759E-2</v>
      </c>
    </row>
    <row r="105" spans="2:4" x14ac:dyDescent="0.45">
      <c r="B105" t="s">
        <v>12</v>
      </c>
      <c r="C105" t="s">
        <v>164</v>
      </c>
      <c r="D105">
        <v>4.9269502894422557E-2</v>
      </c>
    </row>
    <row r="106" spans="2:4" x14ac:dyDescent="0.45">
      <c r="B106" t="s">
        <v>12</v>
      </c>
      <c r="C106" t="s">
        <v>165</v>
      </c>
      <c r="D106">
        <v>3.3715703676230335E-2</v>
      </c>
    </row>
    <row r="107" spans="2:4" x14ac:dyDescent="0.45">
      <c r="B107" t="s">
        <v>12</v>
      </c>
      <c r="C107" t="s">
        <v>166</v>
      </c>
      <c r="D107">
        <v>3.2578297347530816E-2</v>
      </c>
    </row>
    <row r="108" spans="2:4" x14ac:dyDescent="0.45">
      <c r="B108" t="s">
        <v>12</v>
      </c>
      <c r="C108" t="s">
        <v>167</v>
      </c>
      <c r="D108">
        <v>2.5064234105292238E-2</v>
      </c>
    </row>
    <row r="109" spans="2:4" x14ac:dyDescent="0.45">
      <c r="B109" t="s">
        <v>12</v>
      </c>
      <c r="C109" t="s">
        <v>168</v>
      </c>
      <c r="D109">
        <v>2.4861355103165561E-2</v>
      </c>
    </row>
    <row r="110" spans="2:4" x14ac:dyDescent="0.45">
      <c r="B110" t="s">
        <v>12</v>
      </c>
      <c r="C110" t="s">
        <v>169</v>
      </c>
      <c r="D110">
        <v>2.5416609518584599E-2</v>
      </c>
    </row>
    <row r="111" spans="2:4" x14ac:dyDescent="0.45">
      <c r="B111" t="s">
        <v>12</v>
      </c>
      <c r="C111" t="s">
        <v>170</v>
      </c>
      <c r="D111">
        <v>2.4797072008365673E-2</v>
      </c>
    </row>
    <row r="112" spans="2:4" x14ac:dyDescent="0.45">
      <c r="B112" t="s">
        <v>12</v>
      </c>
      <c r="C112" t="s">
        <v>171</v>
      </c>
      <c r="D112">
        <v>2.4021031289197303E-2</v>
      </c>
    </row>
    <row r="113" spans="2:4" x14ac:dyDescent="0.45">
      <c r="B113" t="s">
        <v>12</v>
      </c>
      <c r="C113" t="s">
        <v>172</v>
      </c>
      <c r="D113">
        <v>2.5743033656696612E-2</v>
      </c>
    </row>
    <row r="114" spans="2:4" x14ac:dyDescent="0.45">
      <c r="B114" t="s">
        <v>12</v>
      </c>
      <c r="C114" t="s">
        <v>173</v>
      </c>
      <c r="D114">
        <v>3.8516380628424995E-2</v>
      </c>
    </row>
    <row r="115" spans="2:4" x14ac:dyDescent="0.45">
      <c r="B115" t="s">
        <v>12</v>
      </c>
      <c r="C115" t="s">
        <v>174</v>
      </c>
      <c r="D115">
        <v>6.0454734303845958E-2</v>
      </c>
    </row>
    <row r="116" spans="2:4" x14ac:dyDescent="0.45">
      <c r="B116" t="s">
        <v>12</v>
      </c>
      <c r="C116" t="s">
        <v>175</v>
      </c>
      <c r="D116">
        <v>5.5671799131101318E-2</v>
      </c>
    </row>
    <row r="117" spans="2:4" x14ac:dyDescent="0.45">
      <c r="B117" t="s">
        <v>12</v>
      </c>
      <c r="C117" t="s">
        <v>176</v>
      </c>
      <c r="D117">
        <v>5.5700738891461432E-2</v>
      </c>
    </row>
    <row r="118" spans="2:4" x14ac:dyDescent="0.45">
      <c r="B118" t="s">
        <v>12</v>
      </c>
      <c r="C118" t="s">
        <v>177</v>
      </c>
      <c r="D118">
        <v>8.2999949821409791E-2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42267-F8E7-4661-8F67-8DFBACB099D0}">
  <dimension ref="B9:E16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357</v>
      </c>
      <c r="C10" t="s">
        <v>65</v>
      </c>
      <c r="D10" t="s">
        <v>358</v>
      </c>
      <c r="E10" t="s">
        <v>359</v>
      </c>
    </row>
    <row r="11" spans="2:5" x14ac:dyDescent="0.45">
      <c r="B11">
        <v>2025</v>
      </c>
      <c r="C11" t="s">
        <v>37</v>
      </c>
      <c r="D11">
        <v>0.39334999999999998</v>
      </c>
      <c r="E11" t="s">
        <v>360</v>
      </c>
    </row>
    <row r="12" spans="2:5" x14ac:dyDescent="0.45">
      <c r="B12">
        <v>2025</v>
      </c>
      <c r="C12" t="s">
        <v>41</v>
      </c>
      <c r="D12">
        <v>0.41170000000000001</v>
      </c>
      <c r="E12" t="s">
        <v>360</v>
      </c>
    </row>
    <row r="13" spans="2:5" x14ac:dyDescent="0.45">
      <c r="B13">
        <v>2025</v>
      </c>
      <c r="C13" t="s">
        <v>43</v>
      </c>
      <c r="D13">
        <v>0.3488</v>
      </c>
      <c r="E13" t="s">
        <v>360</v>
      </c>
    </row>
    <row r="14" spans="2:5" x14ac:dyDescent="0.45">
      <c r="B14">
        <v>2025</v>
      </c>
      <c r="C14" t="s">
        <v>45</v>
      </c>
      <c r="D14">
        <v>0.38105</v>
      </c>
      <c r="E14" t="s">
        <v>360</v>
      </c>
    </row>
    <row r="15" spans="2:5" x14ac:dyDescent="0.45">
      <c r="B15">
        <v>2025</v>
      </c>
      <c r="C15" t="s">
        <v>47</v>
      </c>
      <c r="D15">
        <v>0.48535</v>
      </c>
      <c r="E15" t="s">
        <v>360</v>
      </c>
    </row>
    <row r="16" spans="2:5" x14ac:dyDescent="0.45">
      <c r="B16">
        <v>2025</v>
      </c>
      <c r="C16" t="s">
        <v>49</v>
      </c>
      <c r="D16">
        <v>0.44290000000000002</v>
      </c>
      <c r="E16" t="s">
        <v>360</v>
      </c>
    </row>
    <row r="17" spans="2:5" x14ac:dyDescent="0.45">
      <c r="B17">
        <v>2026</v>
      </c>
      <c r="C17" t="s">
        <v>37</v>
      </c>
      <c r="D17">
        <v>0.47340000000000004</v>
      </c>
      <c r="E17" t="s">
        <v>360</v>
      </c>
    </row>
    <row r="18" spans="2:5" x14ac:dyDescent="0.45">
      <c r="B18">
        <v>2026</v>
      </c>
      <c r="C18" t="s">
        <v>41</v>
      </c>
      <c r="D18">
        <v>0.63195000000000001</v>
      </c>
      <c r="E18" t="s">
        <v>360</v>
      </c>
    </row>
    <row r="19" spans="2:5" x14ac:dyDescent="0.45">
      <c r="B19">
        <v>2026</v>
      </c>
      <c r="C19" t="s">
        <v>43</v>
      </c>
      <c r="D19">
        <v>0.54875000000000007</v>
      </c>
      <c r="E19" t="s">
        <v>360</v>
      </c>
    </row>
    <row r="20" spans="2:5" x14ac:dyDescent="0.45">
      <c r="B20">
        <v>2026</v>
      </c>
      <c r="C20" t="s">
        <v>45</v>
      </c>
      <c r="D20">
        <v>0.48914999999999997</v>
      </c>
      <c r="E20" t="s">
        <v>360</v>
      </c>
    </row>
    <row r="21" spans="2:5" x14ac:dyDescent="0.45">
      <c r="B21">
        <v>2026</v>
      </c>
      <c r="C21" t="s">
        <v>47</v>
      </c>
      <c r="D21">
        <v>0.55095000000000005</v>
      </c>
      <c r="E21" t="s">
        <v>360</v>
      </c>
    </row>
    <row r="22" spans="2:5" x14ac:dyDescent="0.45">
      <c r="B22">
        <v>2026</v>
      </c>
      <c r="C22" t="s">
        <v>49</v>
      </c>
      <c r="D22">
        <v>0.49904999999999999</v>
      </c>
      <c r="E22" t="s">
        <v>360</v>
      </c>
    </row>
    <row r="23" spans="2:5" x14ac:dyDescent="0.45">
      <c r="B23">
        <v>2027</v>
      </c>
      <c r="C23" t="s">
        <v>37</v>
      </c>
      <c r="D23">
        <v>0.51429999999999998</v>
      </c>
      <c r="E23" t="s">
        <v>360</v>
      </c>
    </row>
    <row r="24" spans="2:5" x14ac:dyDescent="0.45">
      <c r="B24">
        <v>2027</v>
      </c>
      <c r="C24" t="s">
        <v>41</v>
      </c>
      <c r="D24">
        <v>0.43305000000000005</v>
      </c>
      <c r="E24" t="s">
        <v>360</v>
      </c>
    </row>
    <row r="25" spans="2:5" x14ac:dyDescent="0.45">
      <c r="B25">
        <v>2027</v>
      </c>
      <c r="C25" t="s">
        <v>43</v>
      </c>
      <c r="D25">
        <v>0.53079999999999994</v>
      </c>
      <c r="E25" t="s">
        <v>360</v>
      </c>
    </row>
    <row r="26" spans="2:5" x14ac:dyDescent="0.45">
      <c r="B26">
        <v>2027</v>
      </c>
      <c r="C26" t="s">
        <v>45</v>
      </c>
      <c r="D26">
        <v>0.49730000000000002</v>
      </c>
      <c r="E26" t="s">
        <v>360</v>
      </c>
    </row>
    <row r="27" spans="2:5" x14ac:dyDescent="0.45">
      <c r="B27">
        <v>2027</v>
      </c>
      <c r="C27" t="s">
        <v>47</v>
      </c>
      <c r="D27">
        <v>0.60704999999999998</v>
      </c>
      <c r="E27" t="s">
        <v>360</v>
      </c>
    </row>
    <row r="28" spans="2:5" x14ac:dyDescent="0.45">
      <c r="B28">
        <v>2027</v>
      </c>
      <c r="C28" t="s">
        <v>49</v>
      </c>
      <c r="D28">
        <v>0.55584999999999996</v>
      </c>
      <c r="E28" t="s">
        <v>360</v>
      </c>
    </row>
    <row r="29" spans="2:5" x14ac:dyDescent="0.45">
      <c r="B29">
        <v>2028</v>
      </c>
      <c r="C29" t="s">
        <v>37</v>
      </c>
      <c r="D29">
        <v>0.3629</v>
      </c>
      <c r="E29" t="s">
        <v>360</v>
      </c>
    </row>
    <row r="30" spans="2:5" x14ac:dyDescent="0.45">
      <c r="B30">
        <v>2028</v>
      </c>
      <c r="C30" t="s">
        <v>41</v>
      </c>
      <c r="D30">
        <v>0.41469999999999996</v>
      </c>
      <c r="E30" t="s">
        <v>360</v>
      </c>
    </row>
    <row r="31" spans="2:5" x14ac:dyDescent="0.45">
      <c r="B31">
        <v>2028</v>
      </c>
      <c r="C31" t="s">
        <v>43</v>
      </c>
      <c r="D31">
        <v>0.34799999999999998</v>
      </c>
      <c r="E31" t="s">
        <v>360</v>
      </c>
    </row>
    <row r="32" spans="2:5" x14ac:dyDescent="0.45">
      <c r="B32">
        <v>2028</v>
      </c>
      <c r="C32" t="s">
        <v>45</v>
      </c>
      <c r="D32">
        <v>0.4209</v>
      </c>
      <c r="E32" t="s">
        <v>360</v>
      </c>
    </row>
    <row r="33" spans="2:5" x14ac:dyDescent="0.45">
      <c r="B33">
        <v>2028</v>
      </c>
      <c r="C33" t="s">
        <v>47</v>
      </c>
      <c r="D33">
        <v>0.43845000000000001</v>
      </c>
      <c r="E33" t="s">
        <v>360</v>
      </c>
    </row>
    <row r="34" spans="2:5" x14ac:dyDescent="0.45">
      <c r="B34">
        <v>2028</v>
      </c>
      <c r="C34" t="s">
        <v>49</v>
      </c>
      <c r="D34">
        <v>0.55214999999999992</v>
      </c>
      <c r="E34" t="s">
        <v>360</v>
      </c>
    </row>
    <row r="35" spans="2:5" x14ac:dyDescent="0.45">
      <c r="B35">
        <v>2029</v>
      </c>
      <c r="C35" t="s">
        <v>37</v>
      </c>
      <c r="D35">
        <v>0.35570000000000002</v>
      </c>
      <c r="E35" t="s">
        <v>360</v>
      </c>
    </row>
    <row r="36" spans="2:5" x14ac:dyDescent="0.45">
      <c r="B36">
        <v>2029</v>
      </c>
      <c r="C36" t="s">
        <v>41</v>
      </c>
      <c r="D36">
        <v>0.37819999999999998</v>
      </c>
      <c r="E36" t="s">
        <v>360</v>
      </c>
    </row>
    <row r="37" spans="2:5" x14ac:dyDescent="0.45">
      <c r="B37">
        <v>2029</v>
      </c>
      <c r="C37" t="s">
        <v>43</v>
      </c>
      <c r="D37">
        <v>0.37809999999999999</v>
      </c>
      <c r="E37" t="s">
        <v>360</v>
      </c>
    </row>
    <row r="38" spans="2:5" x14ac:dyDescent="0.45">
      <c r="B38">
        <v>2029</v>
      </c>
      <c r="C38" t="s">
        <v>45</v>
      </c>
      <c r="D38">
        <v>0.34670000000000001</v>
      </c>
      <c r="E38" t="s">
        <v>360</v>
      </c>
    </row>
    <row r="39" spans="2:5" x14ac:dyDescent="0.45">
      <c r="B39">
        <v>2029</v>
      </c>
      <c r="C39" t="s">
        <v>47</v>
      </c>
      <c r="D39">
        <v>0.39205000000000001</v>
      </c>
      <c r="E39" t="s">
        <v>360</v>
      </c>
    </row>
    <row r="40" spans="2:5" x14ac:dyDescent="0.45">
      <c r="B40">
        <v>2029</v>
      </c>
      <c r="C40" t="s">
        <v>49</v>
      </c>
      <c r="D40">
        <v>0.30954999999999999</v>
      </c>
      <c r="E40" t="s">
        <v>360</v>
      </c>
    </row>
    <row r="41" spans="2:5" x14ac:dyDescent="0.45">
      <c r="B41">
        <v>2030</v>
      </c>
      <c r="C41" t="s">
        <v>37</v>
      </c>
      <c r="D41">
        <v>0.37959999999999999</v>
      </c>
      <c r="E41" t="s">
        <v>360</v>
      </c>
    </row>
    <row r="42" spans="2:5" x14ac:dyDescent="0.45">
      <c r="B42">
        <v>2030</v>
      </c>
      <c r="C42" t="s">
        <v>41</v>
      </c>
      <c r="D42">
        <v>0.315</v>
      </c>
      <c r="E42" t="s">
        <v>360</v>
      </c>
    </row>
    <row r="43" spans="2:5" x14ac:dyDescent="0.45">
      <c r="B43">
        <v>2030</v>
      </c>
      <c r="C43" t="s">
        <v>43</v>
      </c>
      <c r="D43">
        <v>0.36065000000000003</v>
      </c>
      <c r="E43" t="s">
        <v>360</v>
      </c>
    </row>
    <row r="44" spans="2:5" x14ac:dyDescent="0.45">
      <c r="B44">
        <v>2030</v>
      </c>
      <c r="C44" t="s">
        <v>45</v>
      </c>
      <c r="D44">
        <v>0.41900000000000004</v>
      </c>
      <c r="E44" t="s">
        <v>360</v>
      </c>
    </row>
    <row r="45" spans="2:5" x14ac:dyDescent="0.45">
      <c r="B45">
        <v>2030</v>
      </c>
      <c r="C45" t="s">
        <v>47</v>
      </c>
      <c r="D45">
        <v>0.44589999999999996</v>
      </c>
      <c r="E45" t="s">
        <v>360</v>
      </c>
    </row>
    <row r="46" spans="2:5" x14ac:dyDescent="0.45">
      <c r="B46">
        <v>2030</v>
      </c>
      <c r="C46" t="s">
        <v>49</v>
      </c>
      <c r="D46">
        <v>0.42874999999999996</v>
      </c>
      <c r="E46" t="s">
        <v>360</v>
      </c>
    </row>
    <row r="47" spans="2:5" x14ac:dyDescent="0.45">
      <c r="B47">
        <v>2031</v>
      </c>
      <c r="C47" t="s">
        <v>37</v>
      </c>
      <c r="D47">
        <v>0.37755</v>
      </c>
      <c r="E47" t="s">
        <v>360</v>
      </c>
    </row>
    <row r="48" spans="2:5" x14ac:dyDescent="0.45">
      <c r="B48">
        <v>2031</v>
      </c>
      <c r="C48" t="s">
        <v>41</v>
      </c>
      <c r="D48">
        <v>0.34834999999999999</v>
      </c>
      <c r="E48" t="s">
        <v>360</v>
      </c>
    </row>
    <row r="49" spans="2:5" x14ac:dyDescent="0.45">
      <c r="B49">
        <v>2031</v>
      </c>
      <c r="C49" t="s">
        <v>43</v>
      </c>
      <c r="D49">
        <v>0.38250000000000001</v>
      </c>
      <c r="E49" t="s">
        <v>360</v>
      </c>
    </row>
    <row r="50" spans="2:5" x14ac:dyDescent="0.45">
      <c r="B50">
        <v>2031</v>
      </c>
      <c r="C50" t="s">
        <v>45</v>
      </c>
      <c r="D50">
        <v>0.52929999999999999</v>
      </c>
      <c r="E50" t="s">
        <v>360</v>
      </c>
    </row>
    <row r="51" spans="2:5" x14ac:dyDescent="0.45">
      <c r="B51">
        <v>2031</v>
      </c>
      <c r="C51" t="s">
        <v>47</v>
      </c>
      <c r="D51">
        <v>0.52895000000000003</v>
      </c>
      <c r="E51" t="s">
        <v>360</v>
      </c>
    </row>
    <row r="52" spans="2:5" x14ac:dyDescent="0.45">
      <c r="B52">
        <v>2031</v>
      </c>
      <c r="C52" t="s">
        <v>49</v>
      </c>
      <c r="D52">
        <v>0.48895</v>
      </c>
      <c r="E52" t="s">
        <v>360</v>
      </c>
    </row>
    <row r="53" spans="2:5" x14ac:dyDescent="0.45">
      <c r="B53">
        <v>2032</v>
      </c>
      <c r="C53" t="s">
        <v>37</v>
      </c>
      <c r="D53">
        <v>0.46494999999999997</v>
      </c>
      <c r="E53" t="s">
        <v>360</v>
      </c>
    </row>
    <row r="54" spans="2:5" x14ac:dyDescent="0.45">
      <c r="B54">
        <v>2032</v>
      </c>
      <c r="C54" t="s">
        <v>41</v>
      </c>
      <c r="D54">
        <v>0.32700000000000001</v>
      </c>
      <c r="E54" t="s">
        <v>360</v>
      </c>
    </row>
    <row r="55" spans="2:5" x14ac:dyDescent="0.45">
      <c r="B55">
        <v>2032</v>
      </c>
      <c r="C55" t="s">
        <v>43</v>
      </c>
      <c r="D55">
        <v>0.39274999999999999</v>
      </c>
      <c r="E55" t="s">
        <v>360</v>
      </c>
    </row>
    <row r="56" spans="2:5" x14ac:dyDescent="0.45">
      <c r="B56">
        <v>2032</v>
      </c>
      <c r="C56" t="s">
        <v>45</v>
      </c>
      <c r="D56">
        <v>0.35914999999999997</v>
      </c>
      <c r="E56" t="s">
        <v>360</v>
      </c>
    </row>
    <row r="57" spans="2:5" x14ac:dyDescent="0.45">
      <c r="B57">
        <v>2032</v>
      </c>
      <c r="C57" t="s">
        <v>47</v>
      </c>
      <c r="D57">
        <v>0.47509999999999997</v>
      </c>
      <c r="E57" t="s">
        <v>360</v>
      </c>
    </row>
    <row r="58" spans="2:5" x14ac:dyDescent="0.45">
      <c r="B58">
        <v>2032</v>
      </c>
      <c r="C58" t="s">
        <v>49</v>
      </c>
      <c r="D58">
        <v>0.37180000000000002</v>
      </c>
      <c r="E58" t="s">
        <v>360</v>
      </c>
    </row>
    <row r="59" spans="2:5" x14ac:dyDescent="0.45">
      <c r="B59">
        <v>2033</v>
      </c>
      <c r="C59" t="s">
        <v>37</v>
      </c>
      <c r="D59">
        <v>0.46655000000000002</v>
      </c>
      <c r="E59" t="s">
        <v>360</v>
      </c>
    </row>
    <row r="60" spans="2:5" x14ac:dyDescent="0.45">
      <c r="B60">
        <v>2033</v>
      </c>
      <c r="C60" t="s">
        <v>41</v>
      </c>
      <c r="D60">
        <v>0.47540000000000004</v>
      </c>
      <c r="E60" t="s">
        <v>360</v>
      </c>
    </row>
    <row r="61" spans="2:5" x14ac:dyDescent="0.45">
      <c r="B61">
        <v>2033</v>
      </c>
      <c r="C61" t="s">
        <v>43</v>
      </c>
      <c r="D61">
        <v>0.35304999999999997</v>
      </c>
      <c r="E61" t="s">
        <v>360</v>
      </c>
    </row>
    <row r="62" spans="2:5" x14ac:dyDescent="0.45">
      <c r="B62">
        <v>2033</v>
      </c>
      <c r="C62" t="s">
        <v>45</v>
      </c>
      <c r="D62">
        <v>0.37175000000000002</v>
      </c>
      <c r="E62" t="s">
        <v>360</v>
      </c>
    </row>
    <row r="63" spans="2:5" x14ac:dyDescent="0.45">
      <c r="B63">
        <v>2033</v>
      </c>
      <c r="C63" t="s">
        <v>47</v>
      </c>
      <c r="D63">
        <v>0.30385000000000001</v>
      </c>
      <c r="E63" t="s">
        <v>360</v>
      </c>
    </row>
    <row r="64" spans="2:5" x14ac:dyDescent="0.45">
      <c r="B64">
        <v>2033</v>
      </c>
      <c r="C64" t="s">
        <v>49</v>
      </c>
      <c r="D64">
        <v>0.30420000000000003</v>
      </c>
      <c r="E64" t="s">
        <v>360</v>
      </c>
    </row>
    <row r="65" spans="2:5" x14ac:dyDescent="0.45">
      <c r="B65">
        <v>2034</v>
      </c>
      <c r="C65" t="s">
        <v>37</v>
      </c>
      <c r="D65">
        <v>0.49595</v>
      </c>
      <c r="E65" t="s">
        <v>360</v>
      </c>
    </row>
    <row r="66" spans="2:5" x14ac:dyDescent="0.45">
      <c r="B66">
        <v>2034</v>
      </c>
      <c r="C66" t="s">
        <v>41</v>
      </c>
      <c r="D66">
        <v>0.33539999999999998</v>
      </c>
      <c r="E66" t="s">
        <v>360</v>
      </c>
    </row>
    <row r="67" spans="2:5" x14ac:dyDescent="0.45">
      <c r="B67">
        <v>2034</v>
      </c>
      <c r="C67" t="s">
        <v>43</v>
      </c>
      <c r="D67">
        <v>0.42005000000000003</v>
      </c>
      <c r="E67" t="s">
        <v>360</v>
      </c>
    </row>
    <row r="68" spans="2:5" x14ac:dyDescent="0.45">
      <c r="B68">
        <v>2034</v>
      </c>
      <c r="C68" t="s">
        <v>45</v>
      </c>
      <c r="D68">
        <v>0.34245000000000003</v>
      </c>
      <c r="E68" t="s">
        <v>360</v>
      </c>
    </row>
    <row r="69" spans="2:5" x14ac:dyDescent="0.45">
      <c r="B69">
        <v>2034</v>
      </c>
      <c r="C69" t="s">
        <v>47</v>
      </c>
      <c r="D69">
        <v>0.51744999999999997</v>
      </c>
      <c r="E69" t="s">
        <v>360</v>
      </c>
    </row>
    <row r="70" spans="2:5" x14ac:dyDescent="0.45">
      <c r="B70">
        <v>2034</v>
      </c>
      <c r="C70" t="s">
        <v>49</v>
      </c>
      <c r="D70">
        <v>0.41159999999999997</v>
      </c>
      <c r="E70" t="s">
        <v>360</v>
      </c>
    </row>
    <row r="71" spans="2:5" x14ac:dyDescent="0.45">
      <c r="B71">
        <v>2035</v>
      </c>
      <c r="C71" t="s">
        <v>37</v>
      </c>
      <c r="D71">
        <v>0.48385</v>
      </c>
      <c r="E71" t="s">
        <v>360</v>
      </c>
    </row>
    <row r="72" spans="2:5" x14ac:dyDescent="0.45">
      <c r="B72">
        <v>2035</v>
      </c>
      <c r="C72" t="s">
        <v>41</v>
      </c>
      <c r="D72">
        <v>0.44359999999999999</v>
      </c>
      <c r="E72" t="s">
        <v>360</v>
      </c>
    </row>
    <row r="73" spans="2:5" x14ac:dyDescent="0.45">
      <c r="B73">
        <v>2035</v>
      </c>
      <c r="C73" t="s">
        <v>43</v>
      </c>
      <c r="D73">
        <v>0.45250000000000001</v>
      </c>
      <c r="E73" t="s">
        <v>360</v>
      </c>
    </row>
    <row r="74" spans="2:5" x14ac:dyDescent="0.45">
      <c r="B74">
        <v>2035</v>
      </c>
      <c r="C74" t="s">
        <v>45</v>
      </c>
      <c r="D74">
        <v>0.52929999999999999</v>
      </c>
      <c r="E74" t="s">
        <v>360</v>
      </c>
    </row>
    <row r="75" spans="2:5" x14ac:dyDescent="0.45">
      <c r="B75">
        <v>2035</v>
      </c>
      <c r="C75" t="s">
        <v>47</v>
      </c>
      <c r="D75">
        <v>0.52685000000000004</v>
      </c>
      <c r="E75" t="s">
        <v>360</v>
      </c>
    </row>
    <row r="76" spans="2:5" x14ac:dyDescent="0.45">
      <c r="B76">
        <v>2035</v>
      </c>
      <c r="C76" t="s">
        <v>49</v>
      </c>
      <c r="D76">
        <v>0.39070000000000005</v>
      </c>
      <c r="E76" t="s">
        <v>360</v>
      </c>
    </row>
    <row r="77" spans="2:5" x14ac:dyDescent="0.45">
      <c r="B77">
        <v>2036</v>
      </c>
      <c r="C77" t="s">
        <v>37</v>
      </c>
      <c r="D77">
        <v>0.37540000000000001</v>
      </c>
      <c r="E77" t="s">
        <v>360</v>
      </c>
    </row>
    <row r="78" spans="2:5" x14ac:dyDescent="0.45">
      <c r="B78">
        <v>2036</v>
      </c>
      <c r="C78" t="s">
        <v>41</v>
      </c>
      <c r="D78">
        <v>0.57965</v>
      </c>
      <c r="E78" t="s">
        <v>360</v>
      </c>
    </row>
    <row r="79" spans="2:5" x14ac:dyDescent="0.45">
      <c r="B79">
        <v>2036</v>
      </c>
      <c r="C79" t="s">
        <v>43</v>
      </c>
      <c r="D79">
        <v>0.45250000000000001</v>
      </c>
      <c r="E79" t="s">
        <v>360</v>
      </c>
    </row>
    <row r="80" spans="2:5" x14ac:dyDescent="0.45">
      <c r="B80">
        <v>2036</v>
      </c>
      <c r="C80" t="s">
        <v>45</v>
      </c>
      <c r="D80">
        <v>0.55505000000000004</v>
      </c>
      <c r="E80" t="s">
        <v>360</v>
      </c>
    </row>
    <row r="81" spans="2:5" x14ac:dyDescent="0.45">
      <c r="B81">
        <v>2036</v>
      </c>
      <c r="C81" t="s">
        <v>47</v>
      </c>
      <c r="D81">
        <v>0.51570000000000005</v>
      </c>
      <c r="E81" t="s">
        <v>360</v>
      </c>
    </row>
    <row r="82" spans="2:5" x14ac:dyDescent="0.45">
      <c r="B82">
        <v>2036</v>
      </c>
      <c r="C82" t="s">
        <v>49</v>
      </c>
      <c r="D82">
        <v>0.53584999999999994</v>
      </c>
      <c r="E82" t="s">
        <v>360</v>
      </c>
    </row>
    <row r="83" spans="2:5" x14ac:dyDescent="0.45">
      <c r="B83">
        <v>2037</v>
      </c>
      <c r="C83" t="s">
        <v>37</v>
      </c>
      <c r="D83">
        <v>0.44450000000000001</v>
      </c>
      <c r="E83" t="s">
        <v>360</v>
      </c>
    </row>
    <row r="84" spans="2:5" x14ac:dyDescent="0.45">
      <c r="B84">
        <v>2037</v>
      </c>
      <c r="C84" t="s">
        <v>41</v>
      </c>
      <c r="D84">
        <v>0.53469999999999995</v>
      </c>
      <c r="E84" t="s">
        <v>360</v>
      </c>
    </row>
    <row r="85" spans="2:5" x14ac:dyDescent="0.45">
      <c r="B85">
        <v>2037</v>
      </c>
      <c r="C85" t="s">
        <v>43</v>
      </c>
      <c r="D85">
        <v>0.44769999999999999</v>
      </c>
      <c r="E85" t="s">
        <v>360</v>
      </c>
    </row>
    <row r="86" spans="2:5" x14ac:dyDescent="0.45">
      <c r="B86">
        <v>2037</v>
      </c>
      <c r="C86" t="s">
        <v>45</v>
      </c>
      <c r="D86">
        <v>0.44779999999999998</v>
      </c>
      <c r="E86" t="s">
        <v>360</v>
      </c>
    </row>
    <row r="87" spans="2:5" x14ac:dyDescent="0.45">
      <c r="B87">
        <v>2037</v>
      </c>
      <c r="C87" t="s">
        <v>47</v>
      </c>
      <c r="D87">
        <v>0.41115000000000002</v>
      </c>
      <c r="E87" t="s">
        <v>360</v>
      </c>
    </row>
    <row r="88" spans="2:5" x14ac:dyDescent="0.45">
      <c r="B88">
        <v>2037</v>
      </c>
      <c r="C88" t="s">
        <v>49</v>
      </c>
      <c r="D88">
        <v>0.51705000000000001</v>
      </c>
      <c r="E88" t="s">
        <v>360</v>
      </c>
    </row>
    <row r="89" spans="2:5" x14ac:dyDescent="0.45">
      <c r="B89">
        <v>2038</v>
      </c>
      <c r="C89" t="s">
        <v>37</v>
      </c>
      <c r="D89">
        <v>0.42959999999999998</v>
      </c>
      <c r="E89" t="s">
        <v>360</v>
      </c>
    </row>
    <row r="90" spans="2:5" x14ac:dyDescent="0.45">
      <c r="B90">
        <v>2038</v>
      </c>
      <c r="C90" t="s">
        <v>41</v>
      </c>
      <c r="D90">
        <v>0.41410000000000002</v>
      </c>
      <c r="E90" t="s">
        <v>360</v>
      </c>
    </row>
    <row r="91" spans="2:5" x14ac:dyDescent="0.45">
      <c r="B91">
        <v>2038</v>
      </c>
      <c r="C91" t="s">
        <v>43</v>
      </c>
      <c r="D91">
        <v>0.43169999999999997</v>
      </c>
      <c r="E91" t="s">
        <v>360</v>
      </c>
    </row>
    <row r="92" spans="2:5" x14ac:dyDescent="0.45">
      <c r="B92">
        <v>2038</v>
      </c>
      <c r="C92" t="s">
        <v>45</v>
      </c>
      <c r="D92">
        <v>0.33119999999999999</v>
      </c>
      <c r="E92" t="s">
        <v>360</v>
      </c>
    </row>
    <row r="93" spans="2:5" x14ac:dyDescent="0.45">
      <c r="B93">
        <v>2038</v>
      </c>
      <c r="C93" t="s">
        <v>47</v>
      </c>
      <c r="D93">
        <v>0.39400000000000002</v>
      </c>
      <c r="E93" t="s">
        <v>360</v>
      </c>
    </row>
    <row r="94" spans="2:5" x14ac:dyDescent="0.45">
      <c r="B94">
        <v>2038</v>
      </c>
      <c r="C94" t="s">
        <v>49</v>
      </c>
      <c r="D94">
        <v>0.40700000000000003</v>
      </c>
      <c r="E94" t="s">
        <v>360</v>
      </c>
    </row>
    <row r="95" spans="2:5" x14ac:dyDescent="0.45">
      <c r="B95">
        <v>2039</v>
      </c>
      <c r="C95" t="s">
        <v>37</v>
      </c>
      <c r="D95">
        <v>0.59194999999999998</v>
      </c>
      <c r="E95" t="s">
        <v>360</v>
      </c>
    </row>
    <row r="96" spans="2:5" x14ac:dyDescent="0.45">
      <c r="B96">
        <v>2039</v>
      </c>
      <c r="C96" t="s">
        <v>41</v>
      </c>
      <c r="D96">
        <v>0.37985000000000002</v>
      </c>
      <c r="E96" t="s">
        <v>360</v>
      </c>
    </row>
    <row r="97" spans="2:5" x14ac:dyDescent="0.45">
      <c r="B97">
        <v>2039</v>
      </c>
      <c r="C97" t="s">
        <v>43</v>
      </c>
      <c r="D97">
        <v>0.45419999999999999</v>
      </c>
      <c r="E97" t="s">
        <v>360</v>
      </c>
    </row>
    <row r="98" spans="2:5" x14ac:dyDescent="0.45">
      <c r="B98">
        <v>2039</v>
      </c>
      <c r="C98" t="s">
        <v>45</v>
      </c>
      <c r="D98">
        <v>0.44729999999999998</v>
      </c>
      <c r="E98" t="s">
        <v>360</v>
      </c>
    </row>
    <row r="99" spans="2:5" x14ac:dyDescent="0.45">
      <c r="B99">
        <v>2039</v>
      </c>
      <c r="C99" t="s">
        <v>47</v>
      </c>
      <c r="D99">
        <v>0.47405000000000003</v>
      </c>
      <c r="E99" t="s">
        <v>360</v>
      </c>
    </row>
    <row r="100" spans="2:5" x14ac:dyDescent="0.45">
      <c r="B100">
        <v>2039</v>
      </c>
      <c r="C100" t="s">
        <v>49</v>
      </c>
      <c r="D100">
        <v>0.52360000000000007</v>
      </c>
      <c r="E100" t="s">
        <v>360</v>
      </c>
    </row>
    <row r="101" spans="2:5" x14ac:dyDescent="0.45">
      <c r="B101">
        <v>2040</v>
      </c>
      <c r="C101" t="s">
        <v>37</v>
      </c>
      <c r="D101">
        <v>0.47894999999999999</v>
      </c>
      <c r="E101" t="s">
        <v>360</v>
      </c>
    </row>
    <row r="102" spans="2:5" x14ac:dyDescent="0.45">
      <c r="B102">
        <v>2040</v>
      </c>
      <c r="C102" t="s">
        <v>41</v>
      </c>
      <c r="D102">
        <v>0.54235</v>
      </c>
      <c r="E102" t="s">
        <v>360</v>
      </c>
    </row>
    <row r="103" spans="2:5" x14ac:dyDescent="0.45">
      <c r="B103">
        <v>2040</v>
      </c>
      <c r="C103" t="s">
        <v>43</v>
      </c>
      <c r="D103">
        <v>0.49929999999999997</v>
      </c>
      <c r="E103" t="s">
        <v>360</v>
      </c>
    </row>
    <row r="104" spans="2:5" x14ac:dyDescent="0.45">
      <c r="B104">
        <v>2040</v>
      </c>
      <c r="C104" t="s">
        <v>45</v>
      </c>
      <c r="D104">
        <v>0.48875000000000002</v>
      </c>
      <c r="E104" t="s">
        <v>360</v>
      </c>
    </row>
    <row r="105" spans="2:5" x14ac:dyDescent="0.45">
      <c r="B105">
        <v>2040</v>
      </c>
      <c r="C105" t="s">
        <v>47</v>
      </c>
      <c r="D105">
        <v>0.41374999999999995</v>
      </c>
      <c r="E105" t="s">
        <v>360</v>
      </c>
    </row>
    <row r="106" spans="2:5" x14ac:dyDescent="0.45">
      <c r="B106">
        <v>2040</v>
      </c>
      <c r="C106" t="s">
        <v>49</v>
      </c>
      <c r="D106">
        <v>0.47025000000000006</v>
      </c>
      <c r="E106" t="s">
        <v>360</v>
      </c>
    </row>
    <row r="107" spans="2:5" x14ac:dyDescent="0.45">
      <c r="B107">
        <v>2041</v>
      </c>
      <c r="C107" t="s">
        <v>37</v>
      </c>
      <c r="D107">
        <v>0.51014999999999999</v>
      </c>
      <c r="E107" t="s">
        <v>360</v>
      </c>
    </row>
    <row r="108" spans="2:5" x14ac:dyDescent="0.45">
      <c r="B108">
        <v>2041</v>
      </c>
      <c r="C108" t="s">
        <v>41</v>
      </c>
      <c r="D108">
        <v>0.36080000000000001</v>
      </c>
      <c r="E108" t="s">
        <v>360</v>
      </c>
    </row>
    <row r="109" spans="2:5" x14ac:dyDescent="0.45">
      <c r="B109">
        <v>2041</v>
      </c>
      <c r="C109" t="s">
        <v>43</v>
      </c>
      <c r="D109">
        <v>0.52070000000000005</v>
      </c>
      <c r="E109" t="s">
        <v>360</v>
      </c>
    </row>
    <row r="110" spans="2:5" x14ac:dyDescent="0.45">
      <c r="B110">
        <v>2041</v>
      </c>
      <c r="C110" t="s">
        <v>45</v>
      </c>
      <c r="D110">
        <v>0.44715000000000005</v>
      </c>
      <c r="E110" t="s">
        <v>360</v>
      </c>
    </row>
    <row r="111" spans="2:5" x14ac:dyDescent="0.45">
      <c r="B111">
        <v>2041</v>
      </c>
      <c r="C111" t="s">
        <v>47</v>
      </c>
      <c r="D111">
        <v>0.37885000000000002</v>
      </c>
      <c r="E111" t="s">
        <v>360</v>
      </c>
    </row>
    <row r="112" spans="2:5" x14ac:dyDescent="0.45">
      <c r="B112">
        <v>2041</v>
      </c>
      <c r="C112" t="s">
        <v>49</v>
      </c>
      <c r="D112">
        <v>0.4355</v>
      </c>
      <c r="E112" t="s">
        <v>360</v>
      </c>
    </row>
    <row r="113" spans="2:5" x14ac:dyDescent="0.45">
      <c r="B113">
        <v>2042</v>
      </c>
      <c r="C113" t="s">
        <v>37</v>
      </c>
      <c r="D113">
        <v>0.38849999999999996</v>
      </c>
      <c r="E113" t="s">
        <v>360</v>
      </c>
    </row>
    <row r="114" spans="2:5" x14ac:dyDescent="0.45">
      <c r="B114">
        <v>2042</v>
      </c>
      <c r="C114" t="s">
        <v>41</v>
      </c>
      <c r="D114">
        <v>0.35865000000000002</v>
      </c>
      <c r="E114" t="s">
        <v>360</v>
      </c>
    </row>
    <row r="115" spans="2:5" x14ac:dyDescent="0.45">
      <c r="B115">
        <v>2042</v>
      </c>
      <c r="C115" t="s">
        <v>43</v>
      </c>
      <c r="D115">
        <v>0.44415000000000004</v>
      </c>
      <c r="E115" t="s">
        <v>360</v>
      </c>
    </row>
    <row r="116" spans="2:5" x14ac:dyDescent="0.45">
      <c r="B116">
        <v>2042</v>
      </c>
      <c r="C116" t="s">
        <v>45</v>
      </c>
      <c r="D116">
        <v>0.47985</v>
      </c>
      <c r="E116" t="s">
        <v>360</v>
      </c>
    </row>
    <row r="117" spans="2:5" x14ac:dyDescent="0.45">
      <c r="B117">
        <v>2042</v>
      </c>
      <c r="C117" t="s">
        <v>47</v>
      </c>
      <c r="D117">
        <v>0.43909999999999999</v>
      </c>
      <c r="E117" t="s">
        <v>360</v>
      </c>
    </row>
    <row r="118" spans="2:5" x14ac:dyDescent="0.45">
      <c r="B118">
        <v>2042</v>
      </c>
      <c r="C118" t="s">
        <v>49</v>
      </c>
      <c r="D118">
        <v>0.38755000000000001</v>
      </c>
      <c r="E118" t="s">
        <v>360</v>
      </c>
    </row>
    <row r="119" spans="2:5" x14ac:dyDescent="0.45">
      <c r="B119">
        <v>2043</v>
      </c>
      <c r="C119" t="s">
        <v>37</v>
      </c>
      <c r="D119">
        <v>0.42730000000000001</v>
      </c>
      <c r="E119" t="s">
        <v>360</v>
      </c>
    </row>
    <row r="120" spans="2:5" x14ac:dyDescent="0.45">
      <c r="B120">
        <v>2043</v>
      </c>
      <c r="C120" t="s">
        <v>41</v>
      </c>
      <c r="D120">
        <v>0.41925000000000001</v>
      </c>
      <c r="E120" t="s">
        <v>360</v>
      </c>
    </row>
    <row r="121" spans="2:5" x14ac:dyDescent="0.45">
      <c r="B121">
        <v>2043</v>
      </c>
      <c r="C121" t="s">
        <v>43</v>
      </c>
      <c r="D121">
        <v>0.39344999999999997</v>
      </c>
      <c r="E121" t="s">
        <v>360</v>
      </c>
    </row>
    <row r="122" spans="2:5" x14ac:dyDescent="0.45">
      <c r="B122">
        <v>2043</v>
      </c>
      <c r="C122" t="s">
        <v>45</v>
      </c>
      <c r="D122">
        <v>0.39779999999999999</v>
      </c>
      <c r="E122" t="s">
        <v>360</v>
      </c>
    </row>
    <row r="123" spans="2:5" x14ac:dyDescent="0.45">
      <c r="B123">
        <v>2043</v>
      </c>
      <c r="C123" t="s">
        <v>47</v>
      </c>
      <c r="D123">
        <v>0.45429999999999998</v>
      </c>
      <c r="E123" t="s">
        <v>360</v>
      </c>
    </row>
    <row r="124" spans="2:5" x14ac:dyDescent="0.45">
      <c r="B124">
        <v>2043</v>
      </c>
      <c r="C124" t="s">
        <v>49</v>
      </c>
      <c r="D124">
        <v>0.36009999999999998</v>
      </c>
      <c r="E124" t="s">
        <v>360</v>
      </c>
    </row>
    <row r="125" spans="2:5" x14ac:dyDescent="0.45">
      <c r="B125">
        <v>2044</v>
      </c>
      <c r="C125" t="s">
        <v>37</v>
      </c>
      <c r="D125">
        <v>0.42259999999999998</v>
      </c>
      <c r="E125" t="s">
        <v>360</v>
      </c>
    </row>
    <row r="126" spans="2:5" x14ac:dyDescent="0.45">
      <c r="B126">
        <v>2044</v>
      </c>
      <c r="C126" t="s">
        <v>41</v>
      </c>
      <c r="D126">
        <v>0.41515000000000002</v>
      </c>
      <c r="E126" t="s">
        <v>360</v>
      </c>
    </row>
    <row r="127" spans="2:5" x14ac:dyDescent="0.45">
      <c r="B127">
        <v>2044</v>
      </c>
      <c r="C127" t="s">
        <v>43</v>
      </c>
      <c r="D127">
        <v>0.42580000000000001</v>
      </c>
      <c r="E127" t="s">
        <v>360</v>
      </c>
    </row>
    <row r="128" spans="2:5" x14ac:dyDescent="0.45">
      <c r="B128">
        <v>2044</v>
      </c>
      <c r="C128" t="s">
        <v>45</v>
      </c>
      <c r="D128">
        <v>0.41449999999999998</v>
      </c>
      <c r="E128" t="s">
        <v>360</v>
      </c>
    </row>
    <row r="129" spans="2:5" x14ac:dyDescent="0.45">
      <c r="B129">
        <v>2044</v>
      </c>
      <c r="C129" t="s">
        <v>47</v>
      </c>
      <c r="D129">
        <v>0.41134999999999999</v>
      </c>
      <c r="E129" t="s">
        <v>360</v>
      </c>
    </row>
    <row r="130" spans="2:5" x14ac:dyDescent="0.45">
      <c r="B130">
        <v>2044</v>
      </c>
      <c r="C130" t="s">
        <v>49</v>
      </c>
      <c r="D130">
        <v>0.42305000000000004</v>
      </c>
      <c r="E130" t="s">
        <v>360</v>
      </c>
    </row>
    <row r="131" spans="2:5" x14ac:dyDescent="0.45">
      <c r="B131">
        <v>2045</v>
      </c>
      <c r="C131" t="s">
        <v>37</v>
      </c>
      <c r="D131">
        <v>0.46065</v>
      </c>
      <c r="E131" t="s">
        <v>360</v>
      </c>
    </row>
    <row r="132" spans="2:5" x14ac:dyDescent="0.45">
      <c r="B132">
        <v>2045</v>
      </c>
      <c r="C132" t="s">
        <v>41</v>
      </c>
      <c r="D132">
        <v>0.32669999999999999</v>
      </c>
      <c r="E132" t="s">
        <v>360</v>
      </c>
    </row>
    <row r="133" spans="2:5" x14ac:dyDescent="0.45">
      <c r="B133">
        <v>2045</v>
      </c>
      <c r="C133" t="s">
        <v>43</v>
      </c>
      <c r="D133">
        <v>0.40279999999999999</v>
      </c>
      <c r="E133" t="s">
        <v>360</v>
      </c>
    </row>
    <row r="134" spans="2:5" x14ac:dyDescent="0.45">
      <c r="B134">
        <v>2045</v>
      </c>
      <c r="C134" t="s">
        <v>45</v>
      </c>
      <c r="D134">
        <v>0.44969999999999999</v>
      </c>
      <c r="E134" t="s">
        <v>360</v>
      </c>
    </row>
    <row r="135" spans="2:5" x14ac:dyDescent="0.45">
      <c r="B135">
        <v>2045</v>
      </c>
      <c r="C135" t="s">
        <v>47</v>
      </c>
      <c r="D135">
        <v>0.38155</v>
      </c>
      <c r="E135" t="s">
        <v>360</v>
      </c>
    </row>
    <row r="136" spans="2:5" x14ac:dyDescent="0.45">
      <c r="B136">
        <v>2045</v>
      </c>
      <c r="C136" t="s">
        <v>49</v>
      </c>
      <c r="D136">
        <v>0.44415000000000004</v>
      </c>
      <c r="E136" t="s">
        <v>360</v>
      </c>
    </row>
    <row r="137" spans="2:5" x14ac:dyDescent="0.45">
      <c r="B137">
        <v>2046</v>
      </c>
      <c r="C137" t="s">
        <v>37</v>
      </c>
      <c r="D137">
        <v>0.36235000000000001</v>
      </c>
      <c r="E137" t="s">
        <v>360</v>
      </c>
    </row>
    <row r="138" spans="2:5" x14ac:dyDescent="0.45">
      <c r="B138">
        <v>2046</v>
      </c>
      <c r="C138" t="s">
        <v>41</v>
      </c>
      <c r="D138">
        <v>0.39090000000000003</v>
      </c>
      <c r="E138" t="s">
        <v>360</v>
      </c>
    </row>
    <row r="139" spans="2:5" x14ac:dyDescent="0.45">
      <c r="B139">
        <v>2046</v>
      </c>
      <c r="C139" t="s">
        <v>43</v>
      </c>
      <c r="D139">
        <v>0.48319999999999996</v>
      </c>
      <c r="E139" t="s">
        <v>360</v>
      </c>
    </row>
    <row r="140" spans="2:5" x14ac:dyDescent="0.45">
      <c r="B140">
        <v>2046</v>
      </c>
      <c r="C140" t="s">
        <v>45</v>
      </c>
      <c r="D140">
        <v>0.53560000000000008</v>
      </c>
      <c r="E140" t="s">
        <v>360</v>
      </c>
    </row>
    <row r="141" spans="2:5" x14ac:dyDescent="0.45">
      <c r="B141">
        <v>2046</v>
      </c>
      <c r="C141" t="s">
        <v>47</v>
      </c>
      <c r="D141">
        <v>0.4506</v>
      </c>
      <c r="E141" t="s">
        <v>360</v>
      </c>
    </row>
    <row r="142" spans="2:5" x14ac:dyDescent="0.45">
      <c r="B142">
        <v>2046</v>
      </c>
      <c r="C142" t="s">
        <v>49</v>
      </c>
      <c r="D142">
        <v>0.32740000000000002</v>
      </c>
      <c r="E142" t="s">
        <v>360</v>
      </c>
    </row>
    <row r="143" spans="2:5" x14ac:dyDescent="0.45">
      <c r="B143">
        <v>2047</v>
      </c>
      <c r="C143" t="s">
        <v>37</v>
      </c>
      <c r="D143">
        <v>0.55485000000000007</v>
      </c>
      <c r="E143" t="s">
        <v>360</v>
      </c>
    </row>
    <row r="144" spans="2:5" x14ac:dyDescent="0.45">
      <c r="B144">
        <v>2047</v>
      </c>
      <c r="C144" t="s">
        <v>41</v>
      </c>
      <c r="D144">
        <v>0.50365000000000004</v>
      </c>
      <c r="E144" t="s">
        <v>360</v>
      </c>
    </row>
    <row r="145" spans="2:5" x14ac:dyDescent="0.45">
      <c r="B145">
        <v>2047</v>
      </c>
      <c r="C145" t="s">
        <v>43</v>
      </c>
      <c r="D145">
        <v>0.54095000000000004</v>
      </c>
      <c r="E145" t="s">
        <v>360</v>
      </c>
    </row>
    <row r="146" spans="2:5" x14ac:dyDescent="0.45">
      <c r="B146">
        <v>2047</v>
      </c>
      <c r="C146" t="s">
        <v>45</v>
      </c>
      <c r="D146">
        <v>0.42000000000000004</v>
      </c>
      <c r="E146" t="s">
        <v>360</v>
      </c>
    </row>
    <row r="147" spans="2:5" x14ac:dyDescent="0.45">
      <c r="B147">
        <v>2047</v>
      </c>
      <c r="C147" t="s">
        <v>47</v>
      </c>
      <c r="D147">
        <v>0.45484999999999998</v>
      </c>
      <c r="E147" t="s">
        <v>360</v>
      </c>
    </row>
    <row r="148" spans="2:5" x14ac:dyDescent="0.45">
      <c r="B148">
        <v>2047</v>
      </c>
      <c r="C148" t="s">
        <v>49</v>
      </c>
      <c r="D148">
        <v>0.40139999999999998</v>
      </c>
      <c r="E148" t="s">
        <v>360</v>
      </c>
    </row>
    <row r="149" spans="2:5" x14ac:dyDescent="0.45">
      <c r="B149">
        <v>2048</v>
      </c>
      <c r="C149" t="s">
        <v>37</v>
      </c>
      <c r="D149">
        <v>0.38339999999999996</v>
      </c>
      <c r="E149" t="s">
        <v>360</v>
      </c>
    </row>
    <row r="150" spans="2:5" x14ac:dyDescent="0.45">
      <c r="B150">
        <v>2048</v>
      </c>
      <c r="C150" t="s">
        <v>41</v>
      </c>
      <c r="D150">
        <v>0.51780000000000004</v>
      </c>
      <c r="E150" t="s">
        <v>360</v>
      </c>
    </row>
    <row r="151" spans="2:5" x14ac:dyDescent="0.45">
      <c r="B151">
        <v>2048</v>
      </c>
      <c r="C151" t="s">
        <v>43</v>
      </c>
      <c r="D151">
        <v>0.44474999999999998</v>
      </c>
      <c r="E151" t="s">
        <v>360</v>
      </c>
    </row>
    <row r="152" spans="2:5" x14ac:dyDescent="0.45">
      <c r="B152">
        <v>2048</v>
      </c>
      <c r="C152" t="s">
        <v>45</v>
      </c>
      <c r="D152">
        <v>0.35854999999999998</v>
      </c>
      <c r="E152" t="s">
        <v>360</v>
      </c>
    </row>
    <row r="153" spans="2:5" x14ac:dyDescent="0.45">
      <c r="B153">
        <v>2048</v>
      </c>
      <c r="C153" t="s">
        <v>47</v>
      </c>
      <c r="D153">
        <v>0.48585</v>
      </c>
      <c r="E153" t="s">
        <v>360</v>
      </c>
    </row>
    <row r="154" spans="2:5" x14ac:dyDescent="0.45">
      <c r="B154">
        <v>2048</v>
      </c>
      <c r="C154" t="s">
        <v>49</v>
      </c>
      <c r="D154">
        <v>0.43010000000000004</v>
      </c>
      <c r="E154" t="s">
        <v>360</v>
      </c>
    </row>
    <row r="155" spans="2:5" x14ac:dyDescent="0.45">
      <c r="B155">
        <v>2049</v>
      </c>
      <c r="C155" t="s">
        <v>37</v>
      </c>
      <c r="D155">
        <v>0.43940000000000001</v>
      </c>
      <c r="E155" t="s">
        <v>360</v>
      </c>
    </row>
    <row r="156" spans="2:5" x14ac:dyDescent="0.45">
      <c r="B156">
        <v>2049</v>
      </c>
      <c r="C156" t="s">
        <v>41</v>
      </c>
      <c r="D156">
        <v>0.41715000000000002</v>
      </c>
      <c r="E156" t="s">
        <v>360</v>
      </c>
    </row>
    <row r="157" spans="2:5" x14ac:dyDescent="0.45">
      <c r="B157">
        <v>2049</v>
      </c>
      <c r="C157" t="s">
        <v>43</v>
      </c>
      <c r="D157">
        <v>0.52625</v>
      </c>
      <c r="E157" t="s">
        <v>360</v>
      </c>
    </row>
    <row r="158" spans="2:5" x14ac:dyDescent="0.45">
      <c r="B158">
        <v>2049</v>
      </c>
      <c r="C158" t="s">
        <v>45</v>
      </c>
      <c r="D158">
        <v>0.35965000000000003</v>
      </c>
      <c r="E158" t="s">
        <v>360</v>
      </c>
    </row>
    <row r="159" spans="2:5" x14ac:dyDescent="0.45">
      <c r="B159">
        <v>2049</v>
      </c>
      <c r="C159" t="s">
        <v>47</v>
      </c>
      <c r="D159">
        <v>0.33814999999999995</v>
      </c>
      <c r="E159" t="s">
        <v>360</v>
      </c>
    </row>
    <row r="160" spans="2:5" x14ac:dyDescent="0.45">
      <c r="B160">
        <v>2049</v>
      </c>
      <c r="C160" t="s">
        <v>49</v>
      </c>
      <c r="D160">
        <v>0.50829999999999997</v>
      </c>
      <c r="E160" t="s">
        <v>360</v>
      </c>
    </row>
    <row r="161" spans="2:5" x14ac:dyDescent="0.45">
      <c r="B161">
        <v>2050</v>
      </c>
      <c r="C161" t="s">
        <v>37</v>
      </c>
      <c r="D161">
        <v>0.44430000000000003</v>
      </c>
      <c r="E161" t="s">
        <v>360</v>
      </c>
    </row>
    <row r="162" spans="2:5" x14ac:dyDescent="0.45">
      <c r="B162">
        <v>2050</v>
      </c>
      <c r="C162" t="s">
        <v>41</v>
      </c>
      <c r="D162">
        <v>0.50570000000000004</v>
      </c>
      <c r="E162" t="s">
        <v>360</v>
      </c>
    </row>
    <row r="163" spans="2:5" x14ac:dyDescent="0.45">
      <c r="B163">
        <v>2050</v>
      </c>
      <c r="C163" t="s">
        <v>43</v>
      </c>
      <c r="D163">
        <v>0.43935000000000002</v>
      </c>
      <c r="E163" t="s">
        <v>360</v>
      </c>
    </row>
    <row r="164" spans="2:5" x14ac:dyDescent="0.45">
      <c r="B164">
        <v>2050</v>
      </c>
      <c r="C164" t="s">
        <v>45</v>
      </c>
      <c r="D164">
        <v>0.54499999999999993</v>
      </c>
      <c r="E164" t="s">
        <v>360</v>
      </c>
    </row>
    <row r="165" spans="2:5" x14ac:dyDescent="0.45">
      <c r="B165">
        <v>2050</v>
      </c>
      <c r="C165" t="s">
        <v>47</v>
      </c>
      <c r="D165">
        <v>0.38500000000000001</v>
      </c>
      <c r="E165" t="s">
        <v>360</v>
      </c>
    </row>
    <row r="166" spans="2:5" x14ac:dyDescent="0.45">
      <c r="B166">
        <v>2050</v>
      </c>
      <c r="C166" t="s">
        <v>49</v>
      </c>
      <c r="D166">
        <v>0.50095000000000001</v>
      </c>
      <c r="E166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2026-06-18T17:45:49Z</dcterms:modified>
</cp:coreProperties>
</file>