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2B459409-9444-4071-8E4F-B8D6D85AA0A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<sst xmlns="http://schemas.openxmlformats.org/spreadsheetml/2006/main" count="2591" uniqueCount="187">
  <si>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</si>
  <si>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</si>
  <si>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</si>
  <si>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</si>
  <si>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</si>
  <si>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</si>
  <si>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</si>
  <si>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</si>
  <si>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</si>
  <si>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</si>
  <si>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</si>
  <si>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</si>
  <si>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</si>
  <si>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</si>
  <si>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</si>
  <si>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</si>
  <si>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</si>
  <si>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</si>
  <si>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</si>
  <si>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</si>
  <si>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</si>
  <si>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</si>
  <si>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</si>
  <si>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</si>
  <si>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</si>
  <si>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</si>
  <si>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</si>
  <si>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</si>
  <si>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</si>
  <si>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</si>
  <si>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</si>
  <si>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</si>
  <si>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</si>
  <si>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</si>
  <si>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</si>
  <si>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</si>
  <si>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</si>
  <si>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</si>
  <si>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</si>
  <si>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</si>
  <si>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</si>
  <si>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</si>
  <si>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</si>
  <si>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</si>
  <si>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</si>
  <si>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</si>
  <si>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</si>
  <si>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</si>
  <si>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</si>
  <si>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</si>
  <si>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</si>
  <si>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</si>
  <si>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</si>
  <si>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</si>
  <si>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</si>
  <si>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</si>
  <si>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</si>
  <si>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</si>
  <si>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</si>
  <si>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</si>
  <si>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</si>
  <si>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</si>
  <si>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</si>
  <si>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</si>
  <si>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</si>
  <si>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</si>
  <si>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</si>
  <si>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</si>
  <si>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</si>
  <si>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</si>
  <si>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</si>
  <si>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</si>
  <si>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</si>
  <si>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</si>
  <si>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</si>
  <si>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</si>
  <si>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</si>
  <si>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</si>
  <si>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</si>
  <si>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</si>
  <si>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</si>
  <si>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</si>
  <si>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</si>
  <si>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</si>
  <si>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</si>
  <si>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</si>
  <si>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</si>
  <si>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</si>
  <si>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</si>
  <si>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</si>
  <si>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</si>
  <si>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</si>
  <si>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</si>
  <si>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</si>
  <si>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</si>
  <si>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</si>
  <si>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</si>
  <si>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</si>
  <si>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</si>
  <si>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</si>
  <si>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</si>
  <si>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</si>
  <si>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</si>
  <si>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</si>
  <si>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</si>
  <si>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</si>
  <si>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</si>
  <si>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</si>
  <si>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</si>
  <si>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</si>
  <si>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</si>
  <si>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</si>
  <si>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</si>
  <si>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</si>
  <si>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</si>
  <si>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</si>
  <si>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</si>
  <si>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</si>
  <si>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</si>
  <si>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</si>
  <si>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</si>
  <si>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</si>
  <si>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</si>
  <si>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</si>
  <si>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</si>
  <si>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</si>
  <si>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</si>
  <si>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</si>
  <si>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</si>
  <si>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</si>
  <si>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</si>
  <si>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</si>
  <si>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</si>
  <si>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</si>
  <si>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</si>
  <si>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</si>
  <si>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</si>
  <si>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</si>
  <si>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</si>
  <si>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</si>
  <si>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</si>
  <si>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</si>
  <si>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</si>
  <si>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</si>
  <si>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</si>
  <si>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</si>
  <si>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</si>
  <si>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</si>
  <si>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</si>
  <si>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</si>
  <si>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</si>
  <si>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</si>
  <si>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</si>
  <si>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</si>
  <si>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</si>
  <si>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</si>
  <si>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</si>
  <si>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</si>
  <si>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</si>
  <si>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</si>
  <si>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</si>
  <si>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</si>
  <si>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</si>
  <si>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</si>
  <si>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</si>
  <si>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</si>
  <si>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</si>
  <si>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</si>
  <si>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</si>
  <si>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</si>
  <si>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</si>
  <si>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</si>
  <si>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</si>
  <si>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</si>
  <si>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</si>
  <si>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</si>
  <si>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</si>
  <si>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S4aH2,S2aH2,S3aH2,S1aH2</t>
  </si>
  <si>
    <t>N</t>
  </si>
  <si>
    <t>S2aH1,S1aH1,S4aH3,S2aH3,S3aH3,S4aH1,S3aH1,S1aH3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</si>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</sst>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46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S2aH1,S1aH1,S4aH3,S2aH3,S3aH3,S4aH1,S3aH1,S1aH3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S4aH2,S2aH2,S3aH2,S1aH2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31011-E1A4-40A7-B4E5-E90490E88F2D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0A2B0-752E-45E6-8683-CBEAC822A5DA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93A5A-058C-4A97-B552-334C1DE380C5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164</v>
      </c>
      <c r="R11" t="s">
        <v>165</v>
      </c>
      <c r="S11">
        <v>0.98883359192158815</v>
      </c>
      <c r="T11">
        <v>0.15847022884052397</v>
      </c>
      <c r="U11">
        <v>0</v>
      </c>
      <c r="V11">
        <v>0.58709614448333969</v>
      </c>
      <c r="W11">
        <v>3.6310405707246599E-2</v>
      </c>
      <c r="X11">
        <v>0.3824672684708742</v>
      </c>
      <c r="Y11">
        <v>0.45095590042037886</v>
      </c>
      <c r="Z11">
        <v>2.075021814417265E-2</v>
      </c>
      <c r="AA11">
        <v>0.34253886358823954</v>
      </c>
      <c r="AB11">
        <v>0.79382698866501922</v>
      </c>
      <c r="AC11">
        <v>8.3006789270481621E-2</v>
      </c>
      <c r="AD11">
        <v>0.1445966715721517</v>
      </c>
      <c r="AF11" t="s">
        <v>164</v>
      </c>
      <c r="AG11" t="s">
        <v>168</v>
      </c>
      <c r="AH11">
        <v>0</v>
      </c>
      <c r="AI11">
        <v>5.1369827423705494E-2</v>
      </c>
      <c r="AJ11">
        <v>0</v>
      </c>
      <c r="AK11">
        <v>0</v>
      </c>
      <c r="AL11">
        <v>5.7259671076132231E-2</v>
      </c>
      <c r="AM11">
        <v>1.4787684026820239E-2</v>
      </c>
      <c r="AN11">
        <v>0</v>
      </c>
      <c r="AO11">
        <v>3.7422175068833954E-2</v>
      </c>
      <c r="AP11">
        <v>1.4964910169038531E-2</v>
      </c>
      <c r="AQ11">
        <v>0</v>
      </c>
      <c r="AR11">
        <v>9.7303119009853375E-2</v>
      </c>
      <c r="AS11">
        <v>0</v>
      </c>
      <c r="AU11" t="s">
        <v>114</v>
      </c>
      <c r="AV11">
        <v>0</v>
      </c>
      <c r="AW11">
        <v>0.10467062169014847</v>
      </c>
      <c r="AX11">
        <v>9.3916664944300607E-6</v>
      </c>
      <c r="AY11">
        <v>3.5025945899982293E-2</v>
      </c>
      <c r="AZ11">
        <v>0.36436503269838871</v>
      </c>
      <c r="BA11">
        <v>3.716450542411176E-2</v>
      </c>
      <c r="BB11">
        <v>6.2765373653355744E-2</v>
      </c>
      <c r="BC11">
        <v>0.44300759202112644</v>
      </c>
      <c r="BD11">
        <v>7.8133604862046471E-2</v>
      </c>
      <c r="BE11">
        <v>7.4657560655551616E-3</v>
      </c>
      <c r="BF11">
        <v>0.20452427560178818</v>
      </c>
      <c r="BG11">
        <v>5.7872179006423462E-3</v>
      </c>
      <c r="BI11" t="s">
        <v>114</v>
      </c>
      <c r="BJ11" t="s">
        <v>171</v>
      </c>
      <c r="BK11" t="s">
        <v>172</v>
      </c>
      <c r="BL11">
        <v>0.43135317373905929</v>
      </c>
    </row>
    <row r="12" spans="2:64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166</v>
      </c>
      <c r="R12" t="s">
        <v>165</v>
      </c>
      <c r="S12">
        <v>7.2629862853960409E-3</v>
      </c>
      <c r="T12">
        <v>3.6125214914444976E-3</v>
      </c>
      <c r="U12">
        <v>2.1928008079755059E-3</v>
      </c>
      <c r="V12">
        <v>3.6381601091061426E-3</v>
      </c>
      <c r="W12">
        <v>1.0756564456254867E-2</v>
      </c>
      <c r="X12">
        <v>1.3366369503412643E-2</v>
      </c>
      <c r="Y12">
        <v>1.4729176799122869E-2</v>
      </c>
      <c r="Z12">
        <v>1.0635937213483599E-2</v>
      </c>
      <c r="AA12">
        <v>2.8598442605334458E-2</v>
      </c>
      <c r="AB12">
        <v>2.69937043862311E-3</v>
      </c>
      <c r="AC12">
        <v>5.31487770795334E-3</v>
      </c>
      <c r="AD12">
        <v>7.7437083716019187E-3</v>
      </c>
      <c r="AF12" t="s">
        <v>166</v>
      </c>
      <c r="AG12" t="s">
        <v>168</v>
      </c>
      <c r="AH12">
        <v>1.2579301293804423E-2</v>
      </c>
      <c r="AI12">
        <v>1.3709629490760326E-2</v>
      </c>
      <c r="AJ12">
        <v>1.9587147339175479E-2</v>
      </c>
      <c r="AK12">
        <v>2.1496879203823198E-2</v>
      </c>
      <c r="AL12">
        <v>9.7700962873435698E-3</v>
      </c>
      <c r="AM12">
        <v>2.9692222591396304E-2</v>
      </c>
      <c r="AN12">
        <v>4.4595698882237966E-2</v>
      </c>
      <c r="AO12">
        <v>1.3188231206923093E-2</v>
      </c>
      <c r="AP12">
        <v>3.814313203752856E-2</v>
      </c>
      <c r="AQ12">
        <v>1.9128878096509982E-2</v>
      </c>
      <c r="AR12">
        <v>2.5003472282736514E-2</v>
      </c>
      <c r="AS12">
        <v>6.7077210336660515E-3</v>
      </c>
      <c r="AU12" t="s">
        <v>115</v>
      </c>
      <c r="AV12">
        <v>0</v>
      </c>
      <c r="AW12">
        <v>0.1288838895644597</v>
      </c>
      <c r="AX12">
        <v>0</v>
      </c>
      <c r="AY12">
        <v>3.7575281932171009E-2</v>
      </c>
      <c r="AZ12">
        <v>0.36903814176397837</v>
      </c>
      <c r="BA12">
        <v>3.2658670232738024E-2</v>
      </c>
      <c r="BB12">
        <v>6.7030601794679137E-2</v>
      </c>
      <c r="BC12">
        <v>0.4505651435016132</v>
      </c>
      <c r="BD12">
        <v>7.031919489217324E-2</v>
      </c>
      <c r="BE12">
        <v>9.8498919902715362E-3</v>
      </c>
      <c r="BF12">
        <v>0.22877901061310513</v>
      </c>
      <c r="BG12">
        <v>4.0451660601577358E-3</v>
      </c>
      <c r="BI12" t="s">
        <v>115</v>
      </c>
      <c r="BJ12" t="s">
        <v>171</v>
      </c>
      <c r="BK12" t="s">
        <v>172</v>
      </c>
      <c r="BL12">
        <v>0.43296462352234361</v>
      </c>
    </row>
    <row r="13" spans="2:64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0.1108291840704221</v>
      </c>
      <c r="AX13">
        <v>0</v>
      </c>
      <c r="AY13">
        <v>4.0822767159765891E-2</v>
      </c>
      <c r="AZ13">
        <v>0.36007793702907076</v>
      </c>
      <c r="BA13">
        <v>3.288974829024148E-2</v>
      </c>
      <c r="BB13">
        <v>6.848712691554136E-2</v>
      </c>
      <c r="BC13">
        <v>0.4462921665489995</v>
      </c>
      <c r="BD13">
        <v>7.2629175815668925E-2</v>
      </c>
      <c r="BE13">
        <v>1.0080458392701464E-2</v>
      </c>
      <c r="BF13">
        <v>0.22512763539997169</v>
      </c>
      <c r="BG13">
        <v>3.5935092132447399E-3</v>
      </c>
      <c r="BI13" t="s">
        <v>116</v>
      </c>
      <c r="BJ13" t="s">
        <v>171</v>
      </c>
      <c r="BK13" t="s">
        <v>172</v>
      </c>
      <c r="BL13">
        <v>0.43756700088855605</v>
      </c>
    </row>
    <row r="14" spans="2:64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AU14" t="s">
        <v>117</v>
      </c>
      <c r="AV14">
        <v>0</v>
      </c>
      <c r="AW14">
        <v>9.1971471620870174E-2</v>
      </c>
      <c r="AX14">
        <v>0</v>
      </c>
      <c r="AY14">
        <v>3.7912088921391036E-2</v>
      </c>
      <c r="AZ14">
        <v>0.39028742845942366</v>
      </c>
      <c r="BA14">
        <v>3.7274795268792571E-2</v>
      </c>
      <c r="BB14">
        <v>6.5740649373347518E-2</v>
      </c>
      <c r="BC14">
        <v>0.44976420730135702</v>
      </c>
      <c r="BD14">
        <v>8.1907951387342443E-2</v>
      </c>
      <c r="BE14">
        <v>7.3074057299556778E-3</v>
      </c>
      <c r="BF14">
        <v>0.19411020059518078</v>
      </c>
      <c r="BG14">
        <v>5.4474614907025643E-3</v>
      </c>
      <c r="BI14" t="s">
        <v>117</v>
      </c>
      <c r="BJ14" t="s">
        <v>171</v>
      </c>
      <c r="BK14" t="s">
        <v>172</v>
      </c>
      <c r="BL14">
        <v>0.43796829473155113</v>
      </c>
    </row>
    <row r="15" spans="2:64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AU15" t="s">
        <v>118</v>
      </c>
      <c r="AV15">
        <v>0</v>
      </c>
      <c r="AW15">
        <v>8.8580712995026803E-2</v>
      </c>
      <c r="AX15">
        <v>0</v>
      </c>
      <c r="AY15">
        <v>4.0866848283219334E-2</v>
      </c>
      <c r="AZ15">
        <v>0.40545069880771561</v>
      </c>
      <c r="BA15">
        <v>3.6428622186157132E-2</v>
      </c>
      <c r="BB15">
        <v>7.2942338199680906E-2</v>
      </c>
      <c r="BC15">
        <v>0.44965489224720795</v>
      </c>
      <c r="BD15">
        <v>7.9093296667167162E-2</v>
      </c>
      <c r="BE15">
        <v>1.0477976085814794E-2</v>
      </c>
      <c r="BF15">
        <v>0.20161170743465173</v>
      </c>
      <c r="BG15">
        <v>4.530180389992664E-3</v>
      </c>
      <c r="BI15" t="s">
        <v>118</v>
      </c>
      <c r="BJ15" t="s">
        <v>171</v>
      </c>
      <c r="BK15" t="s">
        <v>172</v>
      </c>
      <c r="BL15">
        <v>0.43172842712377812</v>
      </c>
    </row>
    <row r="16" spans="2:64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AU16" t="s">
        <v>119</v>
      </c>
      <c r="AV16">
        <v>0</v>
      </c>
      <c r="AW16">
        <v>8.745070630653691E-2</v>
      </c>
      <c r="AX16">
        <v>0</v>
      </c>
      <c r="AY16">
        <v>5.5073564917256672E-2</v>
      </c>
      <c r="AZ16">
        <v>0.43591264062680762</v>
      </c>
      <c r="BA16">
        <v>3.3696569958736468E-2</v>
      </c>
      <c r="BB16">
        <v>8.3711889649104851E-2</v>
      </c>
      <c r="BC16">
        <v>0.44080844125338103</v>
      </c>
      <c r="BD16">
        <v>7.0667607827408316E-2</v>
      </c>
      <c r="BE16">
        <v>1.1437875433018781E-2</v>
      </c>
      <c r="BF16">
        <v>0.18651559264804995</v>
      </c>
      <c r="BG16">
        <v>3.5276350814472568E-3</v>
      </c>
      <c r="BI16" t="s">
        <v>119</v>
      </c>
      <c r="BJ16" t="s">
        <v>171</v>
      </c>
      <c r="BK16" t="s">
        <v>172</v>
      </c>
      <c r="BL16">
        <v>0.42791988365721229</v>
      </c>
    </row>
    <row r="17" spans="2:64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AU17" t="s">
        <v>120</v>
      </c>
      <c r="AV17">
        <v>0</v>
      </c>
      <c r="AW17">
        <v>8.9379136160535846E-2</v>
      </c>
      <c r="AX17">
        <v>0</v>
      </c>
      <c r="AY17">
        <v>4.5337658472937595E-2</v>
      </c>
      <c r="AZ17">
        <v>0.44690044108527538</v>
      </c>
      <c r="BA17">
        <v>4.6683734010141288E-2</v>
      </c>
      <c r="BB17">
        <v>7.3166998804467753E-2</v>
      </c>
      <c r="BC17">
        <v>0.45199148940775868</v>
      </c>
      <c r="BD17">
        <v>9.1241375283267645E-2</v>
      </c>
      <c r="BE17">
        <v>1.0804654674337113E-2</v>
      </c>
      <c r="BF17">
        <v>0.20408653975346902</v>
      </c>
      <c r="BG17">
        <v>5.5003920464633581E-3</v>
      </c>
      <c r="BI17" t="s">
        <v>120</v>
      </c>
      <c r="BJ17" t="s">
        <v>171</v>
      </c>
      <c r="BK17" t="s">
        <v>172</v>
      </c>
      <c r="BL17">
        <v>0.43633791241229603</v>
      </c>
    </row>
    <row r="18" spans="2:64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AU18" t="s">
        <v>121</v>
      </c>
      <c r="AV18">
        <v>0</v>
      </c>
      <c r="AW18">
        <v>9.4919259758213761E-2</v>
      </c>
      <c r="AX18">
        <v>0</v>
      </c>
      <c r="AY18">
        <v>4.915653773937384E-2</v>
      </c>
      <c r="AZ18">
        <v>0.45493049948984493</v>
      </c>
      <c r="BA18">
        <v>3.7759106959903484E-2</v>
      </c>
      <c r="BB18">
        <v>7.9312637455285578E-2</v>
      </c>
      <c r="BC18">
        <v>0.44399189899217018</v>
      </c>
      <c r="BD18">
        <v>7.4532188974726424E-2</v>
      </c>
      <c r="BE18">
        <v>1.1832172349366548E-2</v>
      </c>
      <c r="BF18">
        <v>0.20409406596007842</v>
      </c>
      <c r="BG18">
        <v>4.2296133755372811E-3</v>
      </c>
      <c r="BI18" t="s">
        <v>121</v>
      </c>
      <c r="BJ18" t="s">
        <v>171</v>
      </c>
      <c r="BK18" t="s">
        <v>172</v>
      </c>
      <c r="BL18">
        <v>0.44707338003928465</v>
      </c>
    </row>
    <row r="19" spans="2:64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AU19" t="s">
        <v>122</v>
      </c>
      <c r="AV19">
        <v>1.1714474019124044E-4</v>
      </c>
      <c r="AW19">
        <v>0.10696447231579219</v>
      </c>
      <c r="AX19">
        <v>0</v>
      </c>
      <c r="AY19">
        <v>6.1776762913608015E-2</v>
      </c>
      <c r="AZ19">
        <v>0.40097740529984266</v>
      </c>
      <c r="BA19">
        <v>2.6063476213789211E-2</v>
      </c>
      <c r="BB19">
        <v>9.6824414556072394E-2</v>
      </c>
      <c r="BC19">
        <v>0.44155798823636472</v>
      </c>
      <c r="BD19">
        <v>5.6874048323404078E-2</v>
      </c>
      <c r="BE19">
        <v>1.447352484999964E-2</v>
      </c>
      <c r="BF19">
        <v>0.19204437913357805</v>
      </c>
      <c r="BG19">
        <v>2.6405738783884165E-3</v>
      </c>
      <c r="BI19" t="s">
        <v>122</v>
      </c>
      <c r="BJ19" t="s">
        <v>171</v>
      </c>
      <c r="BK19" t="s">
        <v>172</v>
      </c>
      <c r="BL19">
        <v>0.41446094143084472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AU20" t="s">
        <v>123</v>
      </c>
      <c r="AV20">
        <v>1.6525181282250773E-9</v>
      </c>
      <c r="AW20">
        <v>8.9677401243422314E-2</v>
      </c>
      <c r="AX20">
        <v>0</v>
      </c>
      <c r="AY20">
        <v>6.2635934049892913E-2</v>
      </c>
      <c r="AZ20">
        <v>0.42884664695095542</v>
      </c>
      <c r="BA20">
        <v>3.0052796209229227E-2</v>
      </c>
      <c r="BB20">
        <v>8.7011675871078845E-2</v>
      </c>
      <c r="BC20">
        <v>0.43413541241739734</v>
      </c>
      <c r="BD20">
        <v>6.5929816579743367E-2</v>
      </c>
      <c r="BE20">
        <v>1.2327575233771279E-2</v>
      </c>
      <c r="BF20">
        <v>0.16876239233178664</v>
      </c>
      <c r="BG20">
        <v>3.0634263553424167E-3</v>
      </c>
      <c r="BI20" t="s">
        <v>123</v>
      </c>
      <c r="BJ20" t="s">
        <v>171</v>
      </c>
      <c r="BK20" t="s">
        <v>172</v>
      </c>
      <c r="BL20">
        <v>0.42378123991787348</v>
      </c>
    </row>
    <row r="21" spans="2:64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AU21" t="s">
        <v>124</v>
      </c>
      <c r="AV21">
        <v>4.6157730419427035E-5</v>
      </c>
      <c r="AW21">
        <v>9.6504049427350566E-2</v>
      </c>
      <c r="AX21">
        <v>0</v>
      </c>
      <c r="AY21">
        <v>6.1601319153972468E-2</v>
      </c>
      <c r="AZ21">
        <v>0.41710641836986984</v>
      </c>
      <c r="BA21">
        <v>2.639418619654527E-2</v>
      </c>
      <c r="BB21">
        <v>9.4168792320211872E-2</v>
      </c>
      <c r="BC21">
        <v>0.4395065197857172</v>
      </c>
      <c r="BD21">
        <v>6.0410735632238366E-2</v>
      </c>
      <c r="BE21">
        <v>1.3392095757056551E-2</v>
      </c>
      <c r="BF21">
        <v>0.17902177113407547</v>
      </c>
      <c r="BG21">
        <v>2.8317740075181432E-3</v>
      </c>
      <c r="BI21" t="s">
        <v>124</v>
      </c>
      <c r="BJ21" t="s">
        <v>171</v>
      </c>
      <c r="BK21" t="s">
        <v>172</v>
      </c>
      <c r="BL21">
        <v>0.40587417769260387</v>
      </c>
    </row>
    <row r="22" spans="2:64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AU22" t="s">
        <v>125</v>
      </c>
      <c r="AV22">
        <v>4.7910120188393433E-4</v>
      </c>
      <c r="AW22">
        <v>0.1444823294812802</v>
      </c>
      <c r="AX22">
        <v>0</v>
      </c>
      <c r="AY22">
        <v>5.4010478749672068E-2</v>
      </c>
      <c r="AZ22">
        <v>0.38385796077085943</v>
      </c>
      <c r="BA22">
        <v>2.2511852208473709E-2</v>
      </c>
      <c r="BB22">
        <v>8.2982188247892677E-2</v>
      </c>
      <c r="BC22">
        <v>0.4401819718864699</v>
      </c>
      <c r="BD22">
        <v>4.9609101289728882E-2</v>
      </c>
      <c r="BE22">
        <v>1.7600683831549419E-2</v>
      </c>
      <c r="BF22">
        <v>0.23774867461085786</v>
      </c>
      <c r="BG22">
        <v>3.3486655795991402E-3</v>
      </c>
      <c r="BI22" t="s">
        <v>125</v>
      </c>
      <c r="BJ22" t="s">
        <v>171</v>
      </c>
      <c r="BK22" t="s">
        <v>172</v>
      </c>
      <c r="BL22">
        <v>0.41893814297811888</v>
      </c>
    </row>
    <row r="23" spans="2:64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AU23" t="s">
        <v>126</v>
      </c>
      <c r="AV23">
        <v>4.6302791287833648E-4</v>
      </c>
      <c r="AW23">
        <v>0.12631480053075486</v>
      </c>
      <c r="AX23">
        <v>0</v>
      </c>
      <c r="AY23">
        <v>6.0460647207285306E-2</v>
      </c>
      <c r="AZ23">
        <v>0.39401985362241665</v>
      </c>
      <c r="BA23">
        <v>2.3275095350694972E-2</v>
      </c>
      <c r="BB23">
        <v>9.0209195342033768E-2</v>
      </c>
      <c r="BC23">
        <v>0.44550448086006822</v>
      </c>
      <c r="BD23">
        <v>4.9674063440102709E-2</v>
      </c>
      <c r="BE23">
        <v>1.768212214765192E-2</v>
      </c>
      <c r="BF23">
        <v>0.22024471716749469</v>
      </c>
      <c r="BG23">
        <v>2.9360641166458366E-3</v>
      </c>
      <c r="BI23" t="s">
        <v>126</v>
      </c>
      <c r="BJ23" t="s">
        <v>171</v>
      </c>
      <c r="BK23" t="s">
        <v>172</v>
      </c>
      <c r="BL23">
        <v>0.41229154487757458</v>
      </c>
    </row>
    <row r="24" spans="2:64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AU24" t="s">
        <v>127</v>
      </c>
      <c r="AV24">
        <v>0</v>
      </c>
      <c r="AW24">
        <v>0.14797419012962226</v>
      </c>
      <c r="AX24">
        <v>0</v>
      </c>
      <c r="AY24">
        <v>4.3621567508205852E-2</v>
      </c>
      <c r="AZ24">
        <v>0.37478436254764691</v>
      </c>
      <c r="BA24">
        <v>2.8356184790555482E-2</v>
      </c>
      <c r="BB24">
        <v>7.3215069812740632E-2</v>
      </c>
      <c r="BC24">
        <v>0.43593505005855465</v>
      </c>
      <c r="BD24">
        <v>5.763976039340056E-2</v>
      </c>
      <c r="BE24">
        <v>1.3804379892988368E-2</v>
      </c>
      <c r="BF24">
        <v>0.24072777360274966</v>
      </c>
      <c r="BG24">
        <v>4.3055789507415523E-3</v>
      </c>
      <c r="BI24" t="s">
        <v>127</v>
      </c>
      <c r="BJ24" t="s">
        <v>171</v>
      </c>
      <c r="BK24" t="s">
        <v>172</v>
      </c>
      <c r="BL24">
        <v>0.41065881893662243</v>
      </c>
    </row>
    <row r="25" spans="2:64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AU25" t="s">
        <v>128</v>
      </c>
      <c r="AV25">
        <v>0</v>
      </c>
      <c r="AW25">
        <v>0.1306056579219968</v>
      </c>
      <c r="AX25">
        <v>0</v>
      </c>
      <c r="AY25">
        <v>4.2843695528701153E-2</v>
      </c>
      <c r="AZ25">
        <v>0.36824081518407475</v>
      </c>
      <c r="BA25">
        <v>2.9158585922742647E-2</v>
      </c>
      <c r="BB25">
        <v>7.1739492621212805E-2</v>
      </c>
      <c r="BC25">
        <v>0.44742824162166678</v>
      </c>
      <c r="BD25">
        <v>6.4072389944471744E-2</v>
      </c>
      <c r="BE25">
        <v>1.278913939840007E-2</v>
      </c>
      <c r="BF25">
        <v>0.23507147374141996</v>
      </c>
      <c r="BG25">
        <v>4.3027153224494295E-3</v>
      </c>
      <c r="BI25" t="s">
        <v>128</v>
      </c>
      <c r="BJ25" t="s">
        <v>171</v>
      </c>
      <c r="BK25" t="s">
        <v>172</v>
      </c>
      <c r="BL25">
        <v>0.42646985123233772</v>
      </c>
    </row>
    <row r="26" spans="2:64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AU26" t="s">
        <v>129</v>
      </c>
      <c r="AV26">
        <v>0</v>
      </c>
      <c r="AW26">
        <v>0.10046088143153165</v>
      </c>
      <c r="AX26">
        <v>0</v>
      </c>
      <c r="AY26">
        <v>4.2188066070458843E-2</v>
      </c>
      <c r="AZ26">
        <v>0.3838047083383927</v>
      </c>
      <c r="BA26">
        <v>3.3416363141916657E-2</v>
      </c>
      <c r="BB26">
        <v>7.5097608862817439E-2</v>
      </c>
      <c r="BC26">
        <v>0.44933044101624781</v>
      </c>
      <c r="BD26">
        <v>7.0997776125651363E-2</v>
      </c>
      <c r="BE26">
        <v>1.2385429903369799E-2</v>
      </c>
      <c r="BF26">
        <v>0.21772961387533044</v>
      </c>
      <c r="BG26">
        <v>3.9214115892895959E-3</v>
      </c>
      <c r="BI26" t="s">
        <v>129</v>
      </c>
      <c r="BJ26" t="s">
        <v>171</v>
      </c>
      <c r="BK26" t="s">
        <v>172</v>
      </c>
      <c r="BL26">
        <v>0.43090706014716301</v>
      </c>
    </row>
    <row r="27" spans="2:64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AU27" t="s">
        <v>130</v>
      </c>
      <c r="AV27">
        <v>0</v>
      </c>
      <c r="AW27">
        <v>9.2854448582609356E-2</v>
      </c>
      <c r="AX27">
        <v>0</v>
      </c>
      <c r="AY27">
        <v>4.3576682772447729E-2</v>
      </c>
      <c r="AZ27">
        <v>0.40479750285376337</v>
      </c>
      <c r="BA27">
        <v>3.4403922146333213E-2</v>
      </c>
      <c r="BB27">
        <v>7.9343743744073589E-2</v>
      </c>
      <c r="BC27">
        <v>0.44069802488744769</v>
      </c>
      <c r="BD27">
        <v>7.1131978218727132E-2</v>
      </c>
      <c r="BE27">
        <v>1.2733128868795086E-2</v>
      </c>
      <c r="BF27">
        <v>0.20263465501958641</v>
      </c>
      <c r="BG27">
        <v>4.1266470208919702E-3</v>
      </c>
      <c r="BI27" t="s">
        <v>130</v>
      </c>
      <c r="BJ27" t="s">
        <v>171</v>
      </c>
      <c r="BK27" t="s">
        <v>172</v>
      </c>
      <c r="BL27">
        <v>0.43364240856259056</v>
      </c>
    </row>
    <row r="28" spans="2:64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AU28" t="s">
        <v>131</v>
      </c>
      <c r="AV28">
        <v>0</v>
      </c>
      <c r="AW28">
        <v>9.9787696396035769E-2</v>
      </c>
      <c r="AX28">
        <v>0</v>
      </c>
      <c r="AY28">
        <v>5.2304062075443129E-2</v>
      </c>
      <c r="AZ28">
        <v>0.38508716629084466</v>
      </c>
      <c r="BA28">
        <v>2.7341272111939759E-2</v>
      </c>
      <c r="BB28">
        <v>9.1558571396966035E-2</v>
      </c>
      <c r="BC28">
        <v>0.45582334468706504</v>
      </c>
      <c r="BD28">
        <v>6.1707889577980027E-2</v>
      </c>
      <c r="BE28">
        <v>1.3425671416407218E-2</v>
      </c>
      <c r="BF28">
        <v>0.1982907303788328</v>
      </c>
      <c r="BG28">
        <v>3.1291087661937771E-3</v>
      </c>
      <c r="BI28" t="s">
        <v>131</v>
      </c>
      <c r="BJ28" t="s">
        <v>171</v>
      </c>
      <c r="BK28" t="s">
        <v>172</v>
      </c>
      <c r="BL28">
        <v>0.41643841136848625</v>
      </c>
    </row>
    <row r="29" spans="2:64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AU29" t="s">
        <v>132</v>
      </c>
      <c r="AV29">
        <v>0</v>
      </c>
      <c r="AW29">
        <v>0.11138089063617343</v>
      </c>
      <c r="AX29">
        <v>0</v>
      </c>
      <c r="AY29">
        <v>4.8115139445701047E-2</v>
      </c>
      <c r="AZ29">
        <v>0.373313136950502</v>
      </c>
      <c r="BA29">
        <v>2.5236939402672687E-2</v>
      </c>
      <c r="BB29">
        <v>8.4263643777381061E-2</v>
      </c>
      <c r="BC29">
        <v>0.44966712934369396</v>
      </c>
      <c r="BD29">
        <v>5.9212641321910613E-2</v>
      </c>
      <c r="BE29">
        <v>1.3827690852366039E-2</v>
      </c>
      <c r="BF29">
        <v>0.21000536180075946</v>
      </c>
      <c r="BG29">
        <v>3.6077846254088976E-3</v>
      </c>
      <c r="BI29" t="s">
        <v>132</v>
      </c>
      <c r="BJ29" t="s">
        <v>171</v>
      </c>
      <c r="BK29" t="s">
        <v>172</v>
      </c>
      <c r="BL29">
        <v>0.41046080911221178</v>
      </c>
    </row>
    <row r="30" spans="2:64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AU30" t="s">
        <v>133</v>
      </c>
      <c r="AV30">
        <v>1.6830842551847836E-6</v>
      </c>
      <c r="AW30">
        <v>0.10474725099284686</v>
      </c>
      <c r="AX30">
        <v>0</v>
      </c>
      <c r="AY30">
        <v>5.5038691685513667E-2</v>
      </c>
      <c r="AZ30">
        <v>0.38150586105493378</v>
      </c>
      <c r="BA30">
        <v>2.5280513225936746E-2</v>
      </c>
      <c r="BB30">
        <v>9.1644480376187873E-2</v>
      </c>
      <c r="BC30">
        <v>0.44970268330510982</v>
      </c>
      <c r="BD30">
        <v>5.8578750824414237E-2</v>
      </c>
      <c r="BE30">
        <v>1.4444768495230255E-2</v>
      </c>
      <c r="BF30">
        <v>0.20305690756106926</v>
      </c>
      <c r="BG30">
        <v>2.9067433523283009E-3</v>
      </c>
      <c r="BI30" t="s">
        <v>133</v>
      </c>
      <c r="BJ30" t="s">
        <v>171</v>
      </c>
      <c r="BK30" t="s">
        <v>172</v>
      </c>
      <c r="BL30">
        <v>0.40932530368051301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0.41690589547843648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0.44557068063962091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AU42" t="s">
        <v>145</v>
      </c>
      <c r="AV42">
        <v>0.40427175512337199</v>
      </c>
      <c r="AW42">
        <v>0.377989390248959</v>
      </c>
      <c r="AX42">
        <v>0.41698124875711112</v>
      </c>
      <c r="AY42">
        <v>0.30909477085190828</v>
      </c>
      <c r="AZ42">
        <v>0.24428031752068863</v>
      </c>
      <c r="BA42">
        <v>0.31759736307647857</v>
      </c>
      <c r="BB42">
        <v>0.14357158498954242</v>
      </c>
      <c r="BC42">
        <v>0.12071617971020297</v>
      </c>
      <c r="BD42">
        <v>0.16205063408160117</v>
      </c>
      <c r="BE42">
        <v>0.28309079683966942</v>
      </c>
      <c r="BF42">
        <v>0.2597424998690796</v>
      </c>
      <c r="BG42">
        <v>0.34290619208136441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AU46" t="s">
        <v>149</v>
      </c>
      <c r="AV46">
        <v>0.42530760052429001</v>
      </c>
      <c r="AW46">
        <v>0.40923434566438227</v>
      </c>
      <c r="AX46">
        <v>0.44566408557203574</v>
      </c>
      <c r="AY46">
        <v>0.35852009057068218</v>
      </c>
      <c r="AZ46">
        <v>0.27510254384927707</v>
      </c>
      <c r="BA46">
        <v>0.35356708432599432</v>
      </c>
      <c r="BB46">
        <v>0.17774223060075695</v>
      </c>
      <c r="BC46">
        <v>0.15812290426154813</v>
      </c>
      <c r="BD46">
        <v>0.20175056110831821</v>
      </c>
      <c r="BE46">
        <v>0.32712438804057969</v>
      </c>
      <c r="BF46">
        <v>0.30738047037264543</v>
      </c>
      <c r="BG46">
        <v>0.37709180100177331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0.37763666337061891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AU59" t="s">
        <v>162</v>
      </c>
      <c r="AV59">
        <v>0.35397322866648684</v>
      </c>
      <c r="AW59">
        <v>0.35688647354042147</v>
      </c>
      <c r="AX59">
        <v>0.37763803947383845</v>
      </c>
      <c r="AY59">
        <v>0.25063804064404066</v>
      </c>
      <c r="AZ59">
        <v>0.20700608877148657</v>
      </c>
      <c r="BA59">
        <v>0.26765958924385075</v>
      </c>
      <c r="BB59">
        <v>0.12825820466637075</v>
      </c>
      <c r="BC59">
        <v>0.11707091403083993</v>
      </c>
      <c r="BD59">
        <v>0.13335801472580169</v>
      </c>
      <c r="BE59">
        <v>0.25295103398225172</v>
      </c>
      <c r="BF59">
        <v>0.25614690763266973</v>
      </c>
      <c r="BG59">
        <v>0.30746861692718597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15D2A-60CA-45AE-AEEA-2A1C976205F2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0.17526666666666668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0.19109999999999996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0.20653333333333335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0.23839999999999997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0.23149999999999996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0.12036666666666666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0.32773333333333332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0.20660000000000001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0.29533333333333334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0.34233333333333332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0.2288</v>
      </c>
      <c r="S46" t="s">
        <v>186</v>
      </c>
    </row>
    <row r="47" spans="8:19" x14ac:dyDescent="0.45">
      <c r="P47">
        <v>2031</v>
      </c>
      <c r="Q47" t="s">
        <v>37</v>
      </c>
      <c r="R47">
        <v>0.30259999999999998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0.24780000000000002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0.3167666666666667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0.3227666666666667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0.22766666666666666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0.34999999999999992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0.29860000000000003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0.20516666666666664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0.19193333333333337</v>
      </c>
      <c r="S66" t="s">
        <v>186</v>
      </c>
    </row>
    <row r="67" spans="16:19" x14ac:dyDescent="0.45">
      <c r="P67">
        <v>2036</v>
      </c>
      <c r="Q67" t="s">
        <v>37</v>
      </c>
      <c r="R67">
        <v>0.37280000000000002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0.38203333333333339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0.27233333333333332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0.32426666666666665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0.30743333333333328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0.33236666666666664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0.31433333333333335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0.31546666666666673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0.21930000000000002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0.28609999999999997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0.32653333333333334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0.32646666666666668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0.32293333333333329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186</v>
      </c>
    </row>
    <row r="123" spans="16:19" x14ac:dyDescent="0.45">
      <c r="P123">
        <v>2050</v>
      </c>
      <c r="Q123" t="s">
        <v>37</v>
      </c>
      <c r="R123">
        <v>0.30759999999999998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186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2026-08-28T12:36:38Z</dcterms:modified>
</cp:coreProperties>
</file>