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ppXLS\"/>
    </mc:Choice>
  </mc:AlternateContent>
  <xr:revisionPtr revIDLastSave="0" documentId="8_{F752394B-B3B6-481B-8599-5BBF55A65B0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IS9" i="9"/>
  <c r="GI9" i="9"/>
  <c r="DX9" i="9"/>
  <c r="BM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<sst xmlns="http://schemas.openxmlformats.org/spreadsheetml/2006/main" count="12569" uniqueCount="247">
  <si>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</si>
  <si>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</si>
  <si>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</si>
  <si>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</si>
  <si>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</si>
  <si>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</si>
  <si>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</si>
  <si>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</si>
  <si>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</si>
  <si>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</si>
  <si>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</si>
  <si>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</si>
  <si>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</si>
  <si>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</si>
  <si>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</si>
  <si>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</si>
  <si>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</si>
  <si>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</si>
  <si>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</si>
  <si>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</si>
  <si>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</si>
  <si>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</si>
  <si>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</si>
  <si>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</si>
  <si>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</si>
  <si>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</si>
  <si>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</si>
  <si>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</si>
  <si>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</si>
  <si>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</si>
  <si>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</si>
  <si>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</si>
  <si>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</si>
  <si>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</si>
  <si>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</si>
  <si>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</si>
  <si>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</si>
  <si>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</si>
  <si>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</si>
  <si>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</si>
  <si>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</si>
  <si>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</si>
  <si>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</si>
  <si>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</si>
  <si>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</si>
  <si>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</si>
  <si>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</si>
  <si>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</si>
  <si>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</si>
  <si>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</si>
  <si>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</si>
  <si>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</si>
  <si>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</si>
  <si>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</si>
  <si>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</si>
  <si>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</si>
  <si>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</si>
  <si>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</si>
  <si>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</si>
  <si>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</si>
  <si>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elc_spv_ZWE_001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</si>
  <si>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</si>
  <si>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</si>
  <si>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</si>
  <si>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</si>
  <si>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</si>
  <si>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</si>
  <si>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</si>
  <si>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</si>
  <si>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</si>
  <si>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</si>
  <si>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</si>
  <si>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</si>
  <si>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</si>
  <si>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</si>
  <si>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</si>
  <si>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</si>
  <si>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</si>
  <si>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</si>
  <si>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</si>
  <si>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</si>
  <si>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</si>
  <si>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</si>
  <si>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</si>
  <si>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</si>
  <si>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</si>
  <si>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</si>
  <si>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</si>
  <si>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</si>
  <si>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</si>
  <si>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</si>
  <si>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</si>
  <si>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</si>
  <si>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</si>
  <si>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</si>
  <si>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</si>
  <si>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</si>
  <si>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</si>
  <si>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</si>
  <si>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</si>
  <si>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</si>
  <si>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</si>
  <si>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</si>
  <si>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</si>
  <si>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</si>
  <si>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</si>
  <si>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</si>
  <si>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</si>
  <si>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</si>
  <si>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</si>
  <si>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</si>
  <si>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</si>
  <si>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</si>
  <si>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</si>
  <si>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</si>
  <si>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</si>
  <si>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</si>
  <si>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</si>
  <si>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</si>
  <si>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</si>
  <si>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</si>
  <si>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</si>
  <si>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elc_spv_ZWE_002</t>
  </si>
  <si>
    <t>elc_spv_ZWE_003</t>
  </si>
  <si>
    <t>elc_spv_ZWE_004</t>
  </si>
  <si>
    <t>elc_spv_ZWE_005</t>
  </si>
  <si>
    <t>elc_spv_ZWE_006</t>
  </si>
  <si>
    <t>elc_spv_ZWE_007</t>
  </si>
  <si>
    <t>elc_spv_ZWE_008</t>
  </si>
  <si>
    <t>elc_spv_ZWE_009</t>
  </si>
  <si>
    <t>elc_spv_ZWE_010</t>
  </si>
  <si>
    <t>elc_spv_ZWE_011</t>
  </si>
  <si>
    <t>elc_spv_ZWE_012</t>
  </si>
  <si>
    <t>elc_spv_ZWE_013</t>
  </si>
  <si>
    <t>elc_spv_ZWE_014</t>
  </si>
  <si>
    <t>elc_spv_ZWE_015</t>
  </si>
  <si>
    <t>elc_spv_ZWE_016</t>
  </si>
  <si>
    <t>elc_spv_ZWE_017</t>
  </si>
  <si>
    <t>elc_spv_ZWE_018</t>
  </si>
  <si>
    <t>elc_spv_ZWE_019</t>
  </si>
  <si>
    <t>elc_spv_ZWE_020</t>
  </si>
  <si>
    <t>elc_spv_ZWE_021</t>
  </si>
  <si>
    <t>elc_spv_ZWE_022</t>
  </si>
  <si>
    <t>elc_won_ZWE_001</t>
  </si>
  <si>
    <t>elc_won_ZWE_002</t>
  </si>
  <si>
    <t>elc_won_ZWE_003</t>
  </si>
  <si>
    <t>elc_won_ZWE_004</t>
  </si>
  <si>
    <t>elc_won_ZWE_005</t>
  </si>
  <si>
    <t>elc_won_ZWE_006</t>
  </si>
  <si>
    <t>elc_won_ZWE_007</t>
  </si>
  <si>
    <t>elc_won_ZWE_008</t>
  </si>
  <si>
    <t>elc_won_ZWE_009</t>
  </si>
  <si>
    <t>elc_won_ZWE_010</t>
  </si>
  <si>
    <t>elc_won_ZWE_011</t>
  </si>
  <si>
    <t>elc_won_ZWE_012</t>
  </si>
  <si>
    <t>elc_won_ZWE_013</t>
  </si>
  <si>
    <t>elc_won_ZWE_014</t>
  </si>
  <si>
    <t>elc_won_ZWE_015</t>
  </si>
  <si>
    <t>elc_won_ZWE_016</t>
  </si>
  <si>
    <t>elc_won_ZWE_017</t>
  </si>
  <si>
    <t>elc_won_ZWE_018</t>
  </si>
  <si>
    <t>elc_won_ZWE_019</t>
  </si>
  <si>
    <t>elc_won_ZWE_020</t>
  </si>
  <si>
    <t>elc_wof_ZWE_001</t>
  </si>
  <si>
    <t>elc_wof_ZWE_002</t>
  </si>
  <si>
    <t>elc_wof_ZWE_003</t>
  </si>
  <si>
    <t>elc_wof_ZWE_004</t>
  </si>
  <si>
    <t>elc_wof_ZWE_005</t>
  </si>
  <si>
    <t>elc_wof_ZWE_006</t>
  </si>
  <si>
    <t>elc_wof_ZWE_007</t>
  </si>
  <si>
    <t>elc_wof_ZWE_008</t>
  </si>
  <si>
    <t>elc_wof_ZWE_009</t>
  </si>
  <si>
    <t>elc_wof_ZWE_010</t>
  </si>
  <si>
    <t>elc_wof_ZWE_011</t>
  </si>
  <si>
    <t>elc_wof_ZWE_012</t>
  </si>
  <si>
    <t>elc_wof_ZWE_013</t>
  </si>
  <si>
    <t>elc_wof_ZWE_014</t>
  </si>
  <si>
    <t>elc_wof_ZWE_015</t>
  </si>
  <si>
    <t>elc_wof_ZWE_016</t>
  </si>
  <si>
    <t>elc_wof_ZWE_017</t>
  </si>
  <si>
    <t>elc_wof_ZWE_018</t>
  </si>
  <si>
    <t>elc_wof_ZWE_019</t>
  </si>
  <si>
    <t>elc_wof_ZWE_020</t>
  </si>
  <si>
    <t>distr_solelc_spv_ZWE_001</t>
  </si>
  <si>
    <t>distr_solelc_spv_ZWE_002</t>
  </si>
  <si>
    <t>distr_solelc_spv_ZWE_003</t>
  </si>
  <si>
    <t>distr_solelc_spv_ZWE_004</t>
  </si>
  <si>
    <t>distr_solelc_spv_ZWE_005</t>
  </si>
  <si>
    <t>distr_solelc_spv_ZWE_006</t>
  </si>
  <si>
    <t>distr_solelc_spv_ZWE_007</t>
  </si>
  <si>
    <t>distr_solelc_spv_ZWE_008</t>
  </si>
  <si>
    <t>distr_solelc_spv_ZWE_009</t>
  </si>
  <si>
    <t>distr_solelc_spv_ZWE_010</t>
  </si>
  <si>
    <t>distr_solelc_spv_ZWE_011</t>
  </si>
  <si>
    <t>distr_solelc_spv_ZWE_012</t>
  </si>
  <si>
    <t>distr_solelc_spv_ZWE_013</t>
  </si>
  <si>
    <t>distr_solelc_spv_ZWE_014</t>
  </si>
  <si>
    <t>distr_solelc_spv_ZWE_015</t>
  </si>
  <si>
    <t>distr_solelc_spv_ZWE_016</t>
  </si>
  <si>
    <t>distr_solelc_spv_ZWE_017</t>
  </si>
  <si>
    <t>distr_solelc_spv_ZWE_018</t>
  </si>
  <si>
    <t>distr_solelc_spv_ZWE_019</t>
  </si>
  <si>
    <t>distr_solelc_spv_ZWE_020</t>
  </si>
  <si>
    <t>distr_solelc_spv_ZWE_021</t>
  </si>
  <si>
    <t>distr_solelc_spv_ZWE_022</t>
  </si>
  <si>
    <t>distr_wonelc_won_ZWE_001</t>
  </si>
  <si>
    <t>distr_wonelc_won_ZWE_002</t>
  </si>
  <si>
    <t>distr_wonelc_won_ZWE_003</t>
  </si>
  <si>
    <t>distr_wonelc_won_ZWE_004</t>
  </si>
  <si>
    <t>distr_wonelc_won_ZWE_005</t>
  </si>
  <si>
    <t>distr_wonelc_won_ZWE_006</t>
  </si>
  <si>
    <t>distr_wonelc_won_ZWE_007</t>
  </si>
  <si>
    <t>distr_wonelc_won_ZWE_008</t>
  </si>
  <si>
    <t>distr_wonelc_won_ZWE_009</t>
  </si>
  <si>
    <t>distr_wonelc_won_ZWE_010</t>
  </si>
  <si>
    <t>distr_wonelc_won_ZWE_011</t>
  </si>
  <si>
    <t>distr_wonelc_won_ZWE_012</t>
  </si>
  <si>
    <t>distr_wonelc_won_ZWE_013</t>
  </si>
  <si>
    <t>distr_wonelc_won_ZWE_014</t>
  </si>
  <si>
    <t>distr_wonelc_won_ZWE_015</t>
  </si>
  <si>
    <t>distr_wonelc_won_ZWE_016</t>
  </si>
  <si>
    <t>distr_wonelc_won_ZWE_017</t>
  </si>
  <si>
    <t>distr_wonelc_won_ZWE_018</t>
  </si>
  <si>
    <t>distr_wonelc_won_ZWE_019</t>
  </si>
  <si>
    <t>distr_wonelc_won_ZWE_020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</si>
  <si>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</si>
  <si>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</si>
  <si>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</si>
  <si>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</si>
  <si>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</si>
  <si>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</si>
  <si>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</si>
  <si>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</si>
  <si>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</si>
  <si>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</si>
  <si>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</si>
  <si>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</si>
  <si>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06,S05aH04,S06aH02,S06aH03,S03aH04,S03aH03,S01aH05,S01aH08,S02aH08,S03aH06,S03aH07,S06aH05,S03aH02,S01aH02,S04aH04,S01aH04,S01aH07,S02aH07,S02aH02,S06aH06,S05aH08,S01aH03,S05aH02,S05aH03,S05aH06,S04aH05,S04aH08,S04aH02,S02aH06,S03aH05,S03aH08,S04aH07,S05aH05,S06aH04,S06aH08,S02aH04,S02aH05,S06aH07,S04aH03,S01aH06,S02aH03,S05aH07</t>
  </si>
  <si>
    <t>N</t>
  </si>
  <si>
    <t>S06aH09,S02aH09,S04aH09,S05aH01,S02aH02,S04aH10,S06aH10,S01aH02,S05aH10,S04aH02,S01aH08,S02aH08,S01aH09,S03aH01,S04aH08,S06aH01,S05aH08,S01aH10,S03aH02,S03aH09,S05aH09,S03aH08,S03aH10,S06aH08,S02aH01,S02aH10,S05aH02,S01aH01,S04aH01,S06aH02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</si>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</sst>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235</v>
      </c>
      <c r="D10" t="s">
        <v>55</v>
      </c>
    </row>
    <row r="11" spans="1:4" x14ac:dyDescent="0.45">
      <c r="B11" s="5"/>
      <c r="C11" s="5" t="s">
        <v>236</v>
      </c>
      <c r="D11" t="s">
        <v>237</v>
      </c>
    </row>
    <row r="12" spans="1:4" x14ac:dyDescent="0.45">
      <c r="B12" s="5"/>
      <c r="C12" s="5" t="s">
        <v>238</v>
      </c>
      <c r="D12" t="s">
        <v>239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S06aH09,S02aH09,S04aH09,S05aH01,S02aH02,S04aH10,S06aH10,S01aH02,S05aH10,S04aH02,S01aH08,S02aH08,S01aH09,S03aH01,S04aH08,S06aH01,S05aH08,S01aH10,S03aH02,S03aH09,S05aH09,S03aH08,S03aH10,S06aH08,S02aH01,S02aH10,S05aH02,S01aH01,S04aH01,S06aH02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06,S05aH04,S06aH02,S06aH03,S03aH04,S03aH03,S01aH05,S01aH08,S02aH08,S03aH06,S03aH07,S06aH05,S03aH02,S01aH02,S04aH04,S01aH04,S01aH07,S02aH07,S02aH02,S06aH06,S05aH08,S01aH03,S05aH02,S05aH03,S05aH06,S04aH05,S04aH08,S04aH02,S02aH06,S03aH05,S03aH08,S04aH07,S05aH05,S06aH04,S06aH08,S02aH04,S02aH05,S06aH07,S04aH03,S01aH06,S02aH03,S05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BAC4-BAE2-48C9-B939-4D8E72653D54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7750-D039-4744-8A76-86BA963DF203}">
  <dimension ref="B9:O13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143</v>
      </c>
      <c r="H11" t="s">
        <v>61</v>
      </c>
      <c r="I11">
        <v>3.6626424585264251E-2</v>
      </c>
      <c r="J11" t="s">
        <v>62</v>
      </c>
      <c r="L11" t="s">
        <v>163</v>
      </c>
      <c r="M11" t="s">
        <v>61</v>
      </c>
      <c r="N11">
        <v>3.6626424585264251E-2</v>
      </c>
      <c r="O11" t="s">
        <v>62</v>
      </c>
    </row>
    <row r="12" spans="2:15" x14ac:dyDescent="0.45">
      <c r="B12" t="s">
        <v>60</v>
      </c>
      <c r="C12" t="s">
        <v>63</v>
      </c>
      <c r="D12">
        <v>1.0220052471601347E-3</v>
      </c>
      <c r="E12" t="s">
        <v>62</v>
      </c>
      <c r="G12" t="s">
        <v>143</v>
      </c>
      <c r="H12" t="s">
        <v>63</v>
      </c>
      <c r="I12">
        <v>1.3547453144289807E-2</v>
      </c>
      <c r="J12" t="s">
        <v>62</v>
      </c>
      <c r="L12" t="s">
        <v>163</v>
      </c>
      <c r="M12" t="s">
        <v>63</v>
      </c>
      <c r="N12">
        <v>1.3547453144289807E-2</v>
      </c>
      <c r="O12" t="s">
        <v>62</v>
      </c>
    </row>
    <row r="13" spans="2:15" x14ac:dyDescent="0.45">
      <c r="B13" t="s">
        <v>60</v>
      </c>
      <c r="C13" t="s">
        <v>64</v>
      </c>
      <c r="D13">
        <v>2.2742767065114539E-2</v>
      </c>
      <c r="E13" t="s">
        <v>62</v>
      </c>
      <c r="G13" t="s">
        <v>143</v>
      </c>
      <c r="H13" t="s">
        <v>64</v>
      </c>
      <c r="I13">
        <v>1.3301923001267335E-2</v>
      </c>
      <c r="J13" t="s">
        <v>62</v>
      </c>
      <c r="L13" t="s">
        <v>163</v>
      </c>
      <c r="M13" t="s">
        <v>64</v>
      </c>
      <c r="N13">
        <v>1.3301923001267335E-2</v>
      </c>
      <c r="O13" t="s">
        <v>62</v>
      </c>
    </row>
    <row r="14" spans="2:15" x14ac:dyDescent="0.45">
      <c r="B14" t="s">
        <v>60</v>
      </c>
      <c r="C14" t="s">
        <v>65</v>
      </c>
      <c r="D14">
        <v>3.139723849968306E-2</v>
      </c>
      <c r="E14" t="s">
        <v>62</v>
      </c>
      <c r="G14" t="s">
        <v>143</v>
      </c>
      <c r="H14" t="s">
        <v>65</v>
      </c>
      <c r="I14">
        <v>1.2766245214576935E-2</v>
      </c>
      <c r="J14" t="s">
        <v>62</v>
      </c>
      <c r="L14" t="s">
        <v>163</v>
      </c>
      <c r="M14" t="s">
        <v>65</v>
      </c>
      <c r="N14">
        <v>1.2766245214576935E-2</v>
      </c>
      <c r="O14" t="s">
        <v>62</v>
      </c>
    </row>
    <row r="15" spans="2:15" x14ac:dyDescent="0.45">
      <c r="B15" t="s">
        <v>60</v>
      </c>
      <c r="C15" t="s">
        <v>66</v>
      </c>
      <c r="D15">
        <v>3.4101651612081292E-2</v>
      </c>
      <c r="E15" t="s">
        <v>62</v>
      </c>
      <c r="G15" t="s">
        <v>143</v>
      </c>
      <c r="H15" t="s">
        <v>66</v>
      </c>
      <c r="I15">
        <v>1.0605097091358781E-2</v>
      </c>
      <c r="J15" t="s">
        <v>62</v>
      </c>
      <c r="L15" t="s">
        <v>163</v>
      </c>
      <c r="M15" t="s">
        <v>66</v>
      </c>
      <c r="N15">
        <v>1.0605097091358781E-2</v>
      </c>
      <c r="O15" t="s">
        <v>62</v>
      </c>
    </row>
    <row r="16" spans="2:15" x14ac:dyDescent="0.45">
      <c r="B16" t="s">
        <v>60</v>
      </c>
      <c r="C16" t="s">
        <v>67</v>
      </c>
      <c r="D16">
        <v>3.4857879352090421E-2</v>
      </c>
      <c r="E16" t="s">
        <v>62</v>
      </c>
      <c r="G16" t="s">
        <v>143</v>
      </c>
      <c r="H16" t="s">
        <v>67</v>
      </c>
      <c r="I16">
        <v>1.0164516246499439E-2</v>
      </c>
      <c r="J16" t="s">
        <v>62</v>
      </c>
      <c r="L16" t="s">
        <v>163</v>
      </c>
      <c r="M16" t="s">
        <v>67</v>
      </c>
      <c r="N16">
        <v>1.0164516246499439E-2</v>
      </c>
      <c r="O16" t="s">
        <v>62</v>
      </c>
    </row>
    <row r="17" spans="2:15" x14ac:dyDescent="0.45">
      <c r="B17" t="s">
        <v>60</v>
      </c>
      <c r="C17" t="s">
        <v>68</v>
      </c>
      <c r="D17">
        <v>3.1174287486195228E-2</v>
      </c>
      <c r="E17" t="s">
        <v>62</v>
      </c>
      <c r="G17" t="s">
        <v>143</v>
      </c>
      <c r="H17" t="s">
        <v>68</v>
      </c>
      <c r="I17">
        <v>1.2258161094590922E-2</v>
      </c>
      <c r="J17" t="s">
        <v>62</v>
      </c>
      <c r="L17" t="s">
        <v>163</v>
      </c>
      <c r="M17" t="s">
        <v>68</v>
      </c>
      <c r="N17">
        <v>1.2258161094590922E-2</v>
      </c>
      <c r="O17" t="s">
        <v>62</v>
      </c>
    </row>
    <row r="18" spans="2:15" x14ac:dyDescent="0.45">
      <c r="B18" t="s">
        <v>60</v>
      </c>
      <c r="C18" t="s">
        <v>69</v>
      </c>
      <c r="D18">
        <v>2.3325724755228216E-2</v>
      </c>
      <c r="E18" t="s">
        <v>62</v>
      </c>
      <c r="G18" t="s">
        <v>143</v>
      </c>
      <c r="H18" t="s">
        <v>69</v>
      </c>
      <c r="I18">
        <v>1.3938898357208565E-2</v>
      </c>
      <c r="J18" t="s">
        <v>62</v>
      </c>
      <c r="L18" t="s">
        <v>163</v>
      </c>
      <c r="M18" t="s">
        <v>69</v>
      </c>
      <c r="N18">
        <v>1.3938898357208565E-2</v>
      </c>
      <c r="O18" t="s">
        <v>62</v>
      </c>
    </row>
    <row r="19" spans="2:15" x14ac:dyDescent="0.45">
      <c r="B19" t="s">
        <v>60</v>
      </c>
      <c r="C19" t="s">
        <v>70</v>
      </c>
      <c r="D19">
        <v>2.862808872781585E-3</v>
      </c>
      <c r="E19" t="s">
        <v>62</v>
      </c>
      <c r="G19" t="s">
        <v>143</v>
      </c>
      <c r="H19" t="s">
        <v>70</v>
      </c>
      <c r="I19">
        <v>1.6136568981081612E-2</v>
      </c>
      <c r="J19" t="s">
        <v>62</v>
      </c>
      <c r="L19" t="s">
        <v>163</v>
      </c>
      <c r="M19" t="s">
        <v>70</v>
      </c>
      <c r="N19">
        <v>1.6136568981081612E-2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143</v>
      </c>
      <c r="H20" t="s">
        <v>71</v>
      </c>
      <c r="I20">
        <v>2.4368670472062887E-2</v>
      </c>
      <c r="J20" t="s">
        <v>62</v>
      </c>
      <c r="L20" t="s">
        <v>163</v>
      </c>
      <c r="M20" t="s">
        <v>71</v>
      </c>
      <c r="N20">
        <v>2.4368670472062887E-2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143</v>
      </c>
      <c r="H21" t="s">
        <v>72</v>
      </c>
      <c r="I21">
        <v>3.7462569497459887E-2</v>
      </c>
      <c r="J21" t="s">
        <v>62</v>
      </c>
      <c r="L21" t="s">
        <v>163</v>
      </c>
      <c r="M21" t="s">
        <v>72</v>
      </c>
      <c r="N21">
        <v>3.7462569497459887E-2</v>
      </c>
      <c r="O21" t="s">
        <v>62</v>
      </c>
    </row>
    <row r="22" spans="2:15" x14ac:dyDescent="0.45">
      <c r="B22" t="s">
        <v>60</v>
      </c>
      <c r="C22" t="s">
        <v>73</v>
      </c>
      <c r="D22">
        <v>0</v>
      </c>
      <c r="E22" t="s">
        <v>62</v>
      </c>
      <c r="G22" t="s">
        <v>143</v>
      </c>
      <c r="H22" t="s">
        <v>73</v>
      </c>
      <c r="I22">
        <v>1.2143626308256019E-2</v>
      </c>
      <c r="J22" t="s">
        <v>62</v>
      </c>
      <c r="L22" t="s">
        <v>163</v>
      </c>
      <c r="M22" t="s">
        <v>73</v>
      </c>
      <c r="N22">
        <v>1.2143626308256019E-2</v>
      </c>
      <c r="O22" t="s">
        <v>62</v>
      </c>
    </row>
    <row r="23" spans="2:15" x14ac:dyDescent="0.45">
      <c r="B23" t="s">
        <v>60</v>
      </c>
      <c r="C23" t="s">
        <v>74</v>
      </c>
      <c r="D23">
        <v>2.3494687215876733E-2</v>
      </c>
      <c r="E23" t="s">
        <v>62</v>
      </c>
      <c r="G23" t="s">
        <v>143</v>
      </c>
      <c r="H23" t="s">
        <v>74</v>
      </c>
      <c r="I23">
        <v>1.0501601742489234E-2</v>
      </c>
      <c r="J23" t="s">
        <v>62</v>
      </c>
      <c r="L23" t="s">
        <v>163</v>
      </c>
      <c r="M23" t="s">
        <v>74</v>
      </c>
      <c r="N23">
        <v>1.0501601742489234E-2</v>
      </c>
      <c r="O23" t="s">
        <v>62</v>
      </c>
    </row>
    <row r="24" spans="2:15" x14ac:dyDescent="0.45">
      <c r="B24" t="s">
        <v>60</v>
      </c>
      <c r="C24" t="s">
        <v>75</v>
      </c>
      <c r="D24">
        <v>3.0767369372862379E-2</v>
      </c>
      <c r="E24" t="s">
        <v>62</v>
      </c>
      <c r="G24" t="s">
        <v>143</v>
      </c>
      <c r="H24" t="s">
        <v>75</v>
      </c>
      <c r="I24">
        <v>9.4330511160522351E-3</v>
      </c>
      <c r="J24" t="s">
        <v>62</v>
      </c>
      <c r="L24" t="s">
        <v>163</v>
      </c>
      <c r="M24" t="s">
        <v>75</v>
      </c>
      <c r="N24">
        <v>9.4330511160522351E-3</v>
      </c>
      <c r="O24" t="s">
        <v>62</v>
      </c>
    </row>
    <row r="25" spans="2:15" x14ac:dyDescent="0.45">
      <c r="B25" t="s">
        <v>60</v>
      </c>
      <c r="C25" t="s">
        <v>76</v>
      </c>
      <c r="D25">
        <v>3.5691754571524237E-2</v>
      </c>
      <c r="E25" t="s">
        <v>62</v>
      </c>
      <c r="G25" t="s">
        <v>143</v>
      </c>
      <c r="H25" t="s">
        <v>76</v>
      </c>
      <c r="I25">
        <v>7.4818688275877752E-3</v>
      </c>
      <c r="J25" t="s">
        <v>62</v>
      </c>
      <c r="L25" t="s">
        <v>163</v>
      </c>
      <c r="M25" t="s">
        <v>76</v>
      </c>
      <c r="N25">
        <v>7.4818688275877752E-3</v>
      </c>
      <c r="O25" t="s">
        <v>62</v>
      </c>
    </row>
    <row r="26" spans="2:15" x14ac:dyDescent="0.45">
      <c r="B26" t="s">
        <v>60</v>
      </c>
      <c r="C26" t="s">
        <v>77</v>
      </c>
      <c r="D26">
        <v>3.4330639903854557E-2</v>
      </c>
      <c r="E26" t="s">
        <v>62</v>
      </c>
      <c r="G26" t="s">
        <v>143</v>
      </c>
      <c r="H26" t="s">
        <v>77</v>
      </c>
      <c r="I26">
        <v>6.7067681354321135E-3</v>
      </c>
      <c r="J26" t="s">
        <v>62</v>
      </c>
      <c r="L26" t="s">
        <v>163</v>
      </c>
      <c r="M26" t="s">
        <v>77</v>
      </c>
      <c r="N26">
        <v>6.7067681354321135E-3</v>
      </c>
      <c r="O26" t="s">
        <v>62</v>
      </c>
    </row>
    <row r="27" spans="2:15" x14ac:dyDescent="0.45">
      <c r="B27" t="s">
        <v>60</v>
      </c>
      <c r="C27" t="s">
        <v>78</v>
      </c>
      <c r="D27">
        <v>2.8205678997439251E-2</v>
      </c>
      <c r="E27" t="s">
        <v>62</v>
      </c>
      <c r="G27" t="s">
        <v>143</v>
      </c>
      <c r="H27" t="s">
        <v>78</v>
      </c>
      <c r="I27">
        <v>7.8985568880250347E-3</v>
      </c>
      <c r="J27" t="s">
        <v>62</v>
      </c>
      <c r="L27" t="s">
        <v>163</v>
      </c>
      <c r="M27" t="s">
        <v>78</v>
      </c>
      <c r="N27">
        <v>7.8985568880250347E-3</v>
      </c>
      <c r="O27" t="s">
        <v>62</v>
      </c>
    </row>
    <row r="28" spans="2:15" x14ac:dyDescent="0.45">
      <c r="B28" t="s">
        <v>60</v>
      </c>
      <c r="C28" t="s">
        <v>79</v>
      </c>
      <c r="D28">
        <v>1.9770960110167369E-2</v>
      </c>
      <c r="E28" t="s">
        <v>62</v>
      </c>
      <c r="G28" t="s">
        <v>143</v>
      </c>
      <c r="H28" t="s">
        <v>79</v>
      </c>
      <c r="I28">
        <v>1.1729516042821679E-2</v>
      </c>
      <c r="J28" t="s">
        <v>62</v>
      </c>
      <c r="L28" t="s">
        <v>163</v>
      </c>
      <c r="M28" t="s">
        <v>79</v>
      </c>
      <c r="N28">
        <v>1.1729516042821679E-2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143</v>
      </c>
      <c r="H29" t="s">
        <v>80</v>
      </c>
      <c r="I29">
        <v>1.8735301183865342E-2</v>
      </c>
      <c r="J29" t="s">
        <v>62</v>
      </c>
      <c r="L29" t="s">
        <v>163</v>
      </c>
      <c r="M29" t="s">
        <v>80</v>
      </c>
      <c r="N29">
        <v>1.8735301183865342E-2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143</v>
      </c>
      <c r="H30" t="s">
        <v>81</v>
      </c>
      <c r="I30">
        <v>2.9735296787403834E-2</v>
      </c>
      <c r="J30" t="s">
        <v>62</v>
      </c>
      <c r="L30" t="s">
        <v>163</v>
      </c>
      <c r="M30" t="s">
        <v>81</v>
      </c>
      <c r="N30">
        <v>2.9735296787403834E-2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143</v>
      </c>
      <c r="H31" t="s">
        <v>82</v>
      </c>
      <c r="I31">
        <v>2.8886737041530337E-2</v>
      </c>
      <c r="J31" t="s">
        <v>62</v>
      </c>
      <c r="L31" t="s">
        <v>163</v>
      </c>
      <c r="M31" t="s">
        <v>82</v>
      </c>
      <c r="N31">
        <v>2.8886737041530337E-2</v>
      </c>
      <c r="O31" t="s">
        <v>62</v>
      </c>
    </row>
    <row r="32" spans="2:15" x14ac:dyDescent="0.45">
      <c r="B32" t="s">
        <v>60</v>
      </c>
      <c r="C32" t="s">
        <v>83</v>
      </c>
      <c r="D32">
        <v>0</v>
      </c>
      <c r="E32" t="s">
        <v>62</v>
      </c>
      <c r="G32" t="s">
        <v>143</v>
      </c>
      <c r="H32" t="s">
        <v>83</v>
      </c>
      <c r="I32">
        <v>1.0445258841383682E-2</v>
      </c>
      <c r="J32" t="s">
        <v>62</v>
      </c>
      <c r="L32" t="s">
        <v>163</v>
      </c>
      <c r="M32" t="s">
        <v>83</v>
      </c>
      <c r="N32">
        <v>1.0445258841383682E-2</v>
      </c>
      <c r="O32" t="s">
        <v>62</v>
      </c>
    </row>
    <row r="33" spans="2:15" x14ac:dyDescent="0.45">
      <c r="B33" t="s">
        <v>60</v>
      </c>
      <c r="C33" t="s">
        <v>84</v>
      </c>
      <c r="D33">
        <v>1.5470747260913017E-2</v>
      </c>
      <c r="E33" t="s">
        <v>62</v>
      </c>
      <c r="G33" t="s">
        <v>143</v>
      </c>
      <c r="H33" t="s">
        <v>84</v>
      </c>
      <c r="I33">
        <v>9.5524718896862898E-3</v>
      </c>
      <c r="J33" t="s">
        <v>62</v>
      </c>
      <c r="L33" t="s">
        <v>163</v>
      </c>
      <c r="M33" t="s">
        <v>84</v>
      </c>
      <c r="N33">
        <v>9.5524718896862898E-3</v>
      </c>
      <c r="O33" t="s">
        <v>62</v>
      </c>
    </row>
    <row r="34" spans="2:15" x14ac:dyDescent="0.45">
      <c r="B34" t="s">
        <v>60</v>
      </c>
      <c r="C34" t="s">
        <v>85</v>
      </c>
      <c r="D34">
        <v>2.5891992278426649E-2</v>
      </c>
      <c r="E34" t="s">
        <v>62</v>
      </c>
      <c r="G34" t="s">
        <v>143</v>
      </c>
      <c r="H34" t="s">
        <v>85</v>
      </c>
      <c r="I34">
        <v>7.4348918478269405E-3</v>
      </c>
      <c r="J34" t="s">
        <v>62</v>
      </c>
      <c r="L34" t="s">
        <v>163</v>
      </c>
      <c r="M34" t="s">
        <v>85</v>
      </c>
      <c r="N34">
        <v>7.4348918478269405E-3</v>
      </c>
      <c r="O34" t="s">
        <v>62</v>
      </c>
    </row>
    <row r="35" spans="2:15" x14ac:dyDescent="0.45">
      <c r="B35" t="s">
        <v>60</v>
      </c>
      <c r="C35" t="s">
        <v>86</v>
      </c>
      <c r="D35">
        <v>3.1642159701579312E-2</v>
      </c>
      <c r="E35" t="s">
        <v>62</v>
      </c>
      <c r="G35" t="s">
        <v>143</v>
      </c>
      <c r="H35" t="s">
        <v>86</v>
      </c>
      <c r="I35">
        <v>5.6662552299666094E-3</v>
      </c>
      <c r="J35" t="s">
        <v>62</v>
      </c>
      <c r="L35" t="s">
        <v>163</v>
      </c>
      <c r="M35" t="s">
        <v>86</v>
      </c>
      <c r="N35">
        <v>5.6662552299666094E-3</v>
      </c>
      <c r="O35" t="s">
        <v>62</v>
      </c>
    </row>
    <row r="36" spans="2:15" x14ac:dyDescent="0.45">
      <c r="B36" t="s">
        <v>60</v>
      </c>
      <c r="C36" t="s">
        <v>87</v>
      </c>
      <c r="D36">
        <v>3.0588326281195986E-2</v>
      </c>
      <c r="E36" t="s">
        <v>62</v>
      </c>
      <c r="G36" t="s">
        <v>143</v>
      </c>
      <c r="H36" t="s">
        <v>87</v>
      </c>
      <c r="I36">
        <v>4.5798346265227595E-3</v>
      </c>
      <c r="J36" t="s">
        <v>62</v>
      </c>
      <c r="L36" t="s">
        <v>163</v>
      </c>
      <c r="M36" t="s">
        <v>87</v>
      </c>
      <c r="N36">
        <v>4.5798346265227595E-3</v>
      </c>
      <c r="O36" t="s">
        <v>62</v>
      </c>
    </row>
    <row r="37" spans="2:15" x14ac:dyDescent="0.45">
      <c r="B37" t="s">
        <v>60</v>
      </c>
      <c r="C37" t="s">
        <v>88</v>
      </c>
      <c r="D37">
        <v>2.5584963875806825E-2</v>
      </c>
      <c r="E37" t="s">
        <v>62</v>
      </c>
      <c r="G37" t="s">
        <v>143</v>
      </c>
      <c r="H37" t="s">
        <v>88</v>
      </c>
      <c r="I37">
        <v>4.6822694585987087E-3</v>
      </c>
      <c r="J37" t="s">
        <v>62</v>
      </c>
      <c r="L37" t="s">
        <v>163</v>
      </c>
      <c r="M37" t="s">
        <v>88</v>
      </c>
      <c r="N37">
        <v>4.6822694585987087E-3</v>
      </c>
      <c r="O37" t="s">
        <v>62</v>
      </c>
    </row>
    <row r="38" spans="2:15" x14ac:dyDescent="0.45">
      <c r="B38" t="s">
        <v>60</v>
      </c>
      <c r="C38" t="s">
        <v>89</v>
      </c>
      <c r="D38">
        <v>1.0347754963140242E-2</v>
      </c>
      <c r="E38" t="s">
        <v>62</v>
      </c>
      <c r="G38" t="s">
        <v>143</v>
      </c>
      <c r="H38" t="s">
        <v>89</v>
      </c>
      <c r="I38">
        <v>6.7940001204136995E-3</v>
      </c>
      <c r="J38" t="s">
        <v>62</v>
      </c>
      <c r="L38" t="s">
        <v>163</v>
      </c>
      <c r="M38" t="s">
        <v>89</v>
      </c>
      <c r="N38">
        <v>6.7940001204136995E-3</v>
      </c>
      <c r="O38" t="s">
        <v>62</v>
      </c>
    </row>
    <row r="39" spans="2:15" x14ac:dyDescent="0.45">
      <c r="B39" t="s">
        <v>60</v>
      </c>
      <c r="C39" t="s">
        <v>90</v>
      </c>
      <c r="D39">
        <v>0</v>
      </c>
      <c r="E39" t="s">
        <v>62</v>
      </c>
      <c r="G39" t="s">
        <v>143</v>
      </c>
      <c r="H39" t="s">
        <v>90</v>
      </c>
      <c r="I39">
        <v>1.1884270441391358E-2</v>
      </c>
      <c r="J39" t="s">
        <v>62</v>
      </c>
      <c r="L39" t="s">
        <v>163</v>
      </c>
      <c r="M39" t="s">
        <v>90</v>
      </c>
      <c r="N39">
        <v>1.1884270441391358E-2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143</v>
      </c>
      <c r="H40" t="s">
        <v>91</v>
      </c>
      <c r="I40">
        <v>2.0021117636889352E-2</v>
      </c>
      <c r="J40" t="s">
        <v>62</v>
      </c>
      <c r="L40" t="s">
        <v>163</v>
      </c>
      <c r="M40" t="s">
        <v>91</v>
      </c>
      <c r="N40">
        <v>2.0021117636889352E-2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143</v>
      </c>
      <c r="H41" t="s">
        <v>92</v>
      </c>
      <c r="I41">
        <v>3.9393526479229606E-2</v>
      </c>
      <c r="J41" t="s">
        <v>62</v>
      </c>
      <c r="L41" t="s">
        <v>163</v>
      </c>
      <c r="M41" t="s">
        <v>92</v>
      </c>
      <c r="N41">
        <v>3.9393526479229606E-2</v>
      </c>
      <c r="O41" t="s">
        <v>62</v>
      </c>
    </row>
    <row r="42" spans="2:15" x14ac:dyDescent="0.45">
      <c r="B42" t="s">
        <v>60</v>
      </c>
      <c r="C42" t="s">
        <v>93</v>
      </c>
      <c r="D42">
        <v>0</v>
      </c>
      <c r="E42" t="s">
        <v>62</v>
      </c>
      <c r="G42" t="s">
        <v>143</v>
      </c>
      <c r="H42" t="s">
        <v>93</v>
      </c>
      <c r="I42">
        <v>1.4165670715143214E-2</v>
      </c>
      <c r="J42" t="s">
        <v>62</v>
      </c>
      <c r="L42" t="s">
        <v>163</v>
      </c>
      <c r="M42" t="s">
        <v>93</v>
      </c>
      <c r="N42">
        <v>1.4165670715143214E-2</v>
      </c>
      <c r="O42" t="s">
        <v>62</v>
      </c>
    </row>
    <row r="43" spans="2:15" x14ac:dyDescent="0.45">
      <c r="B43" t="s">
        <v>60</v>
      </c>
      <c r="C43" t="s">
        <v>94</v>
      </c>
      <c r="D43">
        <v>1.3074909202983863E-2</v>
      </c>
      <c r="E43" t="s">
        <v>62</v>
      </c>
      <c r="G43" t="s">
        <v>143</v>
      </c>
      <c r="H43" t="s">
        <v>94</v>
      </c>
      <c r="I43">
        <v>1.2471477470773453E-2</v>
      </c>
      <c r="J43" t="s">
        <v>62</v>
      </c>
      <c r="L43" t="s">
        <v>163</v>
      </c>
      <c r="M43" t="s">
        <v>94</v>
      </c>
      <c r="N43">
        <v>1.2471477470773453E-2</v>
      </c>
      <c r="O43" t="s">
        <v>62</v>
      </c>
    </row>
    <row r="44" spans="2:15" x14ac:dyDescent="0.45">
      <c r="B44" t="s">
        <v>60</v>
      </c>
      <c r="C44" t="s">
        <v>95</v>
      </c>
      <c r="D44">
        <v>2.5676514893947105E-2</v>
      </c>
      <c r="E44" t="s">
        <v>62</v>
      </c>
      <c r="G44" t="s">
        <v>143</v>
      </c>
      <c r="H44" t="s">
        <v>95</v>
      </c>
      <c r="I44">
        <v>1.0771536292677745E-2</v>
      </c>
      <c r="J44" t="s">
        <v>62</v>
      </c>
      <c r="L44" t="s">
        <v>163</v>
      </c>
      <c r="M44" t="s">
        <v>95</v>
      </c>
      <c r="N44">
        <v>1.0771536292677745E-2</v>
      </c>
      <c r="O44" t="s">
        <v>62</v>
      </c>
    </row>
    <row r="45" spans="2:15" x14ac:dyDescent="0.45">
      <c r="B45" t="s">
        <v>60</v>
      </c>
      <c r="C45" t="s">
        <v>96</v>
      </c>
      <c r="D45">
        <v>3.2235071400681464E-2</v>
      </c>
      <c r="E45" t="s">
        <v>62</v>
      </c>
      <c r="G45" t="s">
        <v>143</v>
      </c>
      <c r="H45" t="s">
        <v>96</v>
      </c>
      <c r="I45">
        <v>8.892269762634521E-3</v>
      </c>
      <c r="J45" t="s">
        <v>62</v>
      </c>
      <c r="L45" t="s">
        <v>163</v>
      </c>
      <c r="M45" t="s">
        <v>96</v>
      </c>
      <c r="N45">
        <v>8.892269762634521E-3</v>
      </c>
      <c r="O45" t="s">
        <v>62</v>
      </c>
    </row>
    <row r="46" spans="2:15" x14ac:dyDescent="0.45">
      <c r="B46" t="s">
        <v>60</v>
      </c>
      <c r="C46" t="s">
        <v>97</v>
      </c>
      <c r="D46">
        <v>3.1001137042342235E-2</v>
      </c>
      <c r="E46" t="s">
        <v>62</v>
      </c>
      <c r="G46" t="s">
        <v>143</v>
      </c>
      <c r="H46" t="s">
        <v>97</v>
      </c>
      <c r="I46">
        <v>7.8268618681582199E-3</v>
      </c>
      <c r="J46" t="s">
        <v>62</v>
      </c>
      <c r="L46" t="s">
        <v>163</v>
      </c>
      <c r="M46" t="s">
        <v>97</v>
      </c>
      <c r="N46">
        <v>7.8268618681582199E-3</v>
      </c>
      <c r="O46" t="s">
        <v>62</v>
      </c>
    </row>
    <row r="47" spans="2:15" x14ac:dyDescent="0.45">
      <c r="B47" t="s">
        <v>60</v>
      </c>
      <c r="C47" t="s">
        <v>98</v>
      </c>
      <c r="D47">
        <v>2.4051972602460437E-2</v>
      </c>
      <c r="E47" t="s">
        <v>62</v>
      </c>
      <c r="G47" t="s">
        <v>143</v>
      </c>
      <c r="H47" t="s">
        <v>98</v>
      </c>
      <c r="I47">
        <v>8.4828325180551552E-3</v>
      </c>
      <c r="J47" t="s">
        <v>62</v>
      </c>
      <c r="L47" t="s">
        <v>163</v>
      </c>
      <c r="M47" t="s">
        <v>98</v>
      </c>
      <c r="N47">
        <v>8.4828325180551552E-3</v>
      </c>
      <c r="O47" t="s">
        <v>62</v>
      </c>
    </row>
    <row r="48" spans="2:15" x14ac:dyDescent="0.45">
      <c r="B48" t="s">
        <v>60</v>
      </c>
      <c r="C48" t="s">
        <v>99</v>
      </c>
      <c r="D48">
        <v>1.1749686165692632E-2</v>
      </c>
      <c r="E48" t="s">
        <v>62</v>
      </c>
      <c r="G48" t="s">
        <v>143</v>
      </c>
      <c r="H48" t="s">
        <v>99</v>
      </c>
      <c r="I48">
        <v>1.0068093874835874E-2</v>
      </c>
      <c r="J48" t="s">
        <v>62</v>
      </c>
      <c r="L48" t="s">
        <v>163</v>
      </c>
      <c r="M48" t="s">
        <v>99</v>
      </c>
      <c r="N48">
        <v>1.0068093874835874E-2</v>
      </c>
      <c r="O48" t="s">
        <v>62</v>
      </c>
    </row>
    <row r="49" spans="2:15" x14ac:dyDescent="0.45">
      <c r="B49" t="s">
        <v>60</v>
      </c>
      <c r="C49" t="s">
        <v>100</v>
      </c>
      <c r="D49">
        <v>0</v>
      </c>
      <c r="E49" t="s">
        <v>62</v>
      </c>
      <c r="G49" t="s">
        <v>143</v>
      </c>
      <c r="H49" t="s">
        <v>100</v>
      </c>
      <c r="I49">
        <v>1.6154873980296088E-2</v>
      </c>
      <c r="J49" t="s">
        <v>62</v>
      </c>
      <c r="L49" t="s">
        <v>163</v>
      </c>
      <c r="M49" t="s">
        <v>100</v>
      </c>
      <c r="N49">
        <v>1.6154873980296088E-2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143</v>
      </c>
      <c r="H50" t="s">
        <v>101</v>
      </c>
      <c r="I50">
        <v>2.7892126946944606E-2</v>
      </c>
      <c r="J50" t="s">
        <v>62</v>
      </c>
      <c r="L50" t="s">
        <v>163</v>
      </c>
      <c r="M50" t="s">
        <v>101</v>
      </c>
      <c r="N50">
        <v>2.7892126946944606E-2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143</v>
      </c>
      <c r="H51" t="s">
        <v>102</v>
      </c>
      <c r="I51">
        <v>5.166280489479428E-2</v>
      </c>
      <c r="J51" t="s">
        <v>62</v>
      </c>
      <c r="L51" t="s">
        <v>163</v>
      </c>
      <c r="M51" t="s">
        <v>102</v>
      </c>
      <c r="N51">
        <v>5.166280489479428E-2</v>
      </c>
      <c r="O51" t="s">
        <v>62</v>
      </c>
    </row>
    <row r="52" spans="2:15" x14ac:dyDescent="0.45">
      <c r="B52" t="s">
        <v>60</v>
      </c>
      <c r="C52" t="s">
        <v>103</v>
      </c>
      <c r="D52">
        <v>2.1631232690143619E-3</v>
      </c>
      <c r="E52" t="s">
        <v>62</v>
      </c>
      <c r="G52" t="s">
        <v>143</v>
      </c>
      <c r="H52" t="s">
        <v>103</v>
      </c>
      <c r="I52">
        <v>1.6873991615983849E-2</v>
      </c>
      <c r="J52" t="s">
        <v>62</v>
      </c>
      <c r="L52" t="s">
        <v>163</v>
      </c>
      <c r="M52" t="s">
        <v>103</v>
      </c>
      <c r="N52">
        <v>1.6873991615983849E-2</v>
      </c>
      <c r="O52" t="s">
        <v>62</v>
      </c>
    </row>
    <row r="53" spans="2:15" x14ac:dyDescent="0.45">
      <c r="B53" t="s">
        <v>60</v>
      </c>
      <c r="C53" t="s">
        <v>104</v>
      </c>
      <c r="D53">
        <v>2.5177925508730555E-2</v>
      </c>
      <c r="E53" t="s">
        <v>62</v>
      </c>
      <c r="G53" t="s">
        <v>143</v>
      </c>
      <c r="H53" t="s">
        <v>104</v>
      </c>
      <c r="I53">
        <v>1.4566777805274886E-2</v>
      </c>
      <c r="J53" t="s">
        <v>62</v>
      </c>
      <c r="L53" t="s">
        <v>163</v>
      </c>
      <c r="M53" t="s">
        <v>104</v>
      </c>
      <c r="N53">
        <v>1.4566777805274886E-2</v>
      </c>
      <c r="O53" t="s">
        <v>62</v>
      </c>
    </row>
    <row r="54" spans="2:15" x14ac:dyDescent="0.45">
      <c r="B54" t="s">
        <v>60</v>
      </c>
      <c r="C54" t="s">
        <v>105</v>
      </c>
      <c r="D54">
        <v>3.3903420784980945E-2</v>
      </c>
      <c r="E54" t="s">
        <v>62</v>
      </c>
      <c r="G54" t="s">
        <v>143</v>
      </c>
      <c r="H54" t="s">
        <v>105</v>
      </c>
      <c r="I54">
        <v>1.2738148041666369E-2</v>
      </c>
      <c r="J54" t="s">
        <v>62</v>
      </c>
      <c r="L54" t="s">
        <v>163</v>
      </c>
      <c r="M54" t="s">
        <v>105</v>
      </c>
      <c r="N54">
        <v>1.2738148041666369E-2</v>
      </c>
      <c r="O54" t="s">
        <v>62</v>
      </c>
    </row>
    <row r="55" spans="2:15" x14ac:dyDescent="0.45">
      <c r="B55" t="s">
        <v>60</v>
      </c>
      <c r="C55" t="s">
        <v>106</v>
      </c>
      <c r="D55">
        <v>3.8527922847687968E-2</v>
      </c>
      <c r="E55" t="s">
        <v>62</v>
      </c>
      <c r="G55" t="s">
        <v>143</v>
      </c>
      <c r="H55" t="s">
        <v>106</v>
      </c>
      <c r="I55">
        <v>1.1825257962483579E-2</v>
      </c>
      <c r="J55" t="s">
        <v>62</v>
      </c>
      <c r="L55" t="s">
        <v>163</v>
      </c>
      <c r="M55" t="s">
        <v>106</v>
      </c>
      <c r="N55">
        <v>1.1825257962483579E-2</v>
      </c>
      <c r="O55" t="s">
        <v>62</v>
      </c>
    </row>
    <row r="56" spans="2:15" x14ac:dyDescent="0.45">
      <c r="B56" t="s">
        <v>60</v>
      </c>
      <c r="C56" t="s">
        <v>107</v>
      </c>
      <c r="D56">
        <v>3.7216373052459055E-2</v>
      </c>
      <c r="E56" t="s">
        <v>62</v>
      </c>
      <c r="G56" t="s">
        <v>143</v>
      </c>
      <c r="H56" t="s">
        <v>107</v>
      </c>
      <c r="I56">
        <v>1.1921039661781986E-2</v>
      </c>
      <c r="J56" t="s">
        <v>62</v>
      </c>
      <c r="L56" t="s">
        <v>163</v>
      </c>
      <c r="M56" t="s">
        <v>107</v>
      </c>
      <c r="N56">
        <v>1.1921039661781986E-2</v>
      </c>
      <c r="O56" t="s">
        <v>62</v>
      </c>
    </row>
    <row r="57" spans="2:15" x14ac:dyDescent="0.45">
      <c r="B57" t="s">
        <v>60</v>
      </c>
      <c r="C57" t="s">
        <v>108</v>
      </c>
      <c r="D57">
        <v>3.1872983173492603E-2</v>
      </c>
      <c r="E57" t="s">
        <v>62</v>
      </c>
      <c r="G57" t="s">
        <v>143</v>
      </c>
      <c r="H57" t="s">
        <v>108</v>
      </c>
      <c r="I57">
        <v>1.4203901951566804E-2</v>
      </c>
      <c r="J57" t="s">
        <v>62</v>
      </c>
      <c r="L57" t="s">
        <v>163</v>
      </c>
      <c r="M57" t="s">
        <v>108</v>
      </c>
      <c r="N57">
        <v>1.4203901951566804E-2</v>
      </c>
      <c r="O57" t="s">
        <v>62</v>
      </c>
    </row>
    <row r="58" spans="2:15" x14ac:dyDescent="0.45">
      <c r="B58" t="s">
        <v>60</v>
      </c>
      <c r="C58" t="s">
        <v>109</v>
      </c>
      <c r="D58">
        <v>2.0525856756905971E-2</v>
      </c>
      <c r="E58" t="s">
        <v>62</v>
      </c>
      <c r="G58" t="s">
        <v>143</v>
      </c>
      <c r="H58" t="s">
        <v>109</v>
      </c>
      <c r="I58">
        <v>1.9518262882749868E-2</v>
      </c>
      <c r="J58" t="s">
        <v>62</v>
      </c>
      <c r="L58" t="s">
        <v>163</v>
      </c>
      <c r="M58" t="s">
        <v>109</v>
      </c>
      <c r="N58">
        <v>1.9518262882749868E-2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143</v>
      </c>
      <c r="H59" t="s">
        <v>110</v>
      </c>
      <c r="I59">
        <v>2.8291026648425897E-2</v>
      </c>
      <c r="J59" t="s">
        <v>62</v>
      </c>
      <c r="L59" t="s">
        <v>163</v>
      </c>
      <c r="M59" t="s">
        <v>110</v>
      </c>
      <c r="N59">
        <v>2.8291026648425897E-2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143</v>
      </c>
      <c r="H60" t="s">
        <v>111</v>
      </c>
      <c r="I60">
        <v>4.2903916362377399E-2</v>
      </c>
      <c r="J60" t="s">
        <v>62</v>
      </c>
      <c r="L60" t="s">
        <v>163</v>
      </c>
      <c r="M60" t="s">
        <v>111</v>
      </c>
      <c r="N60">
        <v>4.2903916362377399E-2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143</v>
      </c>
      <c r="H61" t="s">
        <v>112</v>
      </c>
      <c r="I61">
        <v>4.2347597608818247E-2</v>
      </c>
      <c r="J61" t="s">
        <v>62</v>
      </c>
      <c r="L61" t="s">
        <v>163</v>
      </c>
      <c r="M61" t="s">
        <v>112</v>
      </c>
      <c r="N61">
        <v>4.2347597608818247E-2</v>
      </c>
      <c r="O61" t="s">
        <v>62</v>
      </c>
    </row>
    <row r="62" spans="2:15" x14ac:dyDescent="0.45">
      <c r="B62" t="s">
        <v>60</v>
      </c>
      <c r="C62" t="s">
        <v>113</v>
      </c>
      <c r="D62">
        <v>6.17756148868374E-3</v>
      </c>
      <c r="E62" t="s">
        <v>62</v>
      </c>
      <c r="G62" t="s">
        <v>143</v>
      </c>
      <c r="H62" t="s">
        <v>113</v>
      </c>
      <c r="I62">
        <v>1.4603078735611116E-2</v>
      </c>
      <c r="J62" t="s">
        <v>62</v>
      </c>
      <c r="L62" t="s">
        <v>163</v>
      </c>
      <c r="M62" t="s">
        <v>113</v>
      </c>
      <c r="N62">
        <v>1.4603078735611116E-2</v>
      </c>
      <c r="O62" t="s">
        <v>62</v>
      </c>
    </row>
    <row r="63" spans="2:15" x14ac:dyDescent="0.45">
      <c r="B63" t="s">
        <v>60</v>
      </c>
      <c r="C63" t="s">
        <v>114</v>
      </c>
      <c r="D63">
        <v>2.502529496947507E-2</v>
      </c>
      <c r="E63" t="s">
        <v>62</v>
      </c>
      <c r="G63" t="s">
        <v>143</v>
      </c>
      <c r="H63" t="s">
        <v>114</v>
      </c>
      <c r="I63">
        <v>1.3557141059287054E-2</v>
      </c>
      <c r="J63" t="s">
        <v>62</v>
      </c>
      <c r="L63" t="s">
        <v>163</v>
      </c>
      <c r="M63" t="s">
        <v>114</v>
      </c>
      <c r="N63">
        <v>1.3557141059287054E-2</v>
      </c>
      <c r="O63" t="s">
        <v>62</v>
      </c>
    </row>
    <row r="64" spans="2:15" x14ac:dyDescent="0.45">
      <c r="B64" t="s">
        <v>60</v>
      </c>
      <c r="C64" t="s">
        <v>115</v>
      </c>
      <c r="D64">
        <v>3.3019758068351543E-2</v>
      </c>
      <c r="E64" t="s">
        <v>62</v>
      </c>
      <c r="G64" t="s">
        <v>143</v>
      </c>
      <c r="H64" t="s">
        <v>115</v>
      </c>
      <c r="I64">
        <v>1.1891105243156314E-2</v>
      </c>
      <c r="J64" t="s">
        <v>62</v>
      </c>
      <c r="L64" t="s">
        <v>163</v>
      </c>
      <c r="M64" t="s">
        <v>115</v>
      </c>
      <c r="N64">
        <v>1.1891105243156314E-2</v>
      </c>
      <c r="O64" t="s">
        <v>62</v>
      </c>
    </row>
    <row r="65" spans="2:15" x14ac:dyDescent="0.45">
      <c r="B65" t="s">
        <v>60</v>
      </c>
      <c r="C65" t="s">
        <v>116</v>
      </c>
      <c r="D65">
        <v>3.4934195674464881E-2</v>
      </c>
      <c r="E65" t="s">
        <v>62</v>
      </c>
      <c r="G65" t="s">
        <v>143</v>
      </c>
      <c r="H65" t="s">
        <v>116</v>
      </c>
      <c r="I65">
        <v>1.0056569415176877E-2</v>
      </c>
      <c r="J65" t="s">
        <v>62</v>
      </c>
      <c r="L65" t="s">
        <v>163</v>
      </c>
      <c r="M65" t="s">
        <v>116</v>
      </c>
      <c r="N65">
        <v>1.0056569415176877E-2</v>
      </c>
      <c r="O65" t="s">
        <v>62</v>
      </c>
    </row>
    <row r="66" spans="2:15" x14ac:dyDescent="0.45">
      <c r="B66" t="s">
        <v>60</v>
      </c>
      <c r="C66" t="s">
        <v>117</v>
      </c>
      <c r="D66">
        <v>3.3675854048008817E-2</v>
      </c>
      <c r="E66" t="s">
        <v>62</v>
      </c>
      <c r="G66" t="s">
        <v>143</v>
      </c>
      <c r="H66" t="s">
        <v>117</v>
      </c>
      <c r="I66">
        <v>1.0314877233155294E-2</v>
      </c>
      <c r="J66" t="s">
        <v>62</v>
      </c>
      <c r="L66" t="s">
        <v>163</v>
      </c>
      <c r="M66" t="s">
        <v>117</v>
      </c>
      <c r="N66">
        <v>1.0314877233155294E-2</v>
      </c>
      <c r="O66" t="s">
        <v>62</v>
      </c>
    </row>
    <row r="67" spans="2:15" x14ac:dyDescent="0.45">
      <c r="B67" t="s">
        <v>60</v>
      </c>
      <c r="C67" t="s">
        <v>118</v>
      </c>
      <c r="D67">
        <v>2.8740422477229098E-2</v>
      </c>
      <c r="E67" t="s">
        <v>62</v>
      </c>
      <c r="G67" t="s">
        <v>143</v>
      </c>
      <c r="H67" t="s">
        <v>118</v>
      </c>
      <c r="I67">
        <v>1.3603751649410079E-2</v>
      </c>
      <c r="J67" t="s">
        <v>62</v>
      </c>
      <c r="L67" t="s">
        <v>163</v>
      </c>
      <c r="M67" t="s">
        <v>118</v>
      </c>
      <c r="N67">
        <v>1.3603751649410079E-2</v>
      </c>
      <c r="O67" t="s">
        <v>62</v>
      </c>
    </row>
    <row r="68" spans="2:15" x14ac:dyDescent="0.45">
      <c r="B68" t="s">
        <v>60</v>
      </c>
      <c r="C68" t="s">
        <v>119</v>
      </c>
      <c r="D68">
        <v>1.774656815906981E-2</v>
      </c>
      <c r="E68" t="s">
        <v>62</v>
      </c>
      <c r="G68" t="s">
        <v>143</v>
      </c>
      <c r="H68" t="s">
        <v>119</v>
      </c>
      <c r="I68">
        <v>1.8742711625467944E-2</v>
      </c>
      <c r="J68" t="s">
        <v>62</v>
      </c>
      <c r="L68" t="s">
        <v>163</v>
      </c>
      <c r="M68" t="s">
        <v>119</v>
      </c>
      <c r="N68">
        <v>1.8742711625467944E-2</v>
      </c>
      <c r="O68" t="s">
        <v>62</v>
      </c>
    </row>
    <row r="69" spans="2:15" x14ac:dyDescent="0.45">
      <c r="B69" t="s">
        <v>60</v>
      </c>
      <c r="C69" t="s">
        <v>120</v>
      </c>
      <c r="D69">
        <v>2.3205099021520899E-4</v>
      </c>
      <c r="E69" t="s">
        <v>62</v>
      </c>
      <c r="G69" t="s">
        <v>143</v>
      </c>
      <c r="H69" t="s">
        <v>120</v>
      </c>
      <c r="I69">
        <v>2.4250439693228737E-2</v>
      </c>
      <c r="J69" t="s">
        <v>62</v>
      </c>
      <c r="L69" t="s">
        <v>163</v>
      </c>
      <c r="M69" t="s">
        <v>120</v>
      </c>
      <c r="N69">
        <v>2.4250439693228737E-2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143</v>
      </c>
      <c r="H70" t="s">
        <v>121</v>
      </c>
      <c r="I70">
        <v>3.4519108149033348E-2</v>
      </c>
      <c r="J70" t="s">
        <v>62</v>
      </c>
      <c r="L70" t="s">
        <v>163</v>
      </c>
      <c r="M70" t="s">
        <v>121</v>
      </c>
      <c r="N70">
        <v>3.4519108149033348E-2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144</v>
      </c>
      <c r="H71" t="s">
        <v>61</v>
      </c>
      <c r="I71">
        <v>3.3075030677116916E-2</v>
      </c>
      <c r="J71" t="s">
        <v>62</v>
      </c>
      <c r="L71" t="s">
        <v>164</v>
      </c>
      <c r="M71" t="s">
        <v>61</v>
      </c>
      <c r="N71">
        <v>3.3075030677116916E-2</v>
      </c>
      <c r="O71" t="s">
        <v>62</v>
      </c>
    </row>
    <row r="72" spans="2:15" x14ac:dyDescent="0.45">
      <c r="B72" t="s">
        <v>122</v>
      </c>
      <c r="C72" t="s">
        <v>63</v>
      </c>
      <c r="D72">
        <v>9.4165893593558137E-4</v>
      </c>
      <c r="E72" t="s">
        <v>62</v>
      </c>
      <c r="G72" t="s">
        <v>144</v>
      </c>
      <c r="H72" t="s">
        <v>63</v>
      </c>
      <c r="I72">
        <v>1.1322419079932042E-2</v>
      </c>
      <c r="J72" t="s">
        <v>62</v>
      </c>
      <c r="L72" t="s">
        <v>164</v>
      </c>
      <c r="M72" t="s">
        <v>63</v>
      </c>
      <c r="N72">
        <v>1.1322419079932042E-2</v>
      </c>
      <c r="O72" t="s">
        <v>62</v>
      </c>
    </row>
    <row r="73" spans="2:15" x14ac:dyDescent="0.45">
      <c r="B73" t="s">
        <v>122</v>
      </c>
      <c r="C73" t="s">
        <v>64</v>
      </c>
      <c r="D73">
        <v>2.08841635993906E-2</v>
      </c>
      <c r="E73" t="s">
        <v>62</v>
      </c>
      <c r="G73" t="s">
        <v>144</v>
      </c>
      <c r="H73" t="s">
        <v>64</v>
      </c>
      <c r="I73">
        <v>1.1620588530205799E-2</v>
      </c>
      <c r="J73" t="s">
        <v>62</v>
      </c>
      <c r="L73" t="s">
        <v>164</v>
      </c>
      <c r="M73" t="s">
        <v>64</v>
      </c>
      <c r="N73">
        <v>1.1620588530205799E-2</v>
      </c>
      <c r="O73" t="s">
        <v>62</v>
      </c>
    </row>
    <row r="74" spans="2:15" x14ac:dyDescent="0.45">
      <c r="B74" t="s">
        <v>122</v>
      </c>
      <c r="C74" t="s">
        <v>65</v>
      </c>
      <c r="D74">
        <v>3.0546209157837765E-2</v>
      </c>
      <c r="E74" t="s">
        <v>62</v>
      </c>
      <c r="G74" t="s">
        <v>144</v>
      </c>
      <c r="H74" t="s">
        <v>65</v>
      </c>
      <c r="I74">
        <v>1.2227955470514048E-2</v>
      </c>
      <c r="J74" t="s">
        <v>62</v>
      </c>
      <c r="L74" t="s">
        <v>164</v>
      </c>
      <c r="M74" t="s">
        <v>65</v>
      </c>
      <c r="N74">
        <v>1.2227955470514048E-2</v>
      </c>
      <c r="O74" t="s">
        <v>62</v>
      </c>
    </row>
    <row r="75" spans="2:15" x14ac:dyDescent="0.45">
      <c r="B75" t="s">
        <v>122</v>
      </c>
      <c r="C75" t="s">
        <v>66</v>
      </c>
      <c r="D75">
        <v>3.4084436195242755E-2</v>
      </c>
      <c r="E75" t="s">
        <v>62</v>
      </c>
      <c r="G75" t="s">
        <v>144</v>
      </c>
      <c r="H75" t="s">
        <v>66</v>
      </c>
      <c r="I75">
        <v>9.6939970225080069E-3</v>
      </c>
      <c r="J75" t="s">
        <v>62</v>
      </c>
      <c r="L75" t="s">
        <v>164</v>
      </c>
      <c r="M75" t="s">
        <v>66</v>
      </c>
      <c r="N75">
        <v>9.6939970225080069E-3</v>
      </c>
      <c r="O75" t="s">
        <v>62</v>
      </c>
    </row>
    <row r="76" spans="2:15" x14ac:dyDescent="0.45">
      <c r="B76" t="s">
        <v>122</v>
      </c>
      <c r="C76" t="s">
        <v>67</v>
      </c>
      <c r="D76">
        <v>3.3654740110612473E-2</v>
      </c>
      <c r="E76" t="s">
        <v>62</v>
      </c>
      <c r="G76" t="s">
        <v>144</v>
      </c>
      <c r="H76" t="s">
        <v>67</v>
      </c>
      <c r="I76">
        <v>8.4985493326185206E-3</v>
      </c>
      <c r="J76" t="s">
        <v>62</v>
      </c>
      <c r="L76" t="s">
        <v>164</v>
      </c>
      <c r="M76" t="s">
        <v>67</v>
      </c>
      <c r="N76">
        <v>8.4985493326185206E-3</v>
      </c>
      <c r="O76" t="s">
        <v>62</v>
      </c>
    </row>
    <row r="77" spans="2:15" x14ac:dyDescent="0.45">
      <c r="B77" t="s">
        <v>122</v>
      </c>
      <c r="C77" t="s">
        <v>68</v>
      </c>
      <c r="D77">
        <v>2.907126275064871E-2</v>
      </c>
      <c r="E77" t="s">
        <v>62</v>
      </c>
      <c r="G77" t="s">
        <v>144</v>
      </c>
      <c r="H77" t="s">
        <v>68</v>
      </c>
      <c r="I77">
        <v>9.8221422254832613E-3</v>
      </c>
      <c r="J77" t="s">
        <v>62</v>
      </c>
      <c r="L77" t="s">
        <v>164</v>
      </c>
      <c r="M77" t="s">
        <v>68</v>
      </c>
      <c r="N77">
        <v>9.8221422254832613E-3</v>
      </c>
      <c r="O77" t="s">
        <v>62</v>
      </c>
    </row>
    <row r="78" spans="2:15" x14ac:dyDescent="0.45">
      <c r="B78" t="s">
        <v>122</v>
      </c>
      <c r="C78" t="s">
        <v>69</v>
      </c>
      <c r="D78">
        <v>2.0201409405922785E-2</v>
      </c>
      <c r="E78" t="s">
        <v>62</v>
      </c>
      <c r="G78" t="s">
        <v>144</v>
      </c>
      <c r="H78" t="s">
        <v>69</v>
      </c>
      <c r="I78">
        <v>1.3298707800868337E-2</v>
      </c>
      <c r="J78" t="s">
        <v>62</v>
      </c>
      <c r="L78" t="s">
        <v>164</v>
      </c>
      <c r="M78" t="s">
        <v>69</v>
      </c>
      <c r="N78">
        <v>1.3298707800868337E-2</v>
      </c>
      <c r="O78" t="s">
        <v>62</v>
      </c>
    </row>
    <row r="79" spans="2:15" x14ac:dyDescent="0.45">
      <c r="B79" t="s">
        <v>122</v>
      </c>
      <c r="C79" t="s">
        <v>70</v>
      </c>
      <c r="D79">
        <v>1.5366169903731412E-4</v>
      </c>
      <c r="E79" t="s">
        <v>62</v>
      </c>
      <c r="G79" t="s">
        <v>144</v>
      </c>
      <c r="H79" t="s">
        <v>70</v>
      </c>
      <c r="I79">
        <v>1.7989931258201034E-2</v>
      </c>
      <c r="J79" t="s">
        <v>62</v>
      </c>
      <c r="L79" t="s">
        <v>164</v>
      </c>
      <c r="M79" t="s">
        <v>70</v>
      </c>
      <c r="N79">
        <v>1.7989931258201034E-2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144</v>
      </c>
      <c r="H80" t="s">
        <v>71</v>
      </c>
      <c r="I80">
        <v>2.9635522558848239E-2</v>
      </c>
      <c r="J80" t="s">
        <v>62</v>
      </c>
      <c r="L80" t="s">
        <v>164</v>
      </c>
      <c r="M80" t="s">
        <v>71</v>
      </c>
      <c r="N80">
        <v>2.9635522558848239E-2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144</v>
      </c>
      <c r="H81" t="s">
        <v>72</v>
      </c>
      <c r="I81">
        <v>4.0192978273778684E-2</v>
      </c>
      <c r="J81" t="s">
        <v>62</v>
      </c>
      <c r="L81" t="s">
        <v>164</v>
      </c>
      <c r="M81" t="s">
        <v>72</v>
      </c>
      <c r="N81">
        <v>4.0192978273778684E-2</v>
      </c>
      <c r="O81" t="s">
        <v>62</v>
      </c>
    </row>
    <row r="82" spans="2:15" x14ac:dyDescent="0.45">
      <c r="B82" t="s">
        <v>122</v>
      </c>
      <c r="C82" t="s">
        <v>73</v>
      </c>
      <c r="D82">
        <v>0</v>
      </c>
      <c r="E82" t="s">
        <v>62</v>
      </c>
      <c r="G82" t="s">
        <v>144</v>
      </c>
      <c r="H82" t="s">
        <v>73</v>
      </c>
      <c r="I82">
        <v>1.2177327638574393E-2</v>
      </c>
      <c r="J82" t="s">
        <v>62</v>
      </c>
      <c r="L82" t="s">
        <v>164</v>
      </c>
      <c r="M82" t="s">
        <v>73</v>
      </c>
      <c r="N82">
        <v>1.2177327638574393E-2</v>
      </c>
      <c r="O82" t="s">
        <v>62</v>
      </c>
    </row>
    <row r="83" spans="2:15" x14ac:dyDescent="0.45">
      <c r="B83" t="s">
        <v>122</v>
      </c>
      <c r="C83" t="s">
        <v>74</v>
      </c>
      <c r="D83">
        <v>2.3582968041843181E-2</v>
      </c>
      <c r="E83" t="s">
        <v>62</v>
      </c>
      <c r="G83" t="s">
        <v>144</v>
      </c>
      <c r="H83" t="s">
        <v>74</v>
      </c>
      <c r="I83">
        <v>1.1491643597131796E-2</v>
      </c>
      <c r="J83" t="s">
        <v>62</v>
      </c>
      <c r="L83" t="s">
        <v>164</v>
      </c>
      <c r="M83" t="s">
        <v>74</v>
      </c>
      <c r="N83">
        <v>1.1491643597131796E-2</v>
      </c>
      <c r="O83" t="s">
        <v>62</v>
      </c>
    </row>
    <row r="84" spans="2:15" x14ac:dyDescent="0.45">
      <c r="B84" t="s">
        <v>122</v>
      </c>
      <c r="C84" t="s">
        <v>75</v>
      </c>
      <c r="D84">
        <v>3.0695666020968904E-2</v>
      </c>
      <c r="E84" t="s">
        <v>62</v>
      </c>
      <c r="G84" t="s">
        <v>144</v>
      </c>
      <c r="H84" t="s">
        <v>75</v>
      </c>
      <c r="I84">
        <v>1.1766684128976414E-2</v>
      </c>
      <c r="J84" t="s">
        <v>62</v>
      </c>
      <c r="L84" t="s">
        <v>164</v>
      </c>
      <c r="M84" t="s">
        <v>75</v>
      </c>
      <c r="N84">
        <v>1.1766684128976414E-2</v>
      </c>
      <c r="O84" t="s">
        <v>62</v>
      </c>
    </row>
    <row r="85" spans="2:15" x14ac:dyDescent="0.45">
      <c r="B85" t="s">
        <v>122</v>
      </c>
      <c r="C85" t="s">
        <v>76</v>
      </c>
      <c r="D85">
        <v>3.4932432333905944E-2</v>
      </c>
      <c r="E85" t="s">
        <v>62</v>
      </c>
      <c r="G85" t="s">
        <v>144</v>
      </c>
      <c r="H85" t="s">
        <v>76</v>
      </c>
      <c r="I85">
        <v>8.7706236134192685E-3</v>
      </c>
      <c r="J85" t="s">
        <v>62</v>
      </c>
      <c r="L85" t="s">
        <v>164</v>
      </c>
      <c r="M85" t="s">
        <v>76</v>
      </c>
      <c r="N85">
        <v>8.7706236134192685E-3</v>
      </c>
      <c r="O85" t="s">
        <v>62</v>
      </c>
    </row>
    <row r="86" spans="2:15" x14ac:dyDescent="0.45">
      <c r="B86" t="s">
        <v>122</v>
      </c>
      <c r="C86" t="s">
        <v>77</v>
      </c>
      <c r="D86">
        <v>3.3579082178965637E-2</v>
      </c>
      <c r="E86" t="s">
        <v>62</v>
      </c>
      <c r="G86" t="s">
        <v>144</v>
      </c>
      <c r="H86" t="s">
        <v>77</v>
      </c>
      <c r="I86">
        <v>7.2585633058535864E-3</v>
      </c>
      <c r="J86" t="s">
        <v>62</v>
      </c>
      <c r="L86" t="s">
        <v>164</v>
      </c>
      <c r="M86" t="s">
        <v>77</v>
      </c>
      <c r="N86">
        <v>7.2585633058535864E-3</v>
      </c>
      <c r="O86" t="s">
        <v>62</v>
      </c>
    </row>
    <row r="87" spans="2:15" x14ac:dyDescent="0.45">
      <c r="B87" t="s">
        <v>122</v>
      </c>
      <c r="C87" t="s">
        <v>78</v>
      </c>
      <c r="D87">
        <v>2.7844440556752788E-2</v>
      </c>
      <c r="E87" t="s">
        <v>62</v>
      </c>
      <c r="G87" t="s">
        <v>144</v>
      </c>
      <c r="H87" t="s">
        <v>78</v>
      </c>
      <c r="I87">
        <v>7.7622119616663479E-3</v>
      </c>
      <c r="J87" t="s">
        <v>62</v>
      </c>
      <c r="L87" t="s">
        <v>164</v>
      </c>
      <c r="M87" t="s">
        <v>78</v>
      </c>
      <c r="N87">
        <v>7.7622119616663479E-3</v>
      </c>
      <c r="O87" t="s">
        <v>62</v>
      </c>
    </row>
    <row r="88" spans="2:15" x14ac:dyDescent="0.45">
      <c r="B88" t="s">
        <v>122</v>
      </c>
      <c r="C88" t="s">
        <v>79</v>
      </c>
      <c r="D88">
        <v>1.9788991010532851E-2</v>
      </c>
      <c r="E88" t="s">
        <v>62</v>
      </c>
      <c r="G88" t="s">
        <v>144</v>
      </c>
      <c r="H88" t="s">
        <v>79</v>
      </c>
      <c r="I88">
        <v>1.0296801907636634E-2</v>
      </c>
      <c r="J88" t="s">
        <v>62</v>
      </c>
      <c r="L88" t="s">
        <v>164</v>
      </c>
      <c r="M88" t="s">
        <v>79</v>
      </c>
      <c r="N88">
        <v>1.0296801907636634E-2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144</v>
      </c>
      <c r="H89" t="s">
        <v>80</v>
      </c>
      <c r="I89">
        <v>1.8121579880327258E-2</v>
      </c>
      <c r="J89" t="s">
        <v>62</v>
      </c>
      <c r="L89" t="s">
        <v>164</v>
      </c>
      <c r="M89" t="s">
        <v>80</v>
      </c>
      <c r="N89">
        <v>1.8121579880327258E-2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144</v>
      </c>
      <c r="H90" t="s">
        <v>81</v>
      </c>
      <c r="I90">
        <v>3.4042501284549664E-2</v>
      </c>
      <c r="J90" t="s">
        <v>62</v>
      </c>
      <c r="L90" t="s">
        <v>164</v>
      </c>
      <c r="M90" t="s">
        <v>81</v>
      </c>
      <c r="N90">
        <v>3.4042501284549664E-2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144</v>
      </c>
      <c r="H91" t="s">
        <v>82</v>
      </c>
      <c r="I91">
        <v>2.7514292486462789E-2</v>
      </c>
      <c r="J91" t="s">
        <v>62</v>
      </c>
      <c r="L91" t="s">
        <v>164</v>
      </c>
      <c r="M91" t="s">
        <v>82</v>
      </c>
      <c r="N91">
        <v>2.7514292486462789E-2</v>
      </c>
      <c r="O91" t="s">
        <v>62</v>
      </c>
    </row>
    <row r="92" spans="2:15" x14ac:dyDescent="0.45">
      <c r="B92" t="s">
        <v>122</v>
      </c>
      <c r="C92" t="s">
        <v>83</v>
      </c>
      <c r="D92">
        <v>0</v>
      </c>
      <c r="E92" t="s">
        <v>62</v>
      </c>
      <c r="G92" t="s">
        <v>144</v>
      </c>
      <c r="H92" t="s">
        <v>83</v>
      </c>
      <c r="I92">
        <v>8.9331099511972267E-3</v>
      </c>
      <c r="J92" t="s">
        <v>62</v>
      </c>
      <c r="L92" t="s">
        <v>164</v>
      </c>
      <c r="M92" t="s">
        <v>83</v>
      </c>
      <c r="N92">
        <v>8.9331099511972267E-3</v>
      </c>
      <c r="O92" t="s">
        <v>62</v>
      </c>
    </row>
    <row r="93" spans="2:15" x14ac:dyDescent="0.45">
      <c r="B93" t="s">
        <v>122</v>
      </c>
      <c r="C93" t="s">
        <v>84</v>
      </c>
      <c r="D93">
        <v>1.8367184106519559E-2</v>
      </c>
      <c r="E93" t="s">
        <v>62</v>
      </c>
      <c r="G93" t="s">
        <v>144</v>
      </c>
      <c r="H93" t="s">
        <v>84</v>
      </c>
      <c r="I93">
        <v>7.8004671438121117E-3</v>
      </c>
      <c r="J93" t="s">
        <v>62</v>
      </c>
      <c r="L93" t="s">
        <v>164</v>
      </c>
      <c r="M93" t="s">
        <v>84</v>
      </c>
      <c r="N93">
        <v>7.8004671438121117E-3</v>
      </c>
      <c r="O93" t="s">
        <v>62</v>
      </c>
    </row>
    <row r="94" spans="2:15" x14ac:dyDescent="0.45">
      <c r="B94" t="s">
        <v>122</v>
      </c>
      <c r="C94" t="s">
        <v>85</v>
      </c>
      <c r="D94">
        <v>2.6843086460926046E-2</v>
      </c>
      <c r="E94" t="s">
        <v>62</v>
      </c>
      <c r="G94" t="s">
        <v>144</v>
      </c>
      <c r="H94" t="s">
        <v>85</v>
      </c>
      <c r="I94">
        <v>7.5346747505732068E-3</v>
      </c>
      <c r="J94" t="s">
        <v>62</v>
      </c>
      <c r="L94" t="s">
        <v>164</v>
      </c>
      <c r="M94" t="s">
        <v>85</v>
      </c>
      <c r="N94">
        <v>7.5346747505732068E-3</v>
      </c>
      <c r="O94" t="s">
        <v>62</v>
      </c>
    </row>
    <row r="95" spans="2:15" x14ac:dyDescent="0.45">
      <c r="B95" t="s">
        <v>122</v>
      </c>
      <c r="C95" t="s">
        <v>86</v>
      </c>
      <c r="D95">
        <v>3.2165485368897358E-2</v>
      </c>
      <c r="E95" t="s">
        <v>62</v>
      </c>
      <c r="G95" t="s">
        <v>144</v>
      </c>
      <c r="H95" t="s">
        <v>86</v>
      </c>
      <c r="I95">
        <v>6.1723897949932296E-3</v>
      </c>
      <c r="J95" t="s">
        <v>62</v>
      </c>
      <c r="L95" t="s">
        <v>164</v>
      </c>
      <c r="M95" t="s">
        <v>86</v>
      </c>
      <c r="N95">
        <v>6.1723897949932296E-3</v>
      </c>
      <c r="O95" t="s">
        <v>62</v>
      </c>
    </row>
    <row r="96" spans="2:15" x14ac:dyDescent="0.45">
      <c r="B96" t="s">
        <v>122</v>
      </c>
      <c r="C96" t="s">
        <v>87</v>
      </c>
      <c r="D96">
        <v>3.0357815603826482E-2</v>
      </c>
      <c r="E96" t="s">
        <v>62</v>
      </c>
      <c r="G96" t="s">
        <v>144</v>
      </c>
      <c r="H96" t="s">
        <v>87</v>
      </c>
      <c r="I96">
        <v>4.5844242461786896E-3</v>
      </c>
      <c r="J96" t="s">
        <v>62</v>
      </c>
      <c r="L96" t="s">
        <v>164</v>
      </c>
      <c r="M96" t="s">
        <v>87</v>
      </c>
      <c r="N96">
        <v>4.5844242461786896E-3</v>
      </c>
      <c r="O96" t="s">
        <v>62</v>
      </c>
    </row>
    <row r="97" spans="2:15" x14ac:dyDescent="0.45">
      <c r="B97" t="s">
        <v>122</v>
      </c>
      <c r="C97" t="s">
        <v>88</v>
      </c>
      <c r="D97">
        <v>2.5228277902637125E-2</v>
      </c>
      <c r="E97" t="s">
        <v>62</v>
      </c>
      <c r="G97" t="s">
        <v>144</v>
      </c>
      <c r="H97" t="s">
        <v>88</v>
      </c>
      <c r="I97">
        <v>4.8258264354321557E-3</v>
      </c>
      <c r="J97" t="s">
        <v>62</v>
      </c>
      <c r="L97" t="s">
        <v>164</v>
      </c>
      <c r="M97" t="s">
        <v>88</v>
      </c>
      <c r="N97">
        <v>4.8258264354321557E-3</v>
      </c>
      <c r="O97" t="s">
        <v>62</v>
      </c>
    </row>
    <row r="98" spans="2:15" x14ac:dyDescent="0.45">
      <c r="B98" t="s">
        <v>122</v>
      </c>
      <c r="C98" t="s">
        <v>89</v>
      </c>
      <c r="D98">
        <v>1.0193078412749652E-2</v>
      </c>
      <c r="E98" t="s">
        <v>62</v>
      </c>
      <c r="G98" t="s">
        <v>144</v>
      </c>
      <c r="H98" t="s">
        <v>89</v>
      </c>
      <c r="I98">
        <v>6.7728914995408207E-3</v>
      </c>
      <c r="J98" t="s">
        <v>62</v>
      </c>
      <c r="L98" t="s">
        <v>164</v>
      </c>
      <c r="M98" t="s">
        <v>89</v>
      </c>
      <c r="N98">
        <v>6.7728914995408207E-3</v>
      </c>
      <c r="O98" t="s">
        <v>62</v>
      </c>
    </row>
    <row r="99" spans="2:15" x14ac:dyDescent="0.45">
      <c r="B99" t="s">
        <v>122</v>
      </c>
      <c r="C99" t="s">
        <v>90</v>
      </c>
      <c r="D99">
        <v>0</v>
      </c>
      <c r="E99" t="s">
        <v>62</v>
      </c>
      <c r="G99" t="s">
        <v>144</v>
      </c>
      <c r="H99" t="s">
        <v>90</v>
      </c>
      <c r="I99">
        <v>1.1761131925214505E-2</v>
      </c>
      <c r="J99" t="s">
        <v>62</v>
      </c>
      <c r="L99" t="s">
        <v>164</v>
      </c>
      <c r="M99" t="s">
        <v>90</v>
      </c>
      <c r="N99">
        <v>1.1761131925214505E-2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144</v>
      </c>
      <c r="H100" t="s">
        <v>91</v>
      </c>
      <c r="I100">
        <v>2.0306650676427947E-2</v>
      </c>
      <c r="J100" t="s">
        <v>62</v>
      </c>
      <c r="L100" t="s">
        <v>164</v>
      </c>
      <c r="M100" t="s">
        <v>91</v>
      </c>
      <c r="N100">
        <v>2.0306650676427947E-2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144</v>
      </c>
      <c r="H101" t="s">
        <v>92</v>
      </c>
      <c r="I101">
        <v>3.6496641966761931E-2</v>
      </c>
      <c r="J101" t="s">
        <v>62</v>
      </c>
      <c r="L101" t="s">
        <v>164</v>
      </c>
      <c r="M101" t="s">
        <v>92</v>
      </c>
      <c r="N101">
        <v>3.6496641966761931E-2</v>
      </c>
      <c r="O101" t="s">
        <v>62</v>
      </c>
    </row>
    <row r="102" spans="2:15" x14ac:dyDescent="0.45">
      <c r="B102" t="s">
        <v>122</v>
      </c>
      <c r="C102" t="s">
        <v>93</v>
      </c>
      <c r="D102">
        <v>0</v>
      </c>
      <c r="E102" t="s">
        <v>62</v>
      </c>
      <c r="G102" t="s">
        <v>144</v>
      </c>
      <c r="H102" t="s">
        <v>93</v>
      </c>
      <c r="I102">
        <v>1.2306745912479621E-2</v>
      </c>
      <c r="J102" t="s">
        <v>62</v>
      </c>
      <c r="L102" t="s">
        <v>164</v>
      </c>
      <c r="M102" t="s">
        <v>93</v>
      </c>
      <c r="N102">
        <v>1.2306745912479621E-2</v>
      </c>
      <c r="O102" t="s">
        <v>62</v>
      </c>
    </row>
    <row r="103" spans="2:15" x14ac:dyDescent="0.45">
      <c r="B103" t="s">
        <v>122</v>
      </c>
      <c r="C103" t="s">
        <v>94</v>
      </c>
      <c r="D103">
        <v>1.4972192353240482E-2</v>
      </c>
      <c r="E103" t="s">
        <v>62</v>
      </c>
      <c r="G103" t="s">
        <v>144</v>
      </c>
      <c r="H103" t="s">
        <v>94</v>
      </c>
      <c r="I103">
        <v>1.1563127064625523E-2</v>
      </c>
      <c r="J103" t="s">
        <v>62</v>
      </c>
      <c r="L103" t="s">
        <v>164</v>
      </c>
      <c r="M103" t="s">
        <v>94</v>
      </c>
      <c r="N103">
        <v>1.1563127064625523E-2</v>
      </c>
      <c r="O103" t="s">
        <v>62</v>
      </c>
    </row>
    <row r="104" spans="2:15" x14ac:dyDescent="0.45">
      <c r="B104" t="s">
        <v>122</v>
      </c>
      <c r="C104" t="s">
        <v>95</v>
      </c>
      <c r="D104">
        <v>2.6611714465704539E-2</v>
      </c>
      <c r="E104" t="s">
        <v>62</v>
      </c>
      <c r="G104" t="s">
        <v>144</v>
      </c>
      <c r="H104" t="s">
        <v>95</v>
      </c>
      <c r="I104">
        <v>1.1857614487405197E-2</v>
      </c>
      <c r="J104" t="s">
        <v>62</v>
      </c>
      <c r="L104" t="s">
        <v>164</v>
      </c>
      <c r="M104" t="s">
        <v>95</v>
      </c>
      <c r="N104">
        <v>1.1857614487405197E-2</v>
      </c>
      <c r="O104" t="s">
        <v>62</v>
      </c>
    </row>
    <row r="105" spans="2:15" x14ac:dyDescent="0.45">
      <c r="B105" t="s">
        <v>122</v>
      </c>
      <c r="C105" t="s">
        <v>96</v>
      </c>
      <c r="D105">
        <v>3.2297623669329957E-2</v>
      </c>
      <c r="E105" t="s">
        <v>62</v>
      </c>
      <c r="G105" t="s">
        <v>144</v>
      </c>
      <c r="H105" t="s">
        <v>96</v>
      </c>
      <c r="I105">
        <v>1.0235616538715154E-2</v>
      </c>
      <c r="J105" t="s">
        <v>62</v>
      </c>
      <c r="L105" t="s">
        <v>164</v>
      </c>
      <c r="M105" t="s">
        <v>96</v>
      </c>
      <c r="N105">
        <v>1.0235616538715154E-2</v>
      </c>
      <c r="O105" t="s">
        <v>62</v>
      </c>
    </row>
    <row r="106" spans="2:15" x14ac:dyDescent="0.45">
      <c r="B106" t="s">
        <v>122</v>
      </c>
      <c r="C106" t="s">
        <v>97</v>
      </c>
      <c r="D106">
        <v>3.0814364135936401E-2</v>
      </c>
      <c r="E106" t="s">
        <v>62</v>
      </c>
      <c r="G106" t="s">
        <v>144</v>
      </c>
      <c r="H106" t="s">
        <v>97</v>
      </c>
      <c r="I106">
        <v>8.7421736381166661E-3</v>
      </c>
      <c r="J106" t="s">
        <v>62</v>
      </c>
      <c r="L106" t="s">
        <v>164</v>
      </c>
      <c r="M106" t="s">
        <v>97</v>
      </c>
      <c r="N106">
        <v>8.7421736381166661E-3</v>
      </c>
      <c r="O106" t="s">
        <v>62</v>
      </c>
    </row>
    <row r="107" spans="2:15" x14ac:dyDescent="0.45">
      <c r="B107" t="s">
        <v>122</v>
      </c>
      <c r="C107" t="s">
        <v>98</v>
      </c>
      <c r="D107">
        <v>2.4161125670413591E-2</v>
      </c>
      <c r="E107" t="s">
        <v>62</v>
      </c>
      <c r="G107" t="s">
        <v>144</v>
      </c>
      <c r="H107" t="s">
        <v>98</v>
      </c>
      <c r="I107">
        <v>9.2736589626076973E-3</v>
      </c>
      <c r="J107" t="s">
        <v>62</v>
      </c>
      <c r="L107" t="s">
        <v>164</v>
      </c>
      <c r="M107" t="s">
        <v>98</v>
      </c>
      <c r="N107">
        <v>9.2736589626076973E-3</v>
      </c>
      <c r="O107" t="s">
        <v>62</v>
      </c>
    </row>
    <row r="108" spans="2:15" x14ac:dyDescent="0.45">
      <c r="B108" t="s">
        <v>122</v>
      </c>
      <c r="C108" t="s">
        <v>99</v>
      </c>
      <c r="D108">
        <v>1.1978442239211091E-2</v>
      </c>
      <c r="E108" t="s">
        <v>62</v>
      </c>
      <c r="G108" t="s">
        <v>144</v>
      </c>
      <c r="H108" t="s">
        <v>99</v>
      </c>
      <c r="I108">
        <v>1.0383512684024166E-2</v>
      </c>
      <c r="J108" t="s">
        <v>62</v>
      </c>
      <c r="L108" t="s">
        <v>164</v>
      </c>
      <c r="M108" t="s">
        <v>99</v>
      </c>
      <c r="N108">
        <v>1.0383512684024166E-2</v>
      </c>
      <c r="O108" t="s">
        <v>62</v>
      </c>
    </row>
    <row r="109" spans="2:15" x14ac:dyDescent="0.45">
      <c r="B109" t="s">
        <v>122</v>
      </c>
      <c r="C109" t="s">
        <v>100</v>
      </c>
      <c r="D109">
        <v>0</v>
      </c>
      <c r="E109" t="s">
        <v>62</v>
      </c>
      <c r="G109" t="s">
        <v>144</v>
      </c>
      <c r="H109" t="s">
        <v>100</v>
      </c>
      <c r="I109">
        <v>1.5484740162882307E-2</v>
      </c>
      <c r="J109" t="s">
        <v>62</v>
      </c>
      <c r="L109" t="s">
        <v>164</v>
      </c>
      <c r="M109" t="s">
        <v>100</v>
      </c>
      <c r="N109">
        <v>1.5484740162882307E-2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144</v>
      </c>
      <c r="H110" t="s">
        <v>101</v>
      </c>
      <c r="I110">
        <v>2.6639081963622142E-2</v>
      </c>
      <c r="J110" t="s">
        <v>62</v>
      </c>
      <c r="L110" t="s">
        <v>164</v>
      </c>
      <c r="M110" t="s">
        <v>101</v>
      </c>
      <c r="N110">
        <v>2.6639081963622142E-2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144</v>
      </c>
      <c r="H111" t="s">
        <v>102</v>
      </c>
      <c r="I111">
        <v>5.1343423676162618E-2</v>
      </c>
      <c r="J111" t="s">
        <v>62</v>
      </c>
      <c r="L111" t="s">
        <v>164</v>
      </c>
      <c r="M111" t="s">
        <v>102</v>
      </c>
      <c r="N111">
        <v>5.1343423676162618E-2</v>
      </c>
      <c r="O111" t="s">
        <v>62</v>
      </c>
    </row>
    <row r="112" spans="2:15" x14ac:dyDescent="0.45">
      <c r="B112" t="s">
        <v>122</v>
      </c>
      <c r="C112" t="s">
        <v>103</v>
      </c>
      <c r="D112">
        <v>2.6185645475258492E-3</v>
      </c>
      <c r="E112" t="s">
        <v>62</v>
      </c>
      <c r="G112" t="s">
        <v>144</v>
      </c>
      <c r="H112" t="s">
        <v>103</v>
      </c>
      <c r="I112">
        <v>1.6801439436877948E-2</v>
      </c>
      <c r="J112" t="s">
        <v>62</v>
      </c>
      <c r="L112" t="s">
        <v>164</v>
      </c>
      <c r="M112" t="s">
        <v>103</v>
      </c>
      <c r="N112">
        <v>1.6801439436877948E-2</v>
      </c>
      <c r="O112" t="s">
        <v>62</v>
      </c>
    </row>
    <row r="113" spans="2:15" x14ac:dyDescent="0.45">
      <c r="B113" t="s">
        <v>122</v>
      </c>
      <c r="C113" t="s">
        <v>104</v>
      </c>
      <c r="D113">
        <v>2.5896696442732552E-2</v>
      </c>
      <c r="E113" t="s">
        <v>62</v>
      </c>
      <c r="G113" t="s">
        <v>144</v>
      </c>
      <c r="H113" t="s">
        <v>104</v>
      </c>
      <c r="I113">
        <v>1.6251759546625083E-2</v>
      </c>
      <c r="J113" t="s">
        <v>62</v>
      </c>
      <c r="L113" t="s">
        <v>164</v>
      </c>
      <c r="M113" t="s">
        <v>104</v>
      </c>
      <c r="N113">
        <v>1.6251759546625083E-2</v>
      </c>
      <c r="O113" t="s">
        <v>62</v>
      </c>
    </row>
    <row r="114" spans="2:15" x14ac:dyDescent="0.45">
      <c r="B114" t="s">
        <v>122</v>
      </c>
      <c r="C114" t="s">
        <v>105</v>
      </c>
      <c r="D114">
        <v>3.4623280863077803E-2</v>
      </c>
      <c r="E114" t="s">
        <v>62</v>
      </c>
      <c r="G114" t="s">
        <v>144</v>
      </c>
      <c r="H114" t="s">
        <v>105</v>
      </c>
      <c r="I114">
        <v>1.5633087502279437E-2</v>
      </c>
      <c r="J114" t="s">
        <v>62</v>
      </c>
      <c r="L114" t="s">
        <v>164</v>
      </c>
      <c r="M114" t="s">
        <v>105</v>
      </c>
      <c r="N114">
        <v>1.5633087502279437E-2</v>
      </c>
      <c r="O114" t="s">
        <v>62</v>
      </c>
    </row>
    <row r="115" spans="2:15" x14ac:dyDescent="0.45">
      <c r="B115" t="s">
        <v>122</v>
      </c>
      <c r="C115" t="s">
        <v>106</v>
      </c>
      <c r="D115">
        <v>3.818949833102335E-2</v>
      </c>
      <c r="E115" t="s">
        <v>62</v>
      </c>
      <c r="G115" t="s">
        <v>144</v>
      </c>
      <c r="H115" t="s">
        <v>106</v>
      </c>
      <c r="I115">
        <v>1.3991201446273069E-2</v>
      </c>
      <c r="J115" t="s">
        <v>62</v>
      </c>
      <c r="L115" t="s">
        <v>164</v>
      </c>
      <c r="M115" t="s">
        <v>106</v>
      </c>
      <c r="N115">
        <v>1.3991201446273069E-2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3.6588717966821706E-2</v>
      </c>
      <c r="E116" t="s">
        <v>62</v>
      </c>
      <c r="G116" t="s">
        <v>144</v>
      </c>
      <c r="H116" t="s">
        <v>107</v>
      </c>
      <c r="I116">
        <v>1.2434601030916712E-2</v>
      </c>
      <c r="J116" t="s">
        <v>62</v>
      </c>
      <c r="L116" t="s">
        <v>164</v>
      </c>
      <c r="M116" t="s">
        <v>107</v>
      </c>
      <c r="N116">
        <v>1.2434601030916712E-2</v>
      </c>
      <c r="O116" t="s">
        <v>62</v>
      </c>
    </row>
    <row r="117" spans="2:15" x14ac:dyDescent="0.45">
      <c r="B117" t="s">
        <v>122</v>
      </c>
      <c r="C117" t="s">
        <v>108</v>
      </c>
      <c r="D117">
        <v>3.1207056617702466E-2</v>
      </c>
      <c r="E117" t="s">
        <v>62</v>
      </c>
      <c r="G117" t="s">
        <v>144</v>
      </c>
      <c r="H117" t="s">
        <v>108</v>
      </c>
      <c r="I117">
        <v>1.3733125392444258E-2</v>
      </c>
      <c r="J117" t="s">
        <v>62</v>
      </c>
      <c r="L117" t="s">
        <v>164</v>
      </c>
      <c r="M117" t="s">
        <v>108</v>
      </c>
      <c r="N117">
        <v>1.3733125392444258E-2</v>
      </c>
      <c r="O117" t="s">
        <v>62</v>
      </c>
    </row>
    <row r="118" spans="2:15" x14ac:dyDescent="0.45">
      <c r="B118" t="s">
        <v>122</v>
      </c>
      <c r="C118" t="s">
        <v>109</v>
      </c>
      <c r="D118">
        <v>2.0371331407084043E-2</v>
      </c>
      <c r="E118" t="s">
        <v>62</v>
      </c>
      <c r="G118" t="s">
        <v>144</v>
      </c>
      <c r="H118" t="s">
        <v>109</v>
      </c>
      <c r="I118">
        <v>1.8318513467059195E-2</v>
      </c>
      <c r="J118" t="s">
        <v>62</v>
      </c>
      <c r="L118" t="s">
        <v>164</v>
      </c>
      <c r="M118" t="s">
        <v>109</v>
      </c>
      <c r="N118">
        <v>1.8318513467059195E-2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144</v>
      </c>
      <c r="H119" t="s">
        <v>110</v>
      </c>
      <c r="I119">
        <v>2.713596651217166E-2</v>
      </c>
      <c r="J119" t="s">
        <v>62</v>
      </c>
      <c r="L119" t="s">
        <v>164</v>
      </c>
      <c r="M119" t="s">
        <v>110</v>
      </c>
      <c r="N119">
        <v>2.713596651217166E-2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144</v>
      </c>
      <c r="H120" t="s">
        <v>111</v>
      </c>
      <c r="I120">
        <v>4.3227713418885531E-2</v>
      </c>
      <c r="J120" t="s">
        <v>62</v>
      </c>
      <c r="L120" t="s">
        <v>164</v>
      </c>
      <c r="M120" t="s">
        <v>111</v>
      </c>
      <c r="N120">
        <v>4.3227713418885531E-2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144</v>
      </c>
      <c r="H121" t="s">
        <v>112</v>
      </c>
      <c r="I121">
        <v>4.0596694616563643E-2</v>
      </c>
      <c r="J121" t="s">
        <v>62</v>
      </c>
      <c r="L121" t="s">
        <v>164</v>
      </c>
      <c r="M121" t="s">
        <v>112</v>
      </c>
      <c r="N121">
        <v>4.0596694616563643E-2</v>
      </c>
      <c r="O121" t="s">
        <v>62</v>
      </c>
    </row>
    <row r="122" spans="2:15" x14ac:dyDescent="0.45">
      <c r="B122" t="s">
        <v>122</v>
      </c>
      <c r="C122" t="s">
        <v>113</v>
      </c>
      <c r="D122">
        <v>6.8807505382553879E-3</v>
      </c>
      <c r="E122" t="s">
        <v>62</v>
      </c>
      <c r="G122" t="s">
        <v>144</v>
      </c>
      <c r="H122" t="s">
        <v>113</v>
      </c>
      <c r="I122">
        <v>1.4052929641670401E-2</v>
      </c>
      <c r="J122" t="s">
        <v>62</v>
      </c>
      <c r="L122" t="s">
        <v>164</v>
      </c>
      <c r="M122" t="s">
        <v>113</v>
      </c>
      <c r="N122">
        <v>1.4052929641670401E-2</v>
      </c>
      <c r="O122" t="s">
        <v>62</v>
      </c>
    </row>
    <row r="123" spans="2:15" x14ac:dyDescent="0.45">
      <c r="B123" t="s">
        <v>122</v>
      </c>
      <c r="C123" t="s">
        <v>114</v>
      </c>
      <c r="D123">
        <v>2.7267445168037564E-2</v>
      </c>
      <c r="E123" t="s">
        <v>62</v>
      </c>
      <c r="G123" t="s">
        <v>144</v>
      </c>
      <c r="H123" t="s">
        <v>114</v>
      </c>
      <c r="I123">
        <v>1.430153621927374E-2</v>
      </c>
      <c r="J123" t="s">
        <v>62</v>
      </c>
      <c r="L123" t="s">
        <v>164</v>
      </c>
      <c r="M123" t="s">
        <v>114</v>
      </c>
      <c r="N123">
        <v>1.430153621927374E-2</v>
      </c>
      <c r="O123" t="s">
        <v>62</v>
      </c>
    </row>
    <row r="124" spans="2:15" x14ac:dyDescent="0.45">
      <c r="B124" t="s">
        <v>122</v>
      </c>
      <c r="C124" t="s">
        <v>115</v>
      </c>
      <c r="D124">
        <v>3.4654456878088845E-2</v>
      </c>
      <c r="E124" t="s">
        <v>62</v>
      </c>
      <c r="G124" t="s">
        <v>144</v>
      </c>
      <c r="H124" t="s">
        <v>115</v>
      </c>
      <c r="I124">
        <v>1.4054629010794101E-2</v>
      </c>
      <c r="J124" t="s">
        <v>62</v>
      </c>
      <c r="L124" t="s">
        <v>164</v>
      </c>
      <c r="M124" t="s">
        <v>115</v>
      </c>
      <c r="N124">
        <v>1.4054629010794101E-2</v>
      </c>
      <c r="O124" t="s">
        <v>62</v>
      </c>
    </row>
    <row r="125" spans="2:15" x14ac:dyDescent="0.45">
      <c r="B125" t="s">
        <v>122</v>
      </c>
      <c r="C125" t="s">
        <v>116</v>
      </c>
      <c r="D125">
        <v>3.6252325526993825E-2</v>
      </c>
      <c r="E125" t="s">
        <v>62</v>
      </c>
      <c r="G125" t="s">
        <v>144</v>
      </c>
      <c r="H125" t="s">
        <v>116</v>
      </c>
      <c r="I125">
        <v>1.1434071538930819E-2</v>
      </c>
      <c r="J125" t="s">
        <v>62</v>
      </c>
      <c r="L125" t="s">
        <v>164</v>
      </c>
      <c r="M125" t="s">
        <v>116</v>
      </c>
      <c r="N125">
        <v>1.1434071538930819E-2</v>
      </c>
      <c r="O125" t="s">
        <v>62</v>
      </c>
    </row>
    <row r="126" spans="2:15" x14ac:dyDescent="0.45">
      <c r="B126" t="s">
        <v>122</v>
      </c>
      <c r="C126" t="s">
        <v>117</v>
      </c>
      <c r="D126">
        <v>3.43152810121252E-2</v>
      </c>
      <c r="E126" t="s">
        <v>62</v>
      </c>
      <c r="G126" t="s">
        <v>144</v>
      </c>
      <c r="H126" t="s">
        <v>117</v>
      </c>
      <c r="I126">
        <v>9.7019891222161307E-3</v>
      </c>
      <c r="J126" t="s">
        <v>62</v>
      </c>
      <c r="L126" t="s">
        <v>164</v>
      </c>
      <c r="M126" t="s">
        <v>117</v>
      </c>
      <c r="N126">
        <v>9.7019891222161307E-3</v>
      </c>
      <c r="O126" t="s">
        <v>62</v>
      </c>
    </row>
    <row r="127" spans="2:15" x14ac:dyDescent="0.45">
      <c r="B127" t="s">
        <v>122</v>
      </c>
      <c r="C127" t="s">
        <v>118</v>
      </c>
      <c r="D127">
        <v>2.8770266192022987E-2</v>
      </c>
      <c r="E127" t="s">
        <v>62</v>
      </c>
      <c r="G127" t="s">
        <v>144</v>
      </c>
      <c r="H127" t="s">
        <v>118</v>
      </c>
      <c r="I127">
        <v>1.1938334781755306E-2</v>
      </c>
      <c r="J127" t="s">
        <v>62</v>
      </c>
      <c r="L127" t="s">
        <v>164</v>
      </c>
      <c r="M127" t="s">
        <v>118</v>
      </c>
      <c r="N127">
        <v>1.1938334781755306E-2</v>
      </c>
      <c r="O127" t="s">
        <v>62</v>
      </c>
    </row>
    <row r="128" spans="2:15" x14ac:dyDescent="0.45">
      <c r="B128" t="s">
        <v>122</v>
      </c>
      <c r="C128" t="s">
        <v>119</v>
      </c>
      <c r="D128">
        <v>1.8412816121522072E-2</v>
      </c>
      <c r="E128" t="s">
        <v>62</v>
      </c>
      <c r="G128" t="s">
        <v>144</v>
      </c>
      <c r="H128" t="s">
        <v>119</v>
      </c>
      <c r="I128">
        <v>1.6519065612001976E-2</v>
      </c>
      <c r="J128" t="s">
        <v>62</v>
      </c>
      <c r="L128" t="s">
        <v>164</v>
      </c>
      <c r="M128" t="s">
        <v>119</v>
      </c>
      <c r="N128">
        <v>1.6519065612001976E-2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144</v>
      </c>
      <c r="H129" t="s">
        <v>120</v>
      </c>
      <c r="I129">
        <v>2.3747900733587134E-2</v>
      </c>
      <c r="J129" t="s">
        <v>62</v>
      </c>
      <c r="L129" t="s">
        <v>164</v>
      </c>
      <c r="M129" t="s">
        <v>120</v>
      </c>
      <c r="N129">
        <v>2.3747900733587134E-2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144</v>
      </c>
      <c r="H130" t="s">
        <v>121</v>
      </c>
      <c r="I130">
        <v>3.6527485454225496E-2</v>
      </c>
      <c r="J130" t="s">
        <v>62</v>
      </c>
      <c r="L130" t="s">
        <v>164</v>
      </c>
      <c r="M130" t="s">
        <v>121</v>
      </c>
      <c r="N130">
        <v>3.6527485454225496E-2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145</v>
      </c>
      <c r="H131" t="s">
        <v>61</v>
      </c>
      <c r="I131">
        <v>2.8709883453941432E-2</v>
      </c>
      <c r="J131" t="s">
        <v>62</v>
      </c>
      <c r="L131" t="s">
        <v>165</v>
      </c>
      <c r="M131" t="s">
        <v>61</v>
      </c>
      <c r="N131">
        <v>2.8709883453941432E-2</v>
      </c>
      <c r="O131" t="s">
        <v>62</v>
      </c>
    </row>
    <row r="132" spans="2:15" x14ac:dyDescent="0.45">
      <c r="B132" t="s">
        <v>123</v>
      </c>
      <c r="C132" t="s">
        <v>63</v>
      </c>
      <c r="D132">
        <v>8.8948376304916134E-4</v>
      </c>
      <c r="E132" t="s">
        <v>62</v>
      </c>
      <c r="G132" t="s">
        <v>145</v>
      </c>
      <c r="H132" t="s">
        <v>63</v>
      </c>
      <c r="I132">
        <v>1.2897340223479346E-2</v>
      </c>
      <c r="J132" t="s">
        <v>62</v>
      </c>
      <c r="L132" t="s">
        <v>165</v>
      </c>
      <c r="M132" t="s">
        <v>63</v>
      </c>
      <c r="N132">
        <v>1.2897340223479346E-2</v>
      </c>
      <c r="O132" t="s">
        <v>62</v>
      </c>
    </row>
    <row r="133" spans="2:15" x14ac:dyDescent="0.45">
      <c r="B133" t="s">
        <v>123</v>
      </c>
      <c r="C133" t="s">
        <v>64</v>
      </c>
      <c r="D133">
        <v>2.1448878936271665E-2</v>
      </c>
      <c r="E133" t="s">
        <v>62</v>
      </c>
      <c r="G133" t="s">
        <v>145</v>
      </c>
      <c r="H133" t="s">
        <v>64</v>
      </c>
      <c r="I133">
        <v>1.325348250806679E-2</v>
      </c>
      <c r="J133" t="s">
        <v>62</v>
      </c>
      <c r="L133" t="s">
        <v>165</v>
      </c>
      <c r="M133" t="s">
        <v>64</v>
      </c>
      <c r="N133">
        <v>1.325348250806679E-2</v>
      </c>
      <c r="O133" t="s">
        <v>62</v>
      </c>
    </row>
    <row r="134" spans="2:15" x14ac:dyDescent="0.45">
      <c r="B134" t="s">
        <v>123</v>
      </c>
      <c r="C134" t="s">
        <v>65</v>
      </c>
      <c r="D134">
        <v>3.0585053574193135E-2</v>
      </c>
      <c r="E134" t="s">
        <v>62</v>
      </c>
      <c r="G134" t="s">
        <v>145</v>
      </c>
      <c r="H134" t="s">
        <v>65</v>
      </c>
      <c r="I134">
        <v>1.2878119538535817E-2</v>
      </c>
      <c r="J134" t="s">
        <v>62</v>
      </c>
      <c r="L134" t="s">
        <v>165</v>
      </c>
      <c r="M134" t="s">
        <v>65</v>
      </c>
      <c r="N134">
        <v>1.2878119538535817E-2</v>
      </c>
      <c r="O134" t="s">
        <v>62</v>
      </c>
    </row>
    <row r="135" spans="2:15" x14ac:dyDescent="0.45">
      <c r="B135" t="s">
        <v>123</v>
      </c>
      <c r="C135" t="s">
        <v>66</v>
      </c>
      <c r="D135">
        <v>3.3880402291418719E-2</v>
      </c>
      <c r="E135" t="s">
        <v>62</v>
      </c>
      <c r="G135" t="s">
        <v>145</v>
      </c>
      <c r="H135" t="s">
        <v>66</v>
      </c>
      <c r="I135">
        <v>1.1158994186992042E-2</v>
      </c>
      <c r="J135" t="s">
        <v>62</v>
      </c>
      <c r="L135" t="s">
        <v>165</v>
      </c>
      <c r="M135" t="s">
        <v>66</v>
      </c>
      <c r="N135">
        <v>1.1158994186992042E-2</v>
      </c>
      <c r="O135" t="s">
        <v>62</v>
      </c>
    </row>
    <row r="136" spans="2:15" x14ac:dyDescent="0.45">
      <c r="B136" t="s">
        <v>123</v>
      </c>
      <c r="C136" t="s">
        <v>67</v>
      </c>
      <c r="D136">
        <v>3.4618328754097746E-2</v>
      </c>
      <c r="E136" t="s">
        <v>62</v>
      </c>
      <c r="G136" t="s">
        <v>145</v>
      </c>
      <c r="H136" t="s">
        <v>67</v>
      </c>
      <c r="I136">
        <v>1.1694290119975513E-2</v>
      </c>
      <c r="J136" t="s">
        <v>62</v>
      </c>
      <c r="L136" t="s">
        <v>165</v>
      </c>
      <c r="M136" t="s">
        <v>67</v>
      </c>
      <c r="N136">
        <v>1.1694290119975513E-2</v>
      </c>
      <c r="O136" t="s">
        <v>62</v>
      </c>
    </row>
    <row r="137" spans="2:15" x14ac:dyDescent="0.45">
      <c r="B137" t="s">
        <v>123</v>
      </c>
      <c r="C137" t="s">
        <v>68</v>
      </c>
      <c r="D137">
        <v>3.0839897700445391E-2</v>
      </c>
      <c r="E137" t="s">
        <v>62</v>
      </c>
      <c r="G137" t="s">
        <v>145</v>
      </c>
      <c r="H137" t="s">
        <v>68</v>
      </c>
      <c r="I137">
        <v>1.4401906293280031E-2</v>
      </c>
      <c r="J137" t="s">
        <v>62</v>
      </c>
      <c r="L137" t="s">
        <v>165</v>
      </c>
      <c r="M137" t="s">
        <v>68</v>
      </c>
      <c r="N137">
        <v>1.4401906293280031E-2</v>
      </c>
      <c r="O137" t="s">
        <v>62</v>
      </c>
    </row>
    <row r="138" spans="2:15" x14ac:dyDescent="0.45">
      <c r="B138" t="s">
        <v>123</v>
      </c>
      <c r="C138" t="s">
        <v>69</v>
      </c>
      <c r="D138">
        <v>2.2479077798322613E-2</v>
      </c>
      <c r="E138" t="s">
        <v>62</v>
      </c>
      <c r="G138" t="s">
        <v>145</v>
      </c>
      <c r="H138" t="s">
        <v>69</v>
      </c>
      <c r="I138">
        <v>1.6602186259889018E-2</v>
      </c>
      <c r="J138" t="s">
        <v>62</v>
      </c>
      <c r="L138" t="s">
        <v>165</v>
      </c>
      <c r="M138" t="s">
        <v>69</v>
      </c>
      <c r="N138">
        <v>1.6602186259889018E-2</v>
      </c>
      <c r="O138" t="s">
        <v>62</v>
      </c>
    </row>
    <row r="139" spans="2:15" x14ac:dyDescent="0.45">
      <c r="B139" t="s">
        <v>123</v>
      </c>
      <c r="C139" t="s">
        <v>70</v>
      </c>
      <c r="D139">
        <v>2.689395697291568E-3</v>
      </c>
      <c r="E139" t="s">
        <v>62</v>
      </c>
      <c r="G139" t="s">
        <v>145</v>
      </c>
      <c r="H139" t="s">
        <v>70</v>
      </c>
      <c r="I139">
        <v>1.7863499269214097E-2</v>
      </c>
      <c r="J139" t="s">
        <v>62</v>
      </c>
      <c r="L139" t="s">
        <v>165</v>
      </c>
      <c r="M139" t="s">
        <v>70</v>
      </c>
      <c r="N139">
        <v>1.7863499269214097E-2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145</v>
      </c>
      <c r="H140" t="s">
        <v>71</v>
      </c>
      <c r="I140">
        <v>2.2204284288179388E-2</v>
      </c>
      <c r="J140" t="s">
        <v>62</v>
      </c>
      <c r="L140" t="s">
        <v>165</v>
      </c>
      <c r="M140" t="s">
        <v>71</v>
      </c>
      <c r="N140">
        <v>2.2204284288179388E-2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145</v>
      </c>
      <c r="H141" t="s">
        <v>72</v>
      </c>
      <c r="I141">
        <v>3.714179588037108E-2</v>
      </c>
      <c r="J141" t="s">
        <v>62</v>
      </c>
      <c r="L141" t="s">
        <v>165</v>
      </c>
      <c r="M141" t="s">
        <v>72</v>
      </c>
      <c r="N141">
        <v>3.714179588037108E-2</v>
      </c>
      <c r="O141" t="s">
        <v>62</v>
      </c>
    </row>
    <row r="142" spans="2:15" x14ac:dyDescent="0.45">
      <c r="B142" t="s">
        <v>123</v>
      </c>
      <c r="C142" t="s">
        <v>73</v>
      </c>
      <c r="D142">
        <v>0</v>
      </c>
      <c r="E142" t="s">
        <v>62</v>
      </c>
      <c r="G142" t="s">
        <v>145</v>
      </c>
      <c r="H142" t="s">
        <v>73</v>
      </c>
      <c r="I142">
        <v>1.3891624838102511E-2</v>
      </c>
      <c r="J142" t="s">
        <v>62</v>
      </c>
      <c r="L142" t="s">
        <v>165</v>
      </c>
      <c r="M142" t="s">
        <v>73</v>
      </c>
      <c r="N142">
        <v>1.3891624838102511E-2</v>
      </c>
      <c r="O142" t="s">
        <v>62</v>
      </c>
    </row>
    <row r="143" spans="2:15" x14ac:dyDescent="0.45">
      <c r="B143" t="s">
        <v>123</v>
      </c>
      <c r="C143" t="s">
        <v>74</v>
      </c>
      <c r="D143">
        <v>2.348039139973189E-2</v>
      </c>
      <c r="E143" t="s">
        <v>62</v>
      </c>
      <c r="G143" t="s">
        <v>145</v>
      </c>
      <c r="H143" t="s">
        <v>74</v>
      </c>
      <c r="I143">
        <v>1.2537187469375665E-2</v>
      </c>
      <c r="J143" t="s">
        <v>62</v>
      </c>
      <c r="L143" t="s">
        <v>165</v>
      </c>
      <c r="M143" t="s">
        <v>74</v>
      </c>
      <c r="N143">
        <v>1.2537187469375665E-2</v>
      </c>
      <c r="O143" t="s">
        <v>62</v>
      </c>
    </row>
    <row r="144" spans="2:15" x14ac:dyDescent="0.45">
      <c r="B144" t="s">
        <v>123</v>
      </c>
      <c r="C144" t="s">
        <v>75</v>
      </c>
      <c r="D144">
        <v>3.0518257401839312E-2</v>
      </c>
      <c r="E144" t="s">
        <v>62</v>
      </c>
      <c r="G144" t="s">
        <v>145</v>
      </c>
      <c r="H144" t="s">
        <v>75</v>
      </c>
      <c r="I144">
        <v>1.0581640542196335E-2</v>
      </c>
      <c r="J144" t="s">
        <v>62</v>
      </c>
      <c r="L144" t="s">
        <v>165</v>
      </c>
      <c r="M144" t="s">
        <v>75</v>
      </c>
      <c r="N144">
        <v>1.0581640542196335E-2</v>
      </c>
      <c r="O144" t="s">
        <v>62</v>
      </c>
    </row>
    <row r="145" spans="2:15" x14ac:dyDescent="0.45">
      <c r="B145" t="s">
        <v>123</v>
      </c>
      <c r="C145" t="s">
        <v>76</v>
      </c>
      <c r="D145">
        <v>3.5013597851431405E-2</v>
      </c>
      <c r="E145" t="s">
        <v>62</v>
      </c>
      <c r="G145" t="s">
        <v>145</v>
      </c>
      <c r="H145" t="s">
        <v>76</v>
      </c>
      <c r="I145">
        <v>7.5454071392490087E-3</v>
      </c>
      <c r="J145" t="s">
        <v>62</v>
      </c>
      <c r="L145" t="s">
        <v>165</v>
      </c>
      <c r="M145" t="s">
        <v>76</v>
      </c>
      <c r="N145">
        <v>7.5454071392490087E-3</v>
      </c>
      <c r="O145" t="s">
        <v>62</v>
      </c>
    </row>
    <row r="146" spans="2:15" x14ac:dyDescent="0.45">
      <c r="B146" t="s">
        <v>123</v>
      </c>
      <c r="C146" t="s">
        <v>77</v>
      </c>
      <c r="D146">
        <v>3.3620531242541177E-2</v>
      </c>
      <c r="E146" t="s">
        <v>62</v>
      </c>
      <c r="G146" t="s">
        <v>145</v>
      </c>
      <c r="H146" t="s">
        <v>77</v>
      </c>
      <c r="I146">
        <v>7.1086287853357006E-3</v>
      </c>
      <c r="J146" t="s">
        <v>62</v>
      </c>
      <c r="L146" t="s">
        <v>165</v>
      </c>
      <c r="M146" t="s">
        <v>77</v>
      </c>
      <c r="N146">
        <v>7.1086287853357006E-3</v>
      </c>
      <c r="O146" t="s">
        <v>62</v>
      </c>
    </row>
    <row r="147" spans="2:15" x14ac:dyDescent="0.45">
      <c r="B147" t="s">
        <v>123</v>
      </c>
      <c r="C147" t="s">
        <v>78</v>
      </c>
      <c r="D147">
        <v>2.7918460496850154E-2</v>
      </c>
      <c r="E147" t="s">
        <v>62</v>
      </c>
      <c r="G147" t="s">
        <v>145</v>
      </c>
      <c r="H147" t="s">
        <v>78</v>
      </c>
      <c r="I147">
        <v>9.6135823275452347E-3</v>
      </c>
      <c r="J147" t="s">
        <v>62</v>
      </c>
      <c r="L147" t="s">
        <v>165</v>
      </c>
      <c r="M147" t="s">
        <v>78</v>
      </c>
      <c r="N147">
        <v>9.6135823275452347E-3</v>
      </c>
      <c r="O147" t="s">
        <v>62</v>
      </c>
    </row>
    <row r="148" spans="2:15" x14ac:dyDescent="0.45">
      <c r="B148" t="s">
        <v>123</v>
      </c>
      <c r="C148" t="s">
        <v>79</v>
      </c>
      <c r="D148">
        <v>2.0101954245953992E-2</v>
      </c>
      <c r="E148" t="s">
        <v>62</v>
      </c>
      <c r="G148" t="s">
        <v>145</v>
      </c>
      <c r="H148" t="s">
        <v>79</v>
      </c>
      <c r="I148">
        <v>1.4167574960614014E-2</v>
      </c>
      <c r="J148" t="s">
        <v>62</v>
      </c>
      <c r="L148" t="s">
        <v>165</v>
      </c>
      <c r="M148" t="s">
        <v>79</v>
      </c>
      <c r="N148">
        <v>1.4167574960614014E-2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145</v>
      </c>
      <c r="H149" t="s">
        <v>80</v>
      </c>
      <c r="I149">
        <v>1.995527281489113E-2</v>
      </c>
      <c r="J149" t="s">
        <v>62</v>
      </c>
      <c r="L149" t="s">
        <v>165</v>
      </c>
      <c r="M149" t="s">
        <v>80</v>
      </c>
      <c r="N149">
        <v>1.995527281489113E-2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145</v>
      </c>
      <c r="H150" t="s">
        <v>81</v>
      </c>
      <c r="I150">
        <v>2.8626890569079463E-2</v>
      </c>
      <c r="J150" t="s">
        <v>62</v>
      </c>
      <c r="L150" t="s">
        <v>165</v>
      </c>
      <c r="M150" t="s">
        <v>81</v>
      </c>
      <c r="N150">
        <v>2.8626890569079463E-2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145</v>
      </c>
      <c r="H151" t="s">
        <v>82</v>
      </c>
      <c r="I151">
        <v>2.8999146489225688E-2</v>
      </c>
      <c r="J151" t="s">
        <v>62</v>
      </c>
      <c r="L151" t="s">
        <v>165</v>
      </c>
      <c r="M151" t="s">
        <v>82</v>
      </c>
      <c r="N151">
        <v>2.8999146489225688E-2</v>
      </c>
      <c r="O151" t="s">
        <v>62</v>
      </c>
    </row>
    <row r="152" spans="2:15" x14ac:dyDescent="0.45">
      <c r="B152" t="s">
        <v>123</v>
      </c>
      <c r="C152" t="s">
        <v>83</v>
      </c>
      <c r="D152">
        <v>0</v>
      </c>
      <c r="E152" t="s">
        <v>62</v>
      </c>
      <c r="G152" t="s">
        <v>145</v>
      </c>
      <c r="H152" t="s">
        <v>83</v>
      </c>
      <c r="I152">
        <v>1.1327343944760591E-2</v>
      </c>
      <c r="J152" t="s">
        <v>62</v>
      </c>
      <c r="L152" t="s">
        <v>165</v>
      </c>
      <c r="M152" t="s">
        <v>83</v>
      </c>
      <c r="N152">
        <v>1.1327343944760591E-2</v>
      </c>
      <c r="O152" t="s">
        <v>62</v>
      </c>
    </row>
    <row r="153" spans="2:15" x14ac:dyDescent="0.45">
      <c r="B153" t="s">
        <v>123</v>
      </c>
      <c r="C153" t="s">
        <v>84</v>
      </c>
      <c r="D153">
        <v>1.6178830669887206E-2</v>
      </c>
      <c r="E153" t="s">
        <v>62</v>
      </c>
      <c r="G153" t="s">
        <v>145</v>
      </c>
      <c r="H153" t="s">
        <v>84</v>
      </c>
      <c r="I153">
        <v>1.0031073563755171E-2</v>
      </c>
      <c r="J153" t="s">
        <v>62</v>
      </c>
      <c r="L153" t="s">
        <v>165</v>
      </c>
      <c r="M153" t="s">
        <v>84</v>
      </c>
      <c r="N153">
        <v>1.0031073563755171E-2</v>
      </c>
      <c r="O153" t="s">
        <v>62</v>
      </c>
    </row>
    <row r="154" spans="2:15" x14ac:dyDescent="0.45">
      <c r="B154" t="s">
        <v>123</v>
      </c>
      <c r="C154" t="s">
        <v>85</v>
      </c>
      <c r="D154">
        <v>2.6323430274203245E-2</v>
      </c>
      <c r="E154" t="s">
        <v>62</v>
      </c>
      <c r="G154" t="s">
        <v>145</v>
      </c>
      <c r="H154" t="s">
        <v>85</v>
      </c>
      <c r="I154">
        <v>7.2251097647081661E-3</v>
      </c>
      <c r="J154" t="s">
        <v>62</v>
      </c>
      <c r="L154" t="s">
        <v>165</v>
      </c>
      <c r="M154" t="s">
        <v>85</v>
      </c>
      <c r="N154">
        <v>7.2251097647081661E-3</v>
      </c>
      <c r="O154" t="s">
        <v>62</v>
      </c>
    </row>
    <row r="155" spans="2:15" x14ac:dyDescent="0.45">
      <c r="B155" t="s">
        <v>123</v>
      </c>
      <c r="C155" t="s">
        <v>86</v>
      </c>
      <c r="D155">
        <v>3.1776091110512938E-2</v>
      </c>
      <c r="E155" t="s">
        <v>62</v>
      </c>
      <c r="G155" t="s">
        <v>145</v>
      </c>
      <c r="H155" t="s">
        <v>86</v>
      </c>
      <c r="I155">
        <v>5.6424639717317527E-3</v>
      </c>
      <c r="J155" t="s">
        <v>62</v>
      </c>
      <c r="L155" t="s">
        <v>165</v>
      </c>
      <c r="M155" t="s">
        <v>86</v>
      </c>
      <c r="N155">
        <v>5.6424639717317527E-3</v>
      </c>
      <c r="O155" t="s">
        <v>62</v>
      </c>
    </row>
    <row r="156" spans="2:15" x14ac:dyDescent="0.45">
      <c r="B156" t="s">
        <v>123</v>
      </c>
      <c r="C156" t="s">
        <v>87</v>
      </c>
      <c r="D156">
        <v>3.0692370508025472E-2</v>
      </c>
      <c r="E156" t="s">
        <v>62</v>
      </c>
      <c r="G156" t="s">
        <v>145</v>
      </c>
      <c r="H156" t="s">
        <v>87</v>
      </c>
      <c r="I156">
        <v>4.8264321050621416E-3</v>
      </c>
      <c r="J156" t="s">
        <v>62</v>
      </c>
      <c r="L156" t="s">
        <v>165</v>
      </c>
      <c r="M156" t="s">
        <v>87</v>
      </c>
      <c r="N156">
        <v>4.8264321050621416E-3</v>
      </c>
      <c r="O156" t="s">
        <v>62</v>
      </c>
    </row>
    <row r="157" spans="2:15" x14ac:dyDescent="0.45">
      <c r="B157" t="s">
        <v>123</v>
      </c>
      <c r="C157" t="s">
        <v>88</v>
      </c>
      <c r="D157">
        <v>2.5549043817203416E-2</v>
      </c>
      <c r="E157" t="s">
        <v>62</v>
      </c>
      <c r="G157" t="s">
        <v>145</v>
      </c>
      <c r="H157" t="s">
        <v>88</v>
      </c>
      <c r="I157">
        <v>5.7648390538006982E-3</v>
      </c>
      <c r="J157" t="s">
        <v>62</v>
      </c>
      <c r="L157" t="s">
        <v>165</v>
      </c>
      <c r="M157" t="s">
        <v>88</v>
      </c>
      <c r="N157">
        <v>5.7648390538006982E-3</v>
      </c>
      <c r="O157" t="s">
        <v>62</v>
      </c>
    </row>
    <row r="158" spans="2:15" x14ac:dyDescent="0.45">
      <c r="B158" t="s">
        <v>123</v>
      </c>
      <c r="C158" t="s">
        <v>89</v>
      </c>
      <c r="D158">
        <v>1.03557185152302E-2</v>
      </c>
      <c r="E158" t="s">
        <v>62</v>
      </c>
      <c r="G158" t="s">
        <v>145</v>
      </c>
      <c r="H158" t="s">
        <v>89</v>
      </c>
      <c r="I158">
        <v>1.0628060825004814E-2</v>
      </c>
      <c r="J158" t="s">
        <v>62</v>
      </c>
      <c r="L158" t="s">
        <v>165</v>
      </c>
      <c r="M158" t="s">
        <v>89</v>
      </c>
      <c r="N158">
        <v>1.0628060825004814E-2</v>
      </c>
      <c r="O158" t="s">
        <v>62</v>
      </c>
    </row>
    <row r="159" spans="2:15" x14ac:dyDescent="0.45">
      <c r="B159" t="s">
        <v>123</v>
      </c>
      <c r="C159" t="s">
        <v>90</v>
      </c>
      <c r="D159">
        <v>0</v>
      </c>
      <c r="E159" t="s">
        <v>62</v>
      </c>
      <c r="G159" t="s">
        <v>145</v>
      </c>
      <c r="H159" t="s">
        <v>90</v>
      </c>
      <c r="I159">
        <v>1.5150507043704966E-2</v>
      </c>
      <c r="J159" t="s">
        <v>62</v>
      </c>
      <c r="L159" t="s">
        <v>165</v>
      </c>
      <c r="M159" t="s">
        <v>90</v>
      </c>
      <c r="N159">
        <v>1.5150507043704966E-2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145</v>
      </c>
      <c r="H160" t="s">
        <v>91</v>
      </c>
      <c r="I160">
        <v>1.9128044912718946E-2</v>
      </c>
      <c r="J160" t="s">
        <v>62</v>
      </c>
      <c r="L160" t="s">
        <v>165</v>
      </c>
      <c r="M160" t="s">
        <v>91</v>
      </c>
      <c r="N160">
        <v>1.9128044912718946E-2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145</v>
      </c>
      <c r="H161" t="s">
        <v>92</v>
      </c>
      <c r="I161">
        <v>4.7032288307716455E-2</v>
      </c>
      <c r="J161" t="s">
        <v>62</v>
      </c>
      <c r="L161" t="s">
        <v>165</v>
      </c>
      <c r="M161" t="s">
        <v>92</v>
      </c>
      <c r="N161">
        <v>4.7032288307716455E-2</v>
      </c>
      <c r="O161" t="s">
        <v>62</v>
      </c>
    </row>
    <row r="162" spans="2:15" x14ac:dyDescent="0.45">
      <c r="B162" t="s">
        <v>123</v>
      </c>
      <c r="C162" t="s">
        <v>93</v>
      </c>
      <c r="D162">
        <v>0</v>
      </c>
      <c r="E162" t="s">
        <v>62</v>
      </c>
      <c r="G162" t="s">
        <v>145</v>
      </c>
      <c r="H162" t="s">
        <v>93</v>
      </c>
      <c r="I162">
        <v>1.7017486010819274E-2</v>
      </c>
      <c r="J162" t="s">
        <v>62</v>
      </c>
      <c r="L162" t="s">
        <v>165</v>
      </c>
      <c r="M162" t="s">
        <v>93</v>
      </c>
      <c r="N162">
        <v>1.7017486010819274E-2</v>
      </c>
      <c r="O162" t="s">
        <v>62</v>
      </c>
    </row>
    <row r="163" spans="2:15" x14ac:dyDescent="0.45">
      <c r="B163" t="s">
        <v>123</v>
      </c>
      <c r="C163" t="s">
        <v>94</v>
      </c>
      <c r="D163">
        <v>1.3400051351366533E-2</v>
      </c>
      <c r="E163" t="s">
        <v>62</v>
      </c>
      <c r="G163" t="s">
        <v>145</v>
      </c>
      <c r="H163" t="s">
        <v>94</v>
      </c>
      <c r="I163">
        <v>1.4769576596255982E-2</v>
      </c>
      <c r="J163" t="s">
        <v>62</v>
      </c>
      <c r="L163" t="s">
        <v>165</v>
      </c>
      <c r="M163" t="s">
        <v>94</v>
      </c>
      <c r="N163">
        <v>1.4769576596255982E-2</v>
      </c>
      <c r="O163" t="s">
        <v>62</v>
      </c>
    </row>
    <row r="164" spans="2:15" x14ac:dyDescent="0.45">
      <c r="B164" t="s">
        <v>123</v>
      </c>
      <c r="C164" t="s">
        <v>95</v>
      </c>
      <c r="D164">
        <v>2.5844583325249512E-2</v>
      </c>
      <c r="E164" t="s">
        <v>62</v>
      </c>
      <c r="G164" t="s">
        <v>145</v>
      </c>
      <c r="H164" t="s">
        <v>95</v>
      </c>
      <c r="I164">
        <v>1.2808856629236833E-2</v>
      </c>
      <c r="J164" t="s">
        <v>62</v>
      </c>
      <c r="L164" t="s">
        <v>165</v>
      </c>
      <c r="M164" t="s">
        <v>95</v>
      </c>
      <c r="N164">
        <v>1.2808856629236833E-2</v>
      </c>
      <c r="O164" t="s">
        <v>62</v>
      </c>
    </row>
    <row r="165" spans="2:15" x14ac:dyDescent="0.45">
      <c r="B165" t="s">
        <v>123</v>
      </c>
      <c r="C165" t="s">
        <v>96</v>
      </c>
      <c r="D165">
        <v>3.1899832919091708E-2</v>
      </c>
      <c r="E165" t="s">
        <v>62</v>
      </c>
      <c r="G165" t="s">
        <v>145</v>
      </c>
      <c r="H165" t="s">
        <v>96</v>
      </c>
      <c r="I165">
        <v>1.0339897572543652E-2</v>
      </c>
      <c r="J165" t="s">
        <v>62</v>
      </c>
      <c r="L165" t="s">
        <v>165</v>
      </c>
      <c r="M165" t="s">
        <v>96</v>
      </c>
      <c r="N165">
        <v>1.0339897572543652E-2</v>
      </c>
      <c r="O165" t="s">
        <v>62</v>
      </c>
    </row>
    <row r="166" spans="2:15" x14ac:dyDescent="0.45">
      <c r="B166" t="s">
        <v>123</v>
      </c>
      <c r="C166" t="s">
        <v>97</v>
      </c>
      <c r="D166">
        <v>3.0762128582135794E-2</v>
      </c>
      <c r="E166" t="s">
        <v>62</v>
      </c>
      <c r="G166" t="s">
        <v>145</v>
      </c>
      <c r="H166" t="s">
        <v>97</v>
      </c>
      <c r="I166">
        <v>8.5936573043359464E-3</v>
      </c>
      <c r="J166" t="s">
        <v>62</v>
      </c>
      <c r="L166" t="s">
        <v>165</v>
      </c>
      <c r="M166" t="s">
        <v>97</v>
      </c>
      <c r="N166">
        <v>8.5936573043359464E-3</v>
      </c>
      <c r="O166" t="s">
        <v>62</v>
      </c>
    </row>
    <row r="167" spans="2:15" x14ac:dyDescent="0.45">
      <c r="B167" t="s">
        <v>123</v>
      </c>
      <c r="C167" t="s">
        <v>98</v>
      </c>
      <c r="D167">
        <v>2.414265381894018E-2</v>
      </c>
      <c r="E167" t="s">
        <v>62</v>
      </c>
      <c r="G167" t="s">
        <v>145</v>
      </c>
      <c r="H167" t="s">
        <v>98</v>
      </c>
      <c r="I167">
        <v>9.4265467266367604E-3</v>
      </c>
      <c r="J167" t="s">
        <v>62</v>
      </c>
      <c r="L167" t="s">
        <v>165</v>
      </c>
      <c r="M167" t="s">
        <v>98</v>
      </c>
      <c r="N167">
        <v>9.4265467266367604E-3</v>
      </c>
      <c r="O167" t="s">
        <v>62</v>
      </c>
    </row>
    <row r="168" spans="2:15" x14ac:dyDescent="0.45">
      <c r="B168" t="s">
        <v>123</v>
      </c>
      <c r="C168" t="s">
        <v>99</v>
      </c>
      <c r="D168">
        <v>1.243635404182131E-2</v>
      </c>
      <c r="E168" t="s">
        <v>62</v>
      </c>
      <c r="G168" t="s">
        <v>145</v>
      </c>
      <c r="H168" t="s">
        <v>99</v>
      </c>
      <c r="I168">
        <v>1.3816036733304869E-2</v>
      </c>
      <c r="J168" t="s">
        <v>62</v>
      </c>
      <c r="L168" t="s">
        <v>165</v>
      </c>
      <c r="M168" t="s">
        <v>99</v>
      </c>
      <c r="N168">
        <v>1.3816036733304869E-2</v>
      </c>
      <c r="O168" t="s">
        <v>62</v>
      </c>
    </row>
    <row r="169" spans="2:15" x14ac:dyDescent="0.45">
      <c r="B169" t="s">
        <v>123</v>
      </c>
      <c r="C169" t="s">
        <v>100</v>
      </c>
      <c r="D169">
        <v>0</v>
      </c>
      <c r="E169" t="s">
        <v>62</v>
      </c>
      <c r="G169" t="s">
        <v>145</v>
      </c>
      <c r="H169" t="s">
        <v>100</v>
      </c>
      <c r="I169">
        <v>1.9815168623709547E-2</v>
      </c>
      <c r="J169" t="s">
        <v>62</v>
      </c>
      <c r="L169" t="s">
        <v>165</v>
      </c>
      <c r="M169" t="s">
        <v>100</v>
      </c>
      <c r="N169">
        <v>1.9815168623709547E-2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145</v>
      </c>
      <c r="H170" t="s">
        <v>101</v>
      </c>
      <c r="I170">
        <v>2.9898362322599237E-2</v>
      </c>
      <c r="J170" t="s">
        <v>62</v>
      </c>
      <c r="L170" t="s">
        <v>165</v>
      </c>
      <c r="M170" t="s">
        <v>101</v>
      </c>
      <c r="N170">
        <v>2.9898362322599237E-2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145</v>
      </c>
      <c r="H171" t="s">
        <v>102</v>
      </c>
      <c r="I171">
        <v>5.3143626710927046E-2</v>
      </c>
      <c r="J171" t="s">
        <v>62</v>
      </c>
      <c r="L171" t="s">
        <v>165</v>
      </c>
      <c r="M171" t="s">
        <v>102</v>
      </c>
      <c r="N171">
        <v>5.3143626710927046E-2</v>
      </c>
      <c r="O171" t="s">
        <v>62</v>
      </c>
    </row>
    <row r="172" spans="2:15" x14ac:dyDescent="0.45">
      <c r="B172" t="s">
        <v>123</v>
      </c>
      <c r="C172" t="s">
        <v>103</v>
      </c>
      <c r="D172">
        <v>2.1891889582314329E-3</v>
      </c>
      <c r="E172" t="s">
        <v>62</v>
      </c>
      <c r="G172" t="s">
        <v>145</v>
      </c>
      <c r="H172" t="s">
        <v>103</v>
      </c>
      <c r="I172">
        <v>2.0200027890823313E-2</v>
      </c>
      <c r="J172" t="s">
        <v>62</v>
      </c>
      <c r="L172" t="s">
        <v>165</v>
      </c>
      <c r="M172" t="s">
        <v>103</v>
      </c>
      <c r="N172">
        <v>2.0200027890823313E-2</v>
      </c>
      <c r="O172" t="s">
        <v>62</v>
      </c>
    </row>
    <row r="173" spans="2:15" x14ac:dyDescent="0.45">
      <c r="B173" t="s">
        <v>123</v>
      </c>
      <c r="C173" t="s">
        <v>104</v>
      </c>
      <c r="D173">
        <v>2.5750343524776134E-2</v>
      </c>
      <c r="E173" t="s">
        <v>62</v>
      </c>
      <c r="G173" t="s">
        <v>145</v>
      </c>
      <c r="H173" t="s">
        <v>104</v>
      </c>
      <c r="I173">
        <v>1.5676975516703825E-2</v>
      </c>
      <c r="J173" t="s">
        <v>62</v>
      </c>
      <c r="L173" t="s">
        <v>165</v>
      </c>
      <c r="M173" t="s">
        <v>104</v>
      </c>
      <c r="N173">
        <v>1.5676975516703825E-2</v>
      </c>
      <c r="O173" t="s">
        <v>62</v>
      </c>
    </row>
    <row r="174" spans="2:15" x14ac:dyDescent="0.45">
      <c r="B174" t="s">
        <v>123</v>
      </c>
      <c r="C174" t="s">
        <v>105</v>
      </c>
      <c r="D174">
        <v>3.406966335649083E-2</v>
      </c>
      <c r="E174" t="s">
        <v>62</v>
      </c>
      <c r="G174" t="s">
        <v>145</v>
      </c>
      <c r="H174" t="s">
        <v>105</v>
      </c>
      <c r="I174">
        <v>1.2457998982546795E-2</v>
      </c>
      <c r="J174" t="s">
        <v>62</v>
      </c>
      <c r="L174" t="s">
        <v>165</v>
      </c>
      <c r="M174" t="s">
        <v>105</v>
      </c>
      <c r="N174">
        <v>1.2457998982546795E-2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3.820036374383394E-2</v>
      </c>
      <c r="E175" t="s">
        <v>62</v>
      </c>
      <c r="G175" t="s">
        <v>145</v>
      </c>
      <c r="H175" t="s">
        <v>106</v>
      </c>
      <c r="I175">
        <v>9.5239469367453585E-3</v>
      </c>
      <c r="J175" t="s">
        <v>62</v>
      </c>
      <c r="L175" t="s">
        <v>165</v>
      </c>
      <c r="M175" t="s">
        <v>106</v>
      </c>
      <c r="N175">
        <v>9.5239469367453585E-3</v>
      </c>
      <c r="O175" t="s">
        <v>62</v>
      </c>
    </row>
    <row r="176" spans="2:15" x14ac:dyDescent="0.45">
      <c r="B176" t="s">
        <v>123</v>
      </c>
      <c r="C176" t="s">
        <v>107</v>
      </c>
      <c r="D176">
        <v>3.7052620057785195E-2</v>
      </c>
      <c r="E176" t="s">
        <v>62</v>
      </c>
      <c r="G176" t="s">
        <v>145</v>
      </c>
      <c r="H176" t="s">
        <v>107</v>
      </c>
      <c r="I176">
        <v>9.5167474398230659E-3</v>
      </c>
      <c r="J176" t="s">
        <v>62</v>
      </c>
      <c r="L176" t="s">
        <v>165</v>
      </c>
      <c r="M176" t="s">
        <v>107</v>
      </c>
      <c r="N176">
        <v>9.5167474398230659E-3</v>
      </c>
      <c r="O176" t="s">
        <v>62</v>
      </c>
    </row>
    <row r="177" spans="2:15" x14ac:dyDescent="0.45">
      <c r="B177" t="s">
        <v>123</v>
      </c>
      <c r="C177" t="s">
        <v>108</v>
      </c>
      <c r="D177">
        <v>3.1767586976610272E-2</v>
      </c>
      <c r="E177" t="s">
        <v>62</v>
      </c>
      <c r="G177" t="s">
        <v>145</v>
      </c>
      <c r="H177" t="s">
        <v>108</v>
      </c>
      <c r="I177">
        <v>1.2563698036801582E-2</v>
      </c>
      <c r="J177" t="s">
        <v>62</v>
      </c>
      <c r="L177" t="s">
        <v>165</v>
      </c>
      <c r="M177" t="s">
        <v>108</v>
      </c>
      <c r="N177">
        <v>1.2563698036801582E-2</v>
      </c>
      <c r="O177" t="s">
        <v>62</v>
      </c>
    </row>
    <row r="178" spans="2:15" x14ac:dyDescent="0.45">
      <c r="B178" t="s">
        <v>123</v>
      </c>
      <c r="C178" t="s">
        <v>109</v>
      </c>
      <c r="D178">
        <v>2.0542028043863302E-2</v>
      </c>
      <c r="E178" t="s">
        <v>62</v>
      </c>
      <c r="G178" t="s">
        <v>145</v>
      </c>
      <c r="H178" t="s">
        <v>109</v>
      </c>
      <c r="I178">
        <v>1.9998369644280232E-2</v>
      </c>
      <c r="J178" t="s">
        <v>62</v>
      </c>
      <c r="L178" t="s">
        <v>165</v>
      </c>
      <c r="M178" t="s">
        <v>109</v>
      </c>
      <c r="N178">
        <v>1.9998369644280232E-2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145</v>
      </c>
      <c r="H179" t="s">
        <v>110</v>
      </c>
      <c r="I179">
        <v>2.8229295620272123E-2</v>
      </c>
      <c r="J179" t="s">
        <v>62</v>
      </c>
      <c r="L179" t="s">
        <v>165</v>
      </c>
      <c r="M179" t="s">
        <v>110</v>
      </c>
      <c r="N179">
        <v>2.8229295620272123E-2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145</v>
      </c>
      <c r="H180" t="s">
        <v>111</v>
      </c>
      <c r="I180">
        <v>3.929446160748188E-2</v>
      </c>
      <c r="J180" t="s">
        <v>62</v>
      </c>
      <c r="L180" t="s">
        <v>165</v>
      </c>
      <c r="M180" t="s">
        <v>111</v>
      </c>
      <c r="N180">
        <v>3.929446160748188E-2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145</v>
      </c>
      <c r="H181" t="s">
        <v>112</v>
      </c>
      <c r="I181">
        <v>3.7457486174835498E-2</v>
      </c>
      <c r="J181" t="s">
        <v>62</v>
      </c>
      <c r="L181" t="s">
        <v>165</v>
      </c>
      <c r="M181" t="s">
        <v>112</v>
      </c>
      <c r="N181">
        <v>3.7457486174835498E-2</v>
      </c>
      <c r="O181" t="s">
        <v>62</v>
      </c>
    </row>
    <row r="182" spans="2:15" x14ac:dyDescent="0.45">
      <c r="B182" t="s">
        <v>123</v>
      </c>
      <c r="C182" t="s">
        <v>113</v>
      </c>
      <c r="D182">
        <v>6.5040081781957649E-3</v>
      </c>
      <c r="E182" t="s">
        <v>62</v>
      </c>
      <c r="G182" t="s">
        <v>145</v>
      </c>
      <c r="H182" t="s">
        <v>113</v>
      </c>
      <c r="I182">
        <v>1.3787529462882704E-2</v>
      </c>
      <c r="J182" t="s">
        <v>62</v>
      </c>
      <c r="L182" t="s">
        <v>165</v>
      </c>
      <c r="M182" t="s">
        <v>113</v>
      </c>
      <c r="N182">
        <v>1.3787529462882704E-2</v>
      </c>
      <c r="O182" t="s">
        <v>62</v>
      </c>
    </row>
    <row r="183" spans="2:15" x14ac:dyDescent="0.45">
      <c r="B183" t="s">
        <v>123</v>
      </c>
      <c r="C183" t="s">
        <v>114</v>
      </c>
      <c r="D183">
        <v>2.5799104670928875E-2</v>
      </c>
      <c r="E183" t="s">
        <v>62</v>
      </c>
      <c r="G183" t="s">
        <v>145</v>
      </c>
      <c r="H183" t="s">
        <v>114</v>
      </c>
      <c r="I183">
        <v>1.1192288523655738E-2</v>
      </c>
      <c r="J183" t="s">
        <v>62</v>
      </c>
      <c r="L183" t="s">
        <v>165</v>
      </c>
      <c r="M183" t="s">
        <v>114</v>
      </c>
      <c r="N183">
        <v>1.1192288523655738E-2</v>
      </c>
      <c r="O183" t="s">
        <v>62</v>
      </c>
    </row>
    <row r="184" spans="2:15" x14ac:dyDescent="0.45">
      <c r="B184" t="s">
        <v>123</v>
      </c>
      <c r="C184" t="s">
        <v>115</v>
      </c>
      <c r="D184">
        <v>3.3727166286377022E-2</v>
      </c>
      <c r="E184" t="s">
        <v>62</v>
      </c>
      <c r="G184" t="s">
        <v>145</v>
      </c>
      <c r="H184" t="s">
        <v>115</v>
      </c>
      <c r="I184">
        <v>9.5274550555116602E-3</v>
      </c>
      <c r="J184" t="s">
        <v>62</v>
      </c>
      <c r="L184" t="s">
        <v>165</v>
      </c>
      <c r="M184" t="s">
        <v>115</v>
      </c>
      <c r="N184">
        <v>9.5274550555116602E-3</v>
      </c>
      <c r="O184" t="s">
        <v>62</v>
      </c>
    </row>
    <row r="185" spans="2:15" x14ac:dyDescent="0.45">
      <c r="B185" t="s">
        <v>123</v>
      </c>
      <c r="C185" t="s">
        <v>116</v>
      </c>
      <c r="D185">
        <v>3.5870989081970221E-2</v>
      </c>
      <c r="E185" t="s">
        <v>62</v>
      </c>
      <c r="G185" t="s">
        <v>145</v>
      </c>
      <c r="H185" t="s">
        <v>116</v>
      </c>
      <c r="I185">
        <v>6.8302532063500886E-3</v>
      </c>
      <c r="J185" t="s">
        <v>62</v>
      </c>
      <c r="L185" t="s">
        <v>165</v>
      </c>
      <c r="M185" t="s">
        <v>116</v>
      </c>
      <c r="N185">
        <v>6.8302532063500886E-3</v>
      </c>
      <c r="O185" t="s">
        <v>62</v>
      </c>
    </row>
    <row r="186" spans="2:15" x14ac:dyDescent="0.45">
      <c r="B186" t="s">
        <v>123</v>
      </c>
      <c r="C186" t="s">
        <v>117</v>
      </c>
      <c r="D186">
        <v>3.4277465272516489E-2</v>
      </c>
      <c r="E186" t="s">
        <v>62</v>
      </c>
      <c r="G186" t="s">
        <v>145</v>
      </c>
      <c r="H186" t="s">
        <v>117</v>
      </c>
      <c r="I186">
        <v>6.5783257248304581E-3</v>
      </c>
      <c r="J186" t="s">
        <v>62</v>
      </c>
      <c r="L186" t="s">
        <v>165</v>
      </c>
      <c r="M186" t="s">
        <v>117</v>
      </c>
      <c r="N186">
        <v>6.5783257248304581E-3</v>
      </c>
      <c r="O186" t="s">
        <v>62</v>
      </c>
    </row>
    <row r="187" spans="2:15" x14ac:dyDescent="0.45">
      <c r="B187" t="s">
        <v>123</v>
      </c>
      <c r="C187" t="s">
        <v>118</v>
      </c>
      <c r="D187">
        <v>2.8816227966449885E-2</v>
      </c>
      <c r="E187" t="s">
        <v>62</v>
      </c>
      <c r="G187" t="s">
        <v>145</v>
      </c>
      <c r="H187" t="s">
        <v>118</v>
      </c>
      <c r="I187">
        <v>8.7242778246170802E-3</v>
      </c>
      <c r="J187" t="s">
        <v>62</v>
      </c>
      <c r="L187" t="s">
        <v>165</v>
      </c>
      <c r="M187" t="s">
        <v>118</v>
      </c>
      <c r="N187">
        <v>8.7242778246170802E-3</v>
      </c>
      <c r="O187" t="s">
        <v>62</v>
      </c>
    </row>
    <row r="188" spans="2:15" x14ac:dyDescent="0.45">
      <c r="B188" t="s">
        <v>123</v>
      </c>
      <c r="C188" t="s">
        <v>119</v>
      </c>
      <c r="D188">
        <v>1.7949330157978085E-2</v>
      </c>
      <c r="E188" t="s">
        <v>62</v>
      </c>
      <c r="G188" t="s">
        <v>145</v>
      </c>
      <c r="H188" t="s">
        <v>119</v>
      </c>
      <c r="I188">
        <v>1.2963742812689263E-2</v>
      </c>
      <c r="J188" t="s">
        <v>62</v>
      </c>
      <c r="L188" t="s">
        <v>165</v>
      </c>
      <c r="M188" t="s">
        <v>119</v>
      </c>
      <c r="N188">
        <v>1.2963742812689263E-2</v>
      </c>
      <c r="O188" t="s">
        <v>62</v>
      </c>
    </row>
    <row r="189" spans="2:15" x14ac:dyDescent="0.45">
      <c r="B189" t="s">
        <v>123</v>
      </c>
      <c r="C189" t="s">
        <v>120</v>
      </c>
      <c r="D189">
        <v>3.9113636887879711E-5</v>
      </c>
      <c r="E189" t="s">
        <v>62</v>
      </c>
      <c r="G189" t="s">
        <v>145</v>
      </c>
      <c r="H189" t="s">
        <v>120</v>
      </c>
      <c r="I189">
        <v>1.8937584165348725E-2</v>
      </c>
      <c r="J189" t="s">
        <v>62</v>
      </c>
      <c r="L189" t="s">
        <v>165</v>
      </c>
      <c r="M189" t="s">
        <v>120</v>
      </c>
      <c r="N189">
        <v>1.8937584165348725E-2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145</v>
      </c>
      <c r="H190" t="s">
        <v>121</v>
      </c>
      <c r="I190">
        <v>2.8321418692930665E-2</v>
      </c>
      <c r="J190" t="s">
        <v>62</v>
      </c>
      <c r="L190" t="s">
        <v>165</v>
      </c>
      <c r="M190" t="s">
        <v>121</v>
      </c>
      <c r="N190">
        <v>2.8321418692930665E-2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146</v>
      </c>
      <c r="H191" t="s">
        <v>61</v>
      </c>
      <c r="I191">
        <v>2.9142747307650613E-2</v>
      </c>
      <c r="J191" t="s">
        <v>62</v>
      </c>
      <c r="L191" t="s">
        <v>166</v>
      </c>
      <c r="M191" t="s">
        <v>61</v>
      </c>
      <c r="N191">
        <v>2.9142747307650613E-2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146</v>
      </c>
      <c r="H192" t="s">
        <v>63</v>
      </c>
      <c r="I192">
        <v>1.4146955028986998E-2</v>
      </c>
      <c r="J192" t="s">
        <v>62</v>
      </c>
      <c r="L192" t="s">
        <v>166</v>
      </c>
      <c r="M192" t="s">
        <v>63</v>
      </c>
      <c r="N192">
        <v>1.4146955028986998E-2</v>
      </c>
      <c r="O192" t="s">
        <v>62</v>
      </c>
    </row>
    <row r="193" spans="2:15" x14ac:dyDescent="0.45">
      <c r="B193" t="s">
        <v>124</v>
      </c>
      <c r="C193" t="s">
        <v>64</v>
      </c>
      <c r="D193">
        <v>2.1008210484475407E-2</v>
      </c>
      <c r="E193" t="s">
        <v>62</v>
      </c>
      <c r="G193" t="s">
        <v>146</v>
      </c>
      <c r="H193" t="s">
        <v>64</v>
      </c>
      <c r="I193">
        <v>1.3682579280520047E-2</v>
      </c>
      <c r="J193" t="s">
        <v>62</v>
      </c>
      <c r="L193" t="s">
        <v>166</v>
      </c>
      <c r="M193" t="s">
        <v>64</v>
      </c>
      <c r="N193">
        <v>1.3682579280520047E-2</v>
      </c>
      <c r="O193" t="s">
        <v>62</v>
      </c>
    </row>
    <row r="194" spans="2:15" x14ac:dyDescent="0.45">
      <c r="B194" t="s">
        <v>124</v>
      </c>
      <c r="C194" t="s">
        <v>65</v>
      </c>
      <c r="D194">
        <v>3.0262773045720857E-2</v>
      </c>
      <c r="E194" t="s">
        <v>62</v>
      </c>
      <c r="G194" t="s">
        <v>146</v>
      </c>
      <c r="H194" t="s">
        <v>65</v>
      </c>
      <c r="I194">
        <v>1.395471148657198E-2</v>
      </c>
      <c r="J194" t="s">
        <v>62</v>
      </c>
      <c r="L194" t="s">
        <v>166</v>
      </c>
      <c r="M194" t="s">
        <v>65</v>
      </c>
      <c r="N194">
        <v>1.395471148657198E-2</v>
      </c>
      <c r="O194" t="s">
        <v>62</v>
      </c>
    </row>
    <row r="195" spans="2:15" x14ac:dyDescent="0.45">
      <c r="B195" t="s">
        <v>124</v>
      </c>
      <c r="C195" t="s">
        <v>66</v>
      </c>
      <c r="D195">
        <v>3.4610873877318843E-2</v>
      </c>
      <c r="E195" t="s">
        <v>62</v>
      </c>
      <c r="G195" t="s">
        <v>146</v>
      </c>
      <c r="H195" t="s">
        <v>66</v>
      </c>
      <c r="I195">
        <v>1.2928119615083089E-2</v>
      </c>
      <c r="J195" t="s">
        <v>62</v>
      </c>
      <c r="L195" t="s">
        <v>166</v>
      </c>
      <c r="M195" t="s">
        <v>66</v>
      </c>
      <c r="N195">
        <v>1.2928119615083089E-2</v>
      </c>
      <c r="O195" t="s">
        <v>62</v>
      </c>
    </row>
    <row r="196" spans="2:15" x14ac:dyDescent="0.45">
      <c r="B196" t="s">
        <v>124</v>
      </c>
      <c r="C196" t="s">
        <v>67</v>
      </c>
      <c r="D196">
        <v>3.4984216239062609E-2</v>
      </c>
      <c r="E196" t="s">
        <v>62</v>
      </c>
      <c r="G196" t="s">
        <v>146</v>
      </c>
      <c r="H196" t="s">
        <v>67</v>
      </c>
      <c r="I196">
        <v>1.5778075604988433E-2</v>
      </c>
      <c r="J196" t="s">
        <v>62</v>
      </c>
      <c r="L196" t="s">
        <v>166</v>
      </c>
      <c r="M196" t="s">
        <v>67</v>
      </c>
      <c r="N196">
        <v>1.5778075604988433E-2</v>
      </c>
      <c r="O196" t="s">
        <v>62</v>
      </c>
    </row>
    <row r="197" spans="2:15" x14ac:dyDescent="0.45">
      <c r="B197" t="s">
        <v>124</v>
      </c>
      <c r="C197" t="s">
        <v>68</v>
      </c>
      <c r="D197">
        <v>3.1101904633230648E-2</v>
      </c>
      <c r="E197" t="s">
        <v>62</v>
      </c>
      <c r="G197" t="s">
        <v>146</v>
      </c>
      <c r="H197" t="s">
        <v>68</v>
      </c>
      <c r="I197">
        <v>1.9708323626863089E-2</v>
      </c>
      <c r="J197" t="s">
        <v>62</v>
      </c>
      <c r="L197" t="s">
        <v>166</v>
      </c>
      <c r="M197" t="s">
        <v>68</v>
      </c>
      <c r="N197">
        <v>1.9708323626863089E-2</v>
      </c>
      <c r="O197" t="s">
        <v>62</v>
      </c>
    </row>
    <row r="198" spans="2:15" x14ac:dyDescent="0.45">
      <c r="B198" t="s">
        <v>124</v>
      </c>
      <c r="C198" t="s">
        <v>69</v>
      </c>
      <c r="D198">
        <v>2.3754337780471046E-2</v>
      </c>
      <c r="E198" t="s">
        <v>62</v>
      </c>
      <c r="G198" t="s">
        <v>146</v>
      </c>
      <c r="H198" t="s">
        <v>69</v>
      </c>
      <c r="I198">
        <v>1.9878950433055754E-2</v>
      </c>
      <c r="J198" t="s">
        <v>62</v>
      </c>
      <c r="L198" t="s">
        <v>166</v>
      </c>
      <c r="M198" t="s">
        <v>69</v>
      </c>
      <c r="N198">
        <v>1.9878950433055754E-2</v>
      </c>
      <c r="O198" t="s">
        <v>62</v>
      </c>
    </row>
    <row r="199" spans="2:15" x14ac:dyDescent="0.45">
      <c r="B199" t="s">
        <v>124</v>
      </c>
      <c r="C199" t="s">
        <v>70</v>
      </c>
      <c r="D199">
        <v>7.1363259023481378E-3</v>
      </c>
      <c r="E199" t="s">
        <v>62</v>
      </c>
      <c r="G199" t="s">
        <v>146</v>
      </c>
      <c r="H199" t="s">
        <v>70</v>
      </c>
      <c r="I199">
        <v>1.6996702370616252E-2</v>
      </c>
      <c r="J199" t="s">
        <v>62</v>
      </c>
      <c r="L199" t="s">
        <v>166</v>
      </c>
      <c r="M199" t="s">
        <v>70</v>
      </c>
      <c r="N199">
        <v>1.6996702370616252E-2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146</v>
      </c>
      <c r="H200" t="s">
        <v>71</v>
      </c>
      <c r="I200">
        <v>1.8174824390881576E-2</v>
      </c>
      <c r="J200" t="s">
        <v>62</v>
      </c>
      <c r="L200" t="s">
        <v>166</v>
      </c>
      <c r="M200" t="s">
        <v>71</v>
      </c>
      <c r="N200">
        <v>1.8174824390881576E-2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146</v>
      </c>
      <c r="H201" t="s">
        <v>72</v>
      </c>
      <c r="I201">
        <v>2.9330191302167602E-2</v>
      </c>
      <c r="J201" t="s">
        <v>62</v>
      </c>
      <c r="L201" t="s">
        <v>166</v>
      </c>
      <c r="M201" t="s">
        <v>72</v>
      </c>
      <c r="N201">
        <v>2.9330191302167602E-2</v>
      </c>
      <c r="O201" t="s">
        <v>62</v>
      </c>
    </row>
    <row r="202" spans="2:15" x14ac:dyDescent="0.45">
      <c r="B202" t="s">
        <v>124</v>
      </c>
      <c r="C202" t="s">
        <v>73</v>
      </c>
      <c r="D202">
        <v>0</v>
      </c>
      <c r="E202" t="s">
        <v>62</v>
      </c>
      <c r="G202" t="s">
        <v>146</v>
      </c>
      <c r="H202" t="s">
        <v>73</v>
      </c>
      <c r="I202">
        <v>1.0022960691080164E-2</v>
      </c>
      <c r="J202" t="s">
        <v>62</v>
      </c>
      <c r="L202" t="s">
        <v>166</v>
      </c>
      <c r="M202" t="s">
        <v>73</v>
      </c>
      <c r="N202">
        <v>1.0022960691080164E-2</v>
      </c>
      <c r="O202" t="s">
        <v>62</v>
      </c>
    </row>
    <row r="203" spans="2:15" x14ac:dyDescent="0.45">
      <c r="B203" t="s">
        <v>124</v>
      </c>
      <c r="C203" t="s">
        <v>74</v>
      </c>
      <c r="D203">
        <v>2.2013432486375287E-2</v>
      </c>
      <c r="E203" t="s">
        <v>62</v>
      </c>
      <c r="G203" t="s">
        <v>146</v>
      </c>
      <c r="H203" t="s">
        <v>74</v>
      </c>
      <c r="I203">
        <v>8.7689859323207744E-3</v>
      </c>
      <c r="J203" t="s">
        <v>62</v>
      </c>
      <c r="L203" t="s">
        <v>166</v>
      </c>
      <c r="M203" t="s">
        <v>74</v>
      </c>
      <c r="N203">
        <v>8.7689859323207744E-3</v>
      </c>
      <c r="O203" t="s">
        <v>62</v>
      </c>
    </row>
    <row r="204" spans="2:15" x14ac:dyDescent="0.45">
      <c r="B204" t="s">
        <v>124</v>
      </c>
      <c r="C204" t="s">
        <v>75</v>
      </c>
      <c r="D204">
        <v>3.004745779595195E-2</v>
      </c>
      <c r="E204" t="s">
        <v>62</v>
      </c>
      <c r="G204" t="s">
        <v>146</v>
      </c>
      <c r="H204" t="s">
        <v>75</v>
      </c>
      <c r="I204">
        <v>8.5924986358231672E-3</v>
      </c>
      <c r="J204" t="s">
        <v>62</v>
      </c>
      <c r="L204" t="s">
        <v>166</v>
      </c>
      <c r="M204" t="s">
        <v>75</v>
      </c>
      <c r="N204">
        <v>8.5924986358231672E-3</v>
      </c>
      <c r="O204" t="s">
        <v>62</v>
      </c>
    </row>
    <row r="205" spans="2:15" x14ac:dyDescent="0.45">
      <c r="B205" t="s">
        <v>124</v>
      </c>
      <c r="C205" t="s">
        <v>76</v>
      </c>
      <c r="D205">
        <v>3.4534989906744834E-2</v>
      </c>
      <c r="E205" t="s">
        <v>62</v>
      </c>
      <c r="G205" t="s">
        <v>146</v>
      </c>
      <c r="H205" t="s">
        <v>76</v>
      </c>
      <c r="I205">
        <v>8.3447616541208608E-3</v>
      </c>
      <c r="J205" t="s">
        <v>62</v>
      </c>
      <c r="L205" t="s">
        <v>166</v>
      </c>
      <c r="M205" t="s">
        <v>76</v>
      </c>
      <c r="N205">
        <v>8.3447616541208608E-3</v>
      </c>
      <c r="O205" t="s">
        <v>62</v>
      </c>
    </row>
    <row r="206" spans="2:15" x14ac:dyDescent="0.45">
      <c r="B206" t="s">
        <v>124</v>
      </c>
      <c r="C206" t="s">
        <v>77</v>
      </c>
      <c r="D206">
        <v>3.5274358854477113E-2</v>
      </c>
      <c r="E206" t="s">
        <v>62</v>
      </c>
      <c r="G206" t="s">
        <v>146</v>
      </c>
      <c r="H206" t="s">
        <v>77</v>
      </c>
      <c r="I206">
        <v>9.7158709241093946E-3</v>
      </c>
      <c r="J206" t="s">
        <v>62</v>
      </c>
      <c r="L206" t="s">
        <v>166</v>
      </c>
      <c r="M206" t="s">
        <v>77</v>
      </c>
      <c r="N206">
        <v>9.7158709241093946E-3</v>
      </c>
      <c r="O206" t="s">
        <v>62</v>
      </c>
    </row>
    <row r="207" spans="2:15" x14ac:dyDescent="0.45">
      <c r="B207" t="s">
        <v>124</v>
      </c>
      <c r="C207" t="s">
        <v>78</v>
      </c>
      <c r="D207">
        <v>3.0342775445788461E-2</v>
      </c>
      <c r="E207" t="s">
        <v>62</v>
      </c>
      <c r="G207" t="s">
        <v>146</v>
      </c>
      <c r="H207" t="s">
        <v>78</v>
      </c>
      <c r="I207">
        <v>1.2764508978330587E-2</v>
      </c>
      <c r="J207" t="s">
        <v>62</v>
      </c>
      <c r="L207" t="s">
        <v>166</v>
      </c>
      <c r="M207" t="s">
        <v>78</v>
      </c>
      <c r="N207">
        <v>1.2764508978330587E-2</v>
      </c>
      <c r="O207" t="s">
        <v>62</v>
      </c>
    </row>
    <row r="208" spans="2:15" x14ac:dyDescent="0.45">
      <c r="B208" t="s">
        <v>124</v>
      </c>
      <c r="C208" t="s">
        <v>79</v>
      </c>
      <c r="D208">
        <v>2.3705834041319769E-2</v>
      </c>
      <c r="E208" t="s">
        <v>62</v>
      </c>
      <c r="G208" t="s">
        <v>146</v>
      </c>
      <c r="H208" t="s">
        <v>79</v>
      </c>
      <c r="I208">
        <v>1.6002699409840945E-2</v>
      </c>
      <c r="J208" t="s">
        <v>62</v>
      </c>
      <c r="L208" t="s">
        <v>166</v>
      </c>
      <c r="M208" t="s">
        <v>79</v>
      </c>
      <c r="N208">
        <v>1.6002699409840945E-2</v>
      </c>
      <c r="O208" t="s">
        <v>62</v>
      </c>
    </row>
    <row r="209" spans="2:15" x14ac:dyDescent="0.45">
      <c r="B209" t="s">
        <v>124</v>
      </c>
      <c r="C209" t="s">
        <v>80</v>
      </c>
      <c r="D209">
        <v>6.0424695577872051E-6</v>
      </c>
      <c r="E209" t="s">
        <v>62</v>
      </c>
      <c r="G209" t="s">
        <v>146</v>
      </c>
      <c r="H209" t="s">
        <v>80</v>
      </c>
      <c r="I209">
        <v>1.7925636718943608E-2</v>
      </c>
      <c r="J209" t="s">
        <v>62</v>
      </c>
      <c r="L209" t="s">
        <v>166</v>
      </c>
      <c r="M209" t="s">
        <v>80</v>
      </c>
      <c r="N209">
        <v>1.7925636718943608E-2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146</v>
      </c>
      <c r="H210" t="s">
        <v>81</v>
      </c>
      <c r="I210">
        <v>2.2454732398706472E-2</v>
      </c>
      <c r="J210" t="s">
        <v>62</v>
      </c>
      <c r="L210" t="s">
        <v>166</v>
      </c>
      <c r="M210" t="s">
        <v>81</v>
      </c>
      <c r="N210">
        <v>2.2454732398706472E-2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146</v>
      </c>
      <c r="H211" t="s">
        <v>82</v>
      </c>
      <c r="I211">
        <v>2.3801241790687537E-2</v>
      </c>
      <c r="J211" t="s">
        <v>62</v>
      </c>
      <c r="L211" t="s">
        <v>166</v>
      </c>
      <c r="M211" t="s">
        <v>82</v>
      </c>
      <c r="N211">
        <v>2.3801241790687537E-2</v>
      </c>
      <c r="O211" t="s">
        <v>62</v>
      </c>
    </row>
    <row r="212" spans="2:15" x14ac:dyDescent="0.45">
      <c r="B212" t="s">
        <v>124</v>
      </c>
      <c r="C212" t="s">
        <v>83</v>
      </c>
      <c r="D212">
        <v>0</v>
      </c>
      <c r="E212" t="s">
        <v>62</v>
      </c>
      <c r="G212" t="s">
        <v>146</v>
      </c>
      <c r="H212" t="s">
        <v>83</v>
      </c>
      <c r="I212">
        <v>1.0104288073565506E-2</v>
      </c>
      <c r="J212" t="s">
        <v>62</v>
      </c>
      <c r="L212" t="s">
        <v>166</v>
      </c>
      <c r="M212" t="s">
        <v>83</v>
      </c>
      <c r="N212">
        <v>1.0104288073565506E-2</v>
      </c>
      <c r="O212" t="s">
        <v>62</v>
      </c>
    </row>
    <row r="213" spans="2:15" x14ac:dyDescent="0.45">
      <c r="B213" t="s">
        <v>124</v>
      </c>
      <c r="C213" t="s">
        <v>84</v>
      </c>
      <c r="D213">
        <v>1.0134884782610163E-2</v>
      </c>
      <c r="E213" t="s">
        <v>62</v>
      </c>
      <c r="G213" t="s">
        <v>146</v>
      </c>
      <c r="H213" t="s">
        <v>84</v>
      </c>
      <c r="I213">
        <v>9.0686179326648249E-3</v>
      </c>
      <c r="J213" t="s">
        <v>62</v>
      </c>
      <c r="L213" t="s">
        <v>166</v>
      </c>
      <c r="M213" t="s">
        <v>84</v>
      </c>
      <c r="N213">
        <v>9.0686179326648249E-3</v>
      </c>
      <c r="O213" t="s">
        <v>62</v>
      </c>
    </row>
    <row r="214" spans="2:15" x14ac:dyDescent="0.45">
      <c r="B214" t="s">
        <v>124</v>
      </c>
      <c r="C214" t="s">
        <v>85</v>
      </c>
      <c r="D214">
        <v>2.492676735574547E-2</v>
      </c>
      <c r="E214" t="s">
        <v>62</v>
      </c>
      <c r="G214" t="s">
        <v>146</v>
      </c>
      <c r="H214" t="s">
        <v>85</v>
      </c>
      <c r="I214">
        <v>6.5920691413546163E-3</v>
      </c>
      <c r="J214" t="s">
        <v>62</v>
      </c>
      <c r="L214" t="s">
        <v>166</v>
      </c>
      <c r="M214" t="s">
        <v>85</v>
      </c>
      <c r="N214">
        <v>6.5920691413546163E-3</v>
      </c>
      <c r="O214" t="s">
        <v>62</v>
      </c>
    </row>
    <row r="215" spans="2:15" x14ac:dyDescent="0.45">
      <c r="B215" t="s">
        <v>124</v>
      </c>
      <c r="C215" t="s">
        <v>86</v>
      </c>
      <c r="D215">
        <v>2.9756687230779563E-2</v>
      </c>
      <c r="E215" t="s">
        <v>62</v>
      </c>
      <c r="G215" t="s">
        <v>146</v>
      </c>
      <c r="H215" t="s">
        <v>86</v>
      </c>
      <c r="I215">
        <v>5.4244755669992997E-3</v>
      </c>
      <c r="J215" t="s">
        <v>62</v>
      </c>
      <c r="L215" t="s">
        <v>166</v>
      </c>
      <c r="M215" t="s">
        <v>86</v>
      </c>
      <c r="N215">
        <v>5.4244755669992997E-3</v>
      </c>
      <c r="O215" t="s">
        <v>62</v>
      </c>
    </row>
    <row r="216" spans="2:15" x14ac:dyDescent="0.45">
      <c r="B216" t="s">
        <v>124</v>
      </c>
      <c r="C216" t="s">
        <v>87</v>
      </c>
      <c r="D216">
        <v>3.0816744584454377E-2</v>
      </c>
      <c r="E216" t="s">
        <v>62</v>
      </c>
      <c r="G216" t="s">
        <v>146</v>
      </c>
      <c r="H216" t="s">
        <v>87</v>
      </c>
      <c r="I216">
        <v>5.4887616597737911E-3</v>
      </c>
      <c r="J216" t="s">
        <v>62</v>
      </c>
      <c r="L216" t="s">
        <v>166</v>
      </c>
      <c r="M216" t="s">
        <v>87</v>
      </c>
      <c r="N216">
        <v>5.4887616597737911E-3</v>
      </c>
      <c r="O216" t="s">
        <v>62</v>
      </c>
    </row>
    <row r="217" spans="2:15" x14ac:dyDescent="0.45">
      <c r="B217" t="s">
        <v>124</v>
      </c>
      <c r="C217" t="s">
        <v>88</v>
      </c>
      <c r="D217">
        <v>2.5414752960873026E-2</v>
      </c>
      <c r="E217" t="s">
        <v>62</v>
      </c>
      <c r="G217" t="s">
        <v>146</v>
      </c>
      <c r="H217" t="s">
        <v>88</v>
      </c>
      <c r="I217">
        <v>6.7878264519038107E-3</v>
      </c>
      <c r="J217" t="s">
        <v>62</v>
      </c>
      <c r="L217" t="s">
        <v>166</v>
      </c>
      <c r="M217" t="s">
        <v>88</v>
      </c>
      <c r="N217">
        <v>6.7878264519038107E-3</v>
      </c>
      <c r="O217" t="s">
        <v>62</v>
      </c>
    </row>
    <row r="218" spans="2:15" x14ac:dyDescent="0.45">
      <c r="B218" t="s">
        <v>124</v>
      </c>
      <c r="C218" t="s">
        <v>89</v>
      </c>
      <c r="D218">
        <v>1.3510037960133078E-2</v>
      </c>
      <c r="E218" t="s">
        <v>62</v>
      </c>
      <c r="G218" t="s">
        <v>146</v>
      </c>
      <c r="H218" t="s">
        <v>89</v>
      </c>
      <c r="I218">
        <v>9.7381570884124552E-3</v>
      </c>
      <c r="J218" t="s">
        <v>62</v>
      </c>
      <c r="L218" t="s">
        <v>166</v>
      </c>
      <c r="M218" t="s">
        <v>89</v>
      </c>
      <c r="N218">
        <v>9.7381570884124552E-3</v>
      </c>
      <c r="O218" t="s">
        <v>62</v>
      </c>
    </row>
    <row r="219" spans="2:15" x14ac:dyDescent="0.45">
      <c r="B219" t="s">
        <v>124</v>
      </c>
      <c r="C219" t="s">
        <v>90</v>
      </c>
      <c r="D219">
        <v>0</v>
      </c>
      <c r="E219" t="s">
        <v>62</v>
      </c>
      <c r="G219" t="s">
        <v>146</v>
      </c>
      <c r="H219" t="s">
        <v>90</v>
      </c>
      <c r="I219">
        <v>1.2330117120043265E-2</v>
      </c>
      <c r="J219" t="s">
        <v>62</v>
      </c>
      <c r="L219" t="s">
        <v>166</v>
      </c>
      <c r="M219" t="s">
        <v>90</v>
      </c>
      <c r="N219">
        <v>1.2330117120043265E-2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146</v>
      </c>
      <c r="H220" t="s">
        <v>91</v>
      </c>
      <c r="I220">
        <v>1.3852853227550707E-2</v>
      </c>
      <c r="J220" t="s">
        <v>62</v>
      </c>
      <c r="L220" t="s">
        <v>166</v>
      </c>
      <c r="M220" t="s">
        <v>91</v>
      </c>
      <c r="N220">
        <v>1.3852853227550707E-2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146</v>
      </c>
      <c r="H221" t="s">
        <v>92</v>
      </c>
      <c r="I221">
        <v>4.1853792226047092E-2</v>
      </c>
      <c r="J221" t="s">
        <v>62</v>
      </c>
      <c r="L221" t="s">
        <v>166</v>
      </c>
      <c r="M221" t="s">
        <v>92</v>
      </c>
      <c r="N221">
        <v>4.1853792226047092E-2</v>
      </c>
      <c r="O221" t="s">
        <v>62</v>
      </c>
    </row>
    <row r="222" spans="2:15" x14ac:dyDescent="0.45">
      <c r="B222" t="s">
        <v>124</v>
      </c>
      <c r="C222" t="s">
        <v>93</v>
      </c>
      <c r="D222">
        <v>0</v>
      </c>
      <c r="E222" t="s">
        <v>62</v>
      </c>
      <c r="G222" t="s">
        <v>146</v>
      </c>
      <c r="H222" t="s">
        <v>93</v>
      </c>
      <c r="I222">
        <v>1.4652352707413269E-2</v>
      </c>
      <c r="J222" t="s">
        <v>62</v>
      </c>
      <c r="L222" t="s">
        <v>166</v>
      </c>
      <c r="M222" t="s">
        <v>93</v>
      </c>
      <c r="N222">
        <v>1.4652352707413269E-2</v>
      </c>
      <c r="O222" t="s">
        <v>62</v>
      </c>
    </row>
    <row r="223" spans="2:15" x14ac:dyDescent="0.45">
      <c r="B223" t="s">
        <v>124</v>
      </c>
      <c r="C223" t="s">
        <v>94</v>
      </c>
      <c r="D223">
        <v>1.0141696398339509E-2</v>
      </c>
      <c r="E223" t="s">
        <v>62</v>
      </c>
      <c r="G223" t="s">
        <v>146</v>
      </c>
      <c r="H223" t="s">
        <v>94</v>
      </c>
      <c r="I223">
        <v>1.1749173338135691E-2</v>
      </c>
      <c r="J223" t="s">
        <v>62</v>
      </c>
      <c r="L223" t="s">
        <v>166</v>
      </c>
      <c r="M223" t="s">
        <v>94</v>
      </c>
      <c r="N223">
        <v>1.1749173338135691E-2</v>
      </c>
      <c r="O223" t="s">
        <v>62</v>
      </c>
    </row>
    <row r="224" spans="2:15" x14ac:dyDescent="0.45">
      <c r="B224" t="s">
        <v>124</v>
      </c>
      <c r="C224" t="s">
        <v>95</v>
      </c>
      <c r="D224">
        <v>2.5132685945279679E-2</v>
      </c>
      <c r="E224" t="s">
        <v>62</v>
      </c>
      <c r="G224" t="s">
        <v>146</v>
      </c>
      <c r="H224" t="s">
        <v>95</v>
      </c>
      <c r="I224">
        <v>1.1010605369517919E-2</v>
      </c>
      <c r="J224" t="s">
        <v>62</v>
      </c>
      <c r="L224" t="s">
        <v>166</v>
      </c>
      <c r="M224" t="s">
        <v>95</v>
      </c>
      <c r="N224">
        <v>1.1010605369517919E-2</v>
      </c>
      <c r="O224" t="s">
        <v>62</v>
      </c>
    </row>
    <row r="225" spans="2:15" x14ac:dyDescent="0.45">
      <c r="B225" t="s">
        <v>124</v>
      </c>
      <c r="C225" t="s">
        <v>96</v>
      </c>
      <c r="D225">
        <v>3.0790825306290095E-2</v>
      </c>
      <c r="E225" t="s">
        <v>62</v>
      </c>
      <c r="G225" t="s">
        <v>146</v>
      </c>
      <c r="H225" t="s">
        <v>96</v>
      </c>
      <c r="I225">
        <v>9.7905658332356621E-3</v>
      </c>
      <c r="J225" t="s">
        <v>62</v>
      </c>
      <c r="L225" t="s">
        <v>166</v>
      </c>
      <c r="M225" t="s">
        <v>96</v>
      </c>
      <c r="N225">
        <v>9.7905658332356621E-3</v>
      </c>
      <c r="O225" t="s">
        <v>62</v>
      </c>
    </row>
    <row r="226" spans="2:15" x14ac:dyDescent="0.45">
      <c r="B226" t="s">
        <v>124</v>
      </c>
      <c r="C226" t="s">
        <v>97</v>
      </c>
      <c r="D226">
        <v>3.2132918135063381E-2</v>
      </c>
      <c r="E226" t="s">
        <v>62</v>
      </c>
      <c r="G226" t="s">
        <v>146</v>
      </c>
      <c r="H226" t="s">
        <v>97</v>
      </c>
      <c r="I226">
        <v>8.99447945611794E-3</v>
      </c>
      <c r="J226" t="s">
        <v>62</v>
      </c>
      <c r="L226" t="s">
        <v>166</v>
      </c>
      <c r="M226" t="s">
        <v>97</v>
      </c>
      <c r="N226">
        <v>8.99447945611794E-3</v>
      </c>
      <c r="O226" t="s">
        <v>62</v>
      </c>
    </row>
    <row r="227" spans="2:15" x14ac:dyDescent="0.45">
      <c r="B227" t="s">
        <v>124</v>
      </c>
      <c r="C227" t="s">
        <v>98</v>
      </c>
      <c r="D227">
        <v>2.5761394816290056E-2</v>
      </c>
      <c r="E227" t="s">
        <v>62</v>
      </c>
      <c r="G227" t="s">
        <v>146</v>
      </c>
      <c r="H227" t="s">
        <v>98</v>
      </c>
      <c r="I227">
        <v>1.2403097341036734E-2</v>
      </c>
      <c r="J227" t="s">
        <v>62</v>
      </c>
      <c r="L227" t="s">
        <v>166</v>
      </c>
      <c r="M227" t="s">
        <v>98</v>
      </c>
      <c r="N227">
        <v>1.2403097341036734E-2</v>
      </c>
      <c r="O227" t="s">
        <v>62</v>
      </c>
    </row>
    <row r="228" spans="2:15" x14ac:dyDescent="0.45">
      <c r="B228" t="s">
        <v>124</v>
      </c>
      <c r="C228" t="s">
        <v>99</v>
      </c>
      <c r="D228">
        <v>1.7348865807904075E-2</v>
      </c>
      <c r="E228" t="s">
        <v>62</v>
      </c>
      <c r="G228" t="s">
        <v>146</v>
      </c>
      <c r="H228" t="s">
        <v>99</v>
      </c>
      <c r="I228">
        <v>1.7303278641945689E-2</v>
      </c>
      <c r="J228" t="s">
        <v>62</v>
      </c>
      <c r="L228" t="s">
        <v>166</v>
      </c>
      <c r="M228" t="s">
        <v>99</v>
      </c>
      <c r="N228">
        <v>1.7303278641945689E-2</v>
      </c>
      <c r="O228" t="s">
        <v>62</v>
      </c>
    </row>
    <row r="229" spans="2:15" x14ac:dyDescent="0.45">
      <c r="B229" t="s">
        <v>124</v>
      </c>
      <c r="C229" t="s">
        <v>100</v>
      </c>
      <c r="D229">
        <v>0</v>
      </c>
      <c r="E229" t="s">
        <v>62</v>
      </c>
      <c r="G229" t="s">
        <v>146</v>
      </c>
      <c r="H229" t="s">
        <v>100</v>
      </c>
      <c r="I229">
        <v>2.2049850412760391E-2</v>
      </c>
      <c r="J229" t="s">
        <v>62</v>
      </c>
      <c r="L229" t="s">
        <v>166</v>
      </c>
      <c r="M229" t="s">
        <v>100</v>
      </c>
      <c r="N229">
        <v>2.2049850412760391E-2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146</v>
      </c>
      <c r="H230" t="s">
        <v>101</v>
      </c>
      <c r="I230">
        <v>2.9345861040120835E-2</v>
      </c>
      <c r="J230" t="s">
        <v>62</v>
      </c>
      <c r="L230" t="s">
        <v>166</v>
      </c>
      <c r="M230" t="s">
        <v>101</v>
      </c>
      <c r="N230">
        <v>2.9345861040120835E-2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146</v>
      </c>
      <c r="H231" t="s">
        <v>102</v>
      </c>
      <c r="I231">
        <v>4.9752266137611398E-2</v>
      </c>
      <c r="J231" t="s">
        <v>62</v>
      </c>
      <c r="L231" t="s">
        <v>166</v>
      </c>
      <c r="M231" t="s">
        <v>102</v>
      </c>
      <c r="N231">
        <v>4.9752266137611398E-2</v>
      </c>
      <c r="O231" t="s">
        <v>62</v>
      </c>
    </row>
    <row r="232" spans="2:15" x14ac:dyDescent="0.45">
      <c r="B232" t="s">
        <v>124</v>
      </c>
      <c r="C232" t="s">
        <v>103</v>
      </c>
      <c r="D232">
        <v>1.1524477605904951E-5</v>
      </c>
      <c r="E232" t="s">
        <v>62</v>
      </c>
      <c r="G232" t="s">
        <v>146</v>
      </c>
      <c r="H232" t="s">
        <v>103</v>
      </c>
      <c r="I232">
        <v>1.6490477280722227E-2</v>
      </c>
      <c r="J232" t="s">
        <v>62</v>
      </c>
      <c r="L232" t="s">
        <v>166</v>
      </c>
      <c r="M232" t="s">
        <v>103</v>
      </c>
      <c r="N232">
        <v>1.6490477280722227E-2</v>
      </c>
      <c r="O232" t="s">
        <v>62</v>
      </c>
    </row>
    <row r="233" spans="2:15" x14ac:dyDescent="0.45">
      <c r="B233" t="s">
        <v>124</v>
      </c>
      <c r="C233" t="s">
        <v>104</v>
      </c>
      <c r="D233">
        <v>2.3623927196415286E-2</v>
      </c>
      <c r="E233" t="s">
        <v>62</v>
      </c>
      <c r="G233" t="s">
        <v>146</v>
      </c>
      <c r="H233" t="s">
        <v>104</v>
      </c>
      <c r="I233">
        <v>1.2330044653497322E-2</v>
      </c>
      <c r="J233" t="s">
        <v>62</v>
      </c>
      <c r="L233" t="s">
        <v>166</v>
      </c>
      <c r="M233" t="s">
        <v>104</v>
      </c>
      <c r="N233">
        <v>1.2330044653497322E-2</v>
      </c>
      <c r="O233" t="s">
        <v>62</v>
      </c>
    </row>
    <row r="234" spans="2:15" x14ac:dyDescent="0.45">
      <c r="B234" t="s">
        <v>124</v>
      </c>
      <c r="C234" t="s">
        <v>105</v>
      </c>
      <c r="D234">
        <v>3.4528979722212534E-2</v>
      </c>
      <c r="E234" t="s">
        <v>62</v>
      </c>
      <c r="G234" t="s">
        <v>146</v>
      </c>
      <c r="H234" t="s">
        <v>105</v>
      </c>
      <c r="I234">
        <v>1.18116400006516E-2</v>
      </c>
      <c r="J234" t="s">
        <v>62</v>
      </c>
      <c r="L234" t="s">
        <v>166</v>
      </c>
      <c r="M234" t="s">
        <v>105</v>
      </c>
      <c r="N234">
        <v>1.18116400006516E-2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3.9179333624427298E-2</v>
      </c>
      <c r="E235" t="s">
        <v>62</v>
      </c>
      <c r="G235" t="s">
        <v>146</v>
      </c>
      <c r="H235" t="s">
        <v>106</v>
      </c>
      <c r="I235">
        <v>1.1289207836151111E-2</v>
      </c>
      <c r="J235" t="s">
        <v>62</v>
      </c>
      <c r="L235" t="s">
        <v>166</v>
      </c>
      <c r="M235" t="s">
        <v>106</v>
      </c>
      <c r="N235">
        <v>1.1289207836151111E-2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3.8903184221984716E-2</v>
      </c>
      <c r="E236" t="s">
        <v>62</v>
      </c>
      <c r="G236" t="s">
        <v>146</v>
      </c>
      <c r="H236" t="s">
        <v>107</v>
      </c>
      <c r="I236">
        <v>1.2404622475432461E-2</v>
      </c>
      <c r="J236" t="s">
        <v>62</v>
      </c>
      <c r="L236" t="s">
        <v>166</v>
      </c>
      <c r="M236" t="s">
        <v>107</v>
      </c>
      <c r="N236">
        <v>1.2404622475432461E-2</v>
      </c>
      <c r="O236" t="s">
        <v>62</v>
      </c>
    </row>
    <row r="237" spans="2:15" x14ac:dyDescent="0.45">
      <c r="B237" t="s">
        <v>124</v>
      </c>
      <c r="C237" t="s">
        <v>108</v>
      </c>
      <c r="D237">
        <v>3.3375619712622914E-2</v>
      </c>
      <c r="E237" t="s">
        <v>62</v>
      </c>
      <c r="G237" t="s">
        <v>146</v>
      </c>
      <c r="H237" t="s">
        <v>108</v>
      </c>
      <c r="I237">
        <v>1.8424628259484984E-2</v>
      </c>
      <c r="J237" t="s">
        <v>62</v>
      </c>
      <c r="L237" t="s">
        <v>166</v>
      </c>
      <c r="M237" t="s">
        <v>108</v>
      </c>
      <c r="N237">
        <v>1.8424628259484984E-2</v>
      </c>
      <c r="O237" t="s">
        <v>62</v>
      </c>
    </row>
    <row r="238" spans="2:15" x14ac:dyDescent="0.45">
      <c r="B238" t="s">
        <v>124</v>
      </c>
      <c r="C238" t="s">
        <v>109</v>
      </c>
      <c r="D238">
        <v>2.2030318235108468E-2</v>
      </c>
      <c r="E238" t="s">
        <v>62</v>
      </c>
      <c r="G238" t="s">
        <v>146</v>
      </c>
      <c r="H238" t="s">
        <v>109</v>
      </c>
      <c r="I238">
        <v>2.7609234205561949E-2</v>
      </c>
      <c r="J238" t="s">
        <v>62</v>
      </c>
      <c r="L238" t="s">
        <v>166</v>
      </c>
      <c r="M238" t="s">
        <v>109</v>
      </c>
      <c r="N238">
        <v>2.7609234205561949E-2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146</v>
      </c>
      <c r="H239" t="s">
        <v>110</v>
      </c>
      <c r="I239">
        <v>3.4604716389480469E-2</v>
      </c>
      <c r="J239" t="s">
        <v>62</v>
      </c>
      <c r="L239" t="s">
        <v>166</v>
      </c>
      <c r="M239" t="s">
        <v>110</v>
      </c>
      <c r="N239">
        <v>3.4604716389480469E-2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146</v>
      </c>
      <c r="H240" t="s">
        <v>111</v>
      </c>
      <c r="I240">
        <v>4.349155270751185E-2</v>
      </c>
      <c r="J240" t="s">
        <v>62</v>
      </c>
      <c r="L240" t="s">
        <v>166</v>
      </c>
      <c r="M240" t="s">
        <v>111</v>
      </c>
      <c r="N240">
        <v>4.349155270751185E-2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146</v>
      </c>
      <c r="H241" t="s">
        <v>112</v>
      </c>
      <c r="I241">
        <v>3.1332272219638233E-2</v>
      </c>
      <c r="J241" t="s">
        <v>62</v>
      </c>
      <c r="L241" t="s">
        <v>166</v>
      </c>
      <c r="M241" t="s">
        <v>112</v>
      </c>
      <c r="N241">
        <v>3.1332272219638233E-2</v>
      </c>
      <c r="O241" t="s">
        <v>62</v>
      </c>
    </row>
    <row r="242" spans="2:15" x14ac:dyDescent="0.45">
      <c r="B242" t="s">
        <v>124</v>
      </c>
      <c r="C242" t="s">
        <v>113</v>
      </c>
      <c r="D242">
        <v>4.090185839343413E-3</v>
      </c>
      <c r="E242" t="s">
        <v>62</v>
      </c>
      <c r="G242" t="s">
        <v>146</v>
      </c>
      <c r="H242" t="s">
        <v>113</v>
      </c>
      <c r="I242">
        <v>1.054242961900842E-2</v>
      </c>
      <c r="J242" t="s">
        <v>62</v>
      </c>
      <c r="L242" t="s">
        <v>166</v>
      </c>
      <c r="M242" t="s">
        <v>113</v>
      </c>
      <c r="N242">
        <v>1.054242961900842E-2</v>
      </c>
      <c r="O242" t="s">
        <v>62</v>
      </c>
    </row>
    <row r="243" spans="2:15" x14ac:dyDescent="0.45">
      <c r="B243" t="s">
        <v>124</v>
      </c>
      <c r="C243" t="s">
        <v>114</v>
      </c>
      <c r="D243">
        <v>2.2758006700447406E-2</v>
      </c>
      <c r="E243" t="s">
        <v>62</v>
      </c>
      <c r="G243" t="s">
        <v>146</v>
      </c>
      <c r="H243" t="s">
        <v>114</v>
      </c>
      <c r="I243">
        <v>7.6816502348083082E-3</v>
      </c>
      <c r="J243" t="s">
        <v>62</v>
      </c>
      <c r="L243" t="s">
        <v>166</v>
      </c>
      <c r="M243" t="s">
        <v>114</v>
      </c>
      <c r="N243">
        <v>7.6816502348083082E-3</v>
      </c>
      <c r="O243" t="s">
        <v>62</v>
      </c>
    </row>
    <row r="244" spans="2:15" x14ac:dyDescent="0.45">
      <c r="B244" t="s">
        <v>124</v>
      </c>
      <c r="C244" t="s">
        <v>115</v>
      </c>
      <c r="D244">
        <v>3.066397629964266E-2</v>
      </c>
      <c r="E244" t="s">
        <v>62</v>
      </c>
      <c r="G244" t="s">
        <v>146</v>
      </c>
      <c r="H244" t="s">
        <v>115</v>
      </c>
      <c r="I244">
        <v>7.942866133016974E-3</v>
      </c>
      <c r="J244" t="s">
        <v>62</v>
      </c>
      <c r="L244" t="s">
        <v>166</v>
      </c>
      <c r="M244" t="s">
        <v>115</v>
      </c>
      <c r="N244">
        <v>7.942866133016974E-3</v>
      </c>
      <c r="O244" t="s">
        <v>62</v>
      </c>
    </row>
    <row r="245" spans="2:15" x14ac:dyDescent="0.45">
      <c r="B245" t="s">
        <v>124</v>
      </c>
      <c r="C245" t="s">
        <v>116</v>
      </c>
      <c r="D245">
        <v>3.4600998943746838E-2</v>
      </c>
      <c r="E245" t="s">
        <v>62</v>
      </c>
      <c r="G245" t="s">
        <v>146</v>
      </c>
      <c r="H245" t="s">
        <v>116</v>
      </c>
      <c r="I245">
        <v>7.8735878322178758E-3</v>
      </c>
      <c r="J245" t="s">
        <v>62</v>
      </c>
      <c r="L245" t="s">
        <v>166</v>
      </c>
      <c r="M245" t="s">
        <v>116</v>
      </c>
      <c r="N245">
        <v>7.8735878322178758E-3</v>
      </c>
      <c r="O245" t="s">
        <v>62</v>
      </c>
    </row>
    <row r="246" spans="2:15" x14ac:dyDescent="0.45">
      <c r="B246" t="s">
        <v>124</v>
      </c>
      <c r="C246" t="s">
        <v>117</v>
      </c>
      <c r="D246">
        <v>3.390742424968772E-2</v>
      </c>
      <c r="E246" t="s">
        <v>62</v>
      </c>
      <c r="G246" t="s">
        <v>146</v>
      </c>
      <c r="H246" t="s">
        <v>117</v>
      </c>
      <c r="I246">
        <v>1.0089995799428668E-2</v>
      </c>
      <c r="J246" t="s">
        <v>62</v>
      </c>
      <c r="L246" t="s">
        <v>166</v>
      </c>
      <c r="M246" t="s">
        <v>117</v>
      </c>
      <c r="N246">
        <v>1.0089995799428668E-2</v>
      </c>
      <c r="O246" t="s">
        <v>62</v>
      </c>
    </row>
    <row r="247" spans="2:15" x14ac:dyDescent="0.45">
      <c r="B247" t="s">
        <v>124</v>
      </c>
      <c r="C247" t="s">
        <v>118</v>
      </c>
      <c r="D247">
        <v>2.8069885562540343E-2</v>
      </c>
      <c r="E247" t="s">
        <v>62</v>
      </c>
      <c r="G247" t="s">
        <v>146</v>
      </c>
      <c r="H247" t="s">
        <v>118</v>
      </c>
      <c r="I247">
        <v>1.4697329977420018E-2</v>
      </c>
      <c r="J247" t="s">
        <v>62</v>
      </c>
      <c r="L247" t="s">
        <v>166</v>
      </c>
      <c r="M247" t="s">
        <v>118</v>
      </c>
      <c r="N247">
        <v>1.4697329977420018E-2</v>
      </c>
      <c r="O247" t="s">
        <v>62</v>
      </c>
    </row>
    <row r="248" spans="2:15" x14ac:dyDescent="0.45">
      <c r="B248" t="s">
        <v>124</v>
      </c>
      <c r="C248" t="s">
        <v>119</v>
      </c>
      <c r="D248">
        <v>1.7814767260350004E-2</v>
      </c>
      <c r="E248" t="s">
        <v>62</v>
      </c>
      <c r="G248" t="s">
        <v>146</v>
      </c>
      <c r="H248" t="s">
        <v>119</v>
      </c>
      <c r="I248">
        <v>2.0280214102690979E-2</v>
      </c>
      <c r="J248" t="s">
        <v>62</v>
      </c>
      <c r="L248" t="s">
        <v>166</v>
      </c>
      <c r="M248" t="s">
        <v>119</v>
      </c>
      <c r="N248">
        <v>2.0280214102690979E-2</v>
      </c>
      <c r="O248" t="s">
        <v>62</v>
      </c>
    </row>
    <row r="249" spans="2:15" x14ac:dyDescent="0.45">
      <c r="B249" t="s">
        <v>124</v>
      </c>
      <c r="C249" t="s">
        <v>120</v>
      </c>
      <c r="D249">
        <v>1.7900737072610732E-3</v>
      </c>
      <c r="E249" t="s">
        <v>62</v>
      </c>
      <c r="G249" t="s">
        <v>146</v>
      </c>
      <c r="H249" t="s">
        <v>120</v>
      </c>
      <c r="I249">
        <v>2.3592899005045485E-2</v>
      </c>
      <c r="J249" t="s">
        <v>62</v>
      </c>
      <c r="L249" t="s">
        <v>166</v>
      </c>
      <c r="M249" t="s">
        <v>120</v>
      </c>
      <c r="N249">
        <v>2.3592899005045485E-2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146</v>
      </c>
      <c r="H250" t="s">
        <v>121</v>
      </c>
      <c r="I250">
        <v>2.7102064920672405E-2</v>
      </c>
      <c r="J250" t="s">
        <v>62</v>
      </c>
      <c r="L250" t="s">
        <v>166</v>
      </c>
      <c r="M250" t="s">
        <v>121</v>
      </c>
      <c r="N250">
        <v>2.7102064920672405E-2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147</v>
      </c>
      <c r="H251" t="s">
        <v>61</v>
      </c>
      <c r="I251">
        <v>2.7222185267652653E-2</v>
      </c>
      <c r="J251" t="s">
        <v>62</v>
      </c>
      <c r="L251" t="s">
        <v>167</v>
      </c>
      <c r="M251" t="s">
        <v>61</v>
      </c>
      <c r="N251">
        <v>2.7222185267652653E-2</v>
      </c>
      <c r="O251" t="s">
        <v>62</v>
      </c>
    </row>
    <row r="252" spans="2:15" x14ac:dyDescent="0.45">
      <c r="B252" t="s">
        <v>125</v>
      </c>
      <c r="C252" t="s">
        <v>63</v>
      </c>
      <c r="D252">
        <v>5.0176056659723318E-4</v>
      </c>
      <c r="E252" t="s">
        <v>62</v>
      </c>
      <c r="G252" t="s">
        <v>147</v>
      </c>
      <c r="H252" t="s">
        <v>63</v>
      </c>
      <c r="I252">
        <v>1.1953527604250159E-2</v>
      </c>
      <c r="J252" t="s">
        <v>62</v>
      </c>
      <c r="L252" t="s">
        <v>167</v>
      </c>
      <c r="M252" t="s">
        <v>63</v>
      </c>
      <c r="N252">
        <v>1.1953527604250159E-2</v>
      </c>
      <c r="O252" t="s">
        <v>62</v>
      </c>
    </row>
    <row r="253" spans="2:15" x14ac:dyDescent="0.45">
      <c r="B253" t="s">
        <v>125</v>
      </c>
      <c r="C253" t="s">
        <v>64</v>
      </c>
      <c r="D253">
        <v>2.2219588952226688E-2</v>
      </c>
      <c r="E253" t="s">
        <v>62</v>
      </c>
      <c r="G253" t="s">
        <v>147</v>
      </c>
      <c r="H253" t="s">
        <v>64</v>
      </c>
      <c r="I253">
        <v>1.4148340197358599E-2</v>
      </c>
      <c r="J253" t="s">
        <v>62</v>
      </c>
      <c r="L253" t="s">
        <v>167</v>
      </c>
      <c r="M253" t="s">
        <v>64</v>
      </c>
      <c r="N253">
        <v>1.4148340197358599E-2</v>
      </c>
      <c r="O253" t="s">
        <v>62</v>
      </c>
    </row>
    <row r="254" spans="2:15" x14ac:dyDescent="0.45">
      <c r="B254" t="s">
        <v>125</v>
      </c>
      <c r="C254" t="s">
        <v>65</v>
      </c>
      <c r="D254">
        <v>3.0747542754717354E-2</v>
      </c>
      <c r="E254" t="s">
        <v>62</v>
      </c>
      <c r="G254" t="s">
        <v>147</v>
      </c>
      <c r="H254" t="s">
        <v>65</v>
      </c>
      <c r="I254">
        <v>1.428917282727583E-2</v>
      </c>
      <c r="J254" t="s">
        <v>62</v>
      </c>
      <c r="L254" t="s">
        <v>167</v>
      </c>
      <c r="M254" t="s">
        <v>65</v>
      </c>
      <c r="N254">
        <v>1.428917282727583E-2</v>
      </c>
      <c r="O254" t="s">
        <v>62</v>
      </c>
    </row>
    <row r="255" spans="2:15" x14ac:dyDescent="0.45">
      <c r="B255" t="s">
        <v>125</v>
      </c>
      <c r="C255" t="s">
        <v>66</v>
      </c>
      <c r="D255">
        <v>3.3727050912083029E-2</v>
      </c>
      <c r="E255" t="s">
        <v>62</v>
      </c>
      <c r="G255" t="s">
        <v>147</v>
      </c>
      <c r="H255" t="s">
        <v>66</v>
      </c>
      <c r="I255">
        <v>1.1883299160254258E-2</v>
      </c>
      <c r="J255" t="s">
        <v>62</v>
      </c>
      <c r="L255" t="s">
        <v>167</v>
      </c>
      <c r="M255" t="s">
        <v>66</v>
      </c>
      <c r="N255">
        <v>1.1883299160254258E-2</v>
      </c>
      <c r="O255" t="s">
        <v>62</v>
      </c>
    </row>
    <row r="256" spans="2:15" x14ac:dyDescent="0.45">
      <c r="B256" t="s">
        <v>125</v>
      </c>
      <c r="C256" t="s">
        <v>67</v>
      </c>
      <c r="D256">
        <v>3.5417501213857838E-2</v>
      </c>
      <c r="E256" t="s">
        <v>62</v>
      </c>
      <c r="G256" t="s">
        <v>147</v>
      </c>
      <c r="H256" t="s">
        <v>67</v>
      </c>
      <c r="I256">
        <v>1.1737526447373752E-2</v>
      </c>
      <c r="J256" t="s">
        <v>62</v>
      </c>
      <c r="L256" t="s">
        <v>167</v>
      </c>
      <c r="M256" t="s">
        <v>67</v>
      </c>
      <c r="N256">
        <v>1.1737526447373752E-2</v>
      </c>
      <c r="O256" t="s">
        <v>62</v>
      </c>
    </row>
    <row r="257" spans="2:15" x14ac:dyDescent="0.45">
      <c r="B257" t="s">
        <v>125</v>
      </c>
      <c r="C257" t="s">
        <v>68</v>
      </c>
      <c r="D257">
        <v>3.2409053788770348E-2</v>
      </c>
      <c r="E257" t="s">
        <v>62</v>
      </c>
      <c r="G257" t="s">
        <v>147</v>
      </c>
      <c r="H257" t="s">
        <v>68</v>
      </c>
      <c r="I257">
        <v>1.4683344946997502E-2</v>
      </c>
      <c r="J257" t="s">
        <v>62</v>
      </c>
      <c r="L257" t="s">
        <v>167</v>
      </c>
      <c r="M257" t="s">
        <v>68</v>
      </c>
      <c r="N257">
        <v>1.4683344946997502E-2</v>
      </c>
      <c r="O257" t="s">
        <v>62</v>
      </c>
    </row>
    <row r="258" spans="2:15" x14ac:dyDescent="0.45">
      <c r="B258" t="s">
        <v>125</v>
      </c>
      <c r="C258" t="s">
        <v>69</v>
      </c>
      <c r="D258">
        <v>2.4832243898711213E-2</v>
      </c>
      <c r="E258" t="s">
        <v>62</v>
      </c>
      <c r="G258" t="s">
        <v>147</v>
      </c>
      <c r="H258" t="s">
        <v>69</v>
      </c>
      <c r="I258">
        <v>1.6602819391387115E-2</v>
      </c>
      <c r="J258" t="s">
        <v>62</v>
      </c>
      <c r="L258" t="s">
        <v>167</v>
      </c>
      <c r="M258" t="s">
        <v>69</v>
      </c>
      <c r="N258">
        <v>1.6602819391387115E-2</v>
      </c>
      <c r="O258" t="s">
        <v>62</v>
      </c>
    </row>
    <row r="259" spans="2:15" x14ac:dyDescent="0.45">
      <c r="B259" t="s">
        <v>125</v>
      </c>
      <c r="C259" t="s">
        <v>70</v>
      </c>
      <c r="D259">
        <v>5.4312971757441465E-3</v>
      </c>
      <c r="E259" t="s">
        <v>62</v>
      </c>
      <c r="G259" t="s">
        <v>147</v>
      </c>
      <c r="H259" t="s">
        <v>70</v>
      </c>
      <c r="I259">
        <v>1.6455752788249803E-2</v>
      </c>
      <c r="J259" t="s">
        <v>62</v>
      </c>
      <c r="L259" t="s">
        <v>167</v>
      </c>
      <c r="M259" t="s">
        <v>70</v>
      </c>
      <c r="N259">
        <v>1.6455752788249803E-2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147</v>
      </c>
      <c r="H260" t="s">
        <v>71</v>
      </c>
      <c r="I260">
        <v>2.0537972115152341E-2</v>
      </c>
      <c r="J260" t="s">
        <v>62</v>
      </c>
      <c r="L260" t="s">
        <v>167</v>
      </c>
      <c r="M260" t="s">
        <v>71</v>
      </c>
      <c r="N260">
        <v>2.0537972115152341E-2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147</v>
      </c>
      <c r="H261" t="s">
        <v>72</v>
      </c>
      <c r="I261">
        <v>3.949967399756274E-2</v>
      </c>
      <c r="J261" t="s">
        <v>62</v>
      </c>
      <c r="L261" t="s">
        <v>167</v>
      </c>
      <c r="M261" t="s">
        <v>72</v>
      </c>
      <c r="N261">
        <v>3.949967399756274E-2</v>
      </c>
      <c r="O261" t="s">
        <v>62</v>
      </c>
    </row>
    <row r="262" spans="2:15" x14ac:dyDescent="0.45">
      <c r="B262" t="s">
        <v>125</v>
      </c>
      <c r="C262" t="s">
        <v>73</v>
      </c>
      <c r="D262">
        <v>0</v>
      </c>
      <c r="E262" t="s">
        <v>62</v>
      </c>
      <c r="G262" t="s">
        <v>147</v>
      </c>
      <c r="H262" t="s">
        <v>73</v>
      </c>
      <c r="I262">
        <v>1.4929189808350844E-2</v>
      </c>
      <c r="J262" t="s">
        <v>62</v>
      </c>
      <c r="L262" t="s">
        <v>167</v>
      </c>
      <c r="M262" t="s">
        <v>73</v>
      </c>
      <c r="N262">
        <v>1.4929189808350844E-2</v>
      </c>
      <c r="O262" t="s">
        <v>62</v>
      </c>
    </row>
    <row r="263" spans="2:15" x14ac:dyDescent="0.45">
      <c r="B263" t="s">
        <v>125</v>
      </c>
      <c r="C263" t="s">
        <v>74</v>
      </c>
      <c r="D263">
        <v>2.2379221387436556E-2</v>
      </c>
      <c r="E263" t="s">
        <v>62</v>
      </c>
      <c r="G263" t="s">
        <v>147</v>
      </c>
      <c r="H263" t="s">
        <v>74</v>
      </c>
      <c r="I263">
        <v>1.3161102902286071E-2</v>
      </c>
      <c r="J263" t="s">
        <v>62</v>
      </c>
      <c r="L263" t="s">
        <v>167</v>
      </c>
      <c r="M263" t="s">
        <v>74</v>
      </c>
      <c r="N263">
        <v>1.3161102902286071E-2</v>
      </c>
      <c r="O263" t="s">
        <v>62</v>
      </c>
    </row>
    <row r="264" spans="2:15" x14ac:dyDescent="0.45">
      <c r="B264" t="s">
        <v>125</v>
      </c>
      <c r="C264" t="s">
        <v>75</v>
      </c>
      <c r="D264">
        <v>2.9826013031944175E-2</v>
      </c>
      <c r="E264" t="s">
        <v>62</v>
      </c>
      <c r="G264" t="s">
        <v>147</v>
      </c>
      <c r="H264" t="s">
        <v>75</v>
      </c>
      <c r="I264">
        <v>1.1148429699376142E-2</v>
      </c>
      <c r="J264" t="s">
        <v>62</v>
      </c>
      <c r="L264" t="s">
        <v>167</v>
      </c>
      <c r="M264" t="s">
        <v>75</v>
      </c>
      <c r="N264">
        <v>1.1148429699376142E-2</v>
      </c>
      <c r="O264" t="s">
        <v>62</v>
      </c>
    </row>
    <row r="265" spans="2:15" x14ac:dyDescent="0.45">
      <c r="B265" t="s">
        <v>125</v>
      </c>
      <c r="C265" t="s">
        <v>76</v>
      </c>
      <c r="D265">
        <v>3.4933707839921023E-2</v>
      </c>
      <c r="E265" t="s">
        <v>62</v>
      </c>
      <c r="G265" t="s">
        <v>147</v>
      </c>
      <c r="H265" t="s">
        <v>76</v>
      </c>
      <c r="I265">
        <v>7.7178690444177842E-3</v>
      </c>
      <c r="J265" t="s">
        <v>62</v>
      </c>
      <c r="L265" t="s">
        <v>167</v>
      </c>
      <c r="M265" t="s">
        <v>76</v>
      </c>
      <c r="N265">
        <v>7.7178690444177842E-3</v>
      </c>
      <c r="O265" t="s">
        <v>62</v>
      </c>
    </row>
    <row r="266" spans="2:15" x14ac:dyDescent="0.45">
      <c r="B266" t="s">
        <v>125</v>
      </c>
      <c r="C266" t="s">
        <v>77</v>
      </c>
      <c r="D266">
        <v>3.5032987572052601E-2</v>
      </c>
      <c r="E266" t="s">
        <v>62</v>
      </c>
      <c r="G266" t="s">
        <v>147</v>
      </c>
      <c r="H266" t="s">
        <v>77</v>
      </c>
      <c r="I266">
        <v>6.6554266402587964E-3</v>
      </c>
      <c r="J266" t="s">
        <v>62</v>
      </c>
      <c r="L266" t="s">
        <v>167</v>
      </c>
      <c r="M266" t="s">
        <v>77</v>
      </c>
      <c r="N266">
        <v>6.6554266402587964E-3</v>
      </c>
      <c r="O266" t="s">
        <v>62</v>
      </c>
    </row>
    <row r="267" spans="2:15" x14ac:dyDescent="0.45">
      <c r="B267" t="s">
        <v>125</v>
      </c>
      <c r="C267" t="s">
        <v>78</v>
      </c>
      <c r="D267">
        <v>2.9314303549112582E-2</v>
      </c>
      <c r="E267" t="s">
        <v>62</v>
      </c>
      <c r="G267" t="s">
        <v>147</v>
      </c>
      <c r="H267" t="s">
        <v>78</v>
      </c>
      <c r="I267">
        <v>8.8903318812123856E-3</v>
      </c>
      <c r="J267" t="s">
        <v>62</v>
      </c>
      <c r="L267" t="s">
        <v>167</v>
      </c>
      <c r="M267" t="s">
        <v>78</v>
      </c>
      <c r="N267">
        <v>8.8903318812123856E-3</v>
      </c>
      <c r="O267" t="s">
        <v>62</v>
      </c>
    </row>
    <row r="268" spans="2:15" x14ac:dyDescent="0.45">
      <c r="B268" t="s">
        <v>125</v>
      </c>
      <c r="C268" t="s">
        <v>79</v>
      </c>
      <c r="D268">
        <v>2.2123607689404055E-2</v>
      </c>
      <c r="E268" t="s">
        <v>62</v>
      </c>
      <c r="G268" t="s">
        <v>147</v>
      </c>
      <c r="H268" t="s">
        <v>79</v>
      </c>
      <c r="I268">
        <v>1.4569551168302561E-2</v>
      </c>
      <c r="J268" t="s">
        <v>62</v>
      </c>
      <c r="L268" t="s">
        <v>167</v>
      </c>
      <c r="M268" t="s">
        <v>79</v>
      </c>
      <c r="N268">
        <v>1.4569551168302561E-2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147</v>
      </c>
      <c r="H269" t="s">
        <v>80</v>
      </c>
      <c r="I269">
        <v>2.00612401143416E-2</v>
      </c>
      <c r="J269" t="s">
        <v>62</v>
      </c>
      <c r="L269" t="s">
        <v>167</v>
      </c>
      <c r="M269" t="s">
        <v>80</v>
      </c>
      <c r="N269">
        <v>2.00612401143416E-2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147</v>
      </c>
      <c r="H270" t="s">
        <v>81</v>
      </c>
      <c r="I270">
        <v>2.9576942949914038E-2</v>
      </c>
      <c r="J270" t="s">
        <v>62</v>
      </c>
      <c r="L270" t="s">
        <v>167</v>
      </c>
      <c r="M270" t="s">
        <v>81</v>
      </c>
      <c r="N270">
        <v>2.9576942949914038E-2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147</v>
      </c>
      <c r="H271" t="s">
        <v>82</v>
      </c>
      <c r="I271">
        <v>3.1608008284645113E-2</v>
      </c>
      <c r="J271" t="s">
        <v>62</v>
      </c>
      <c r="L271" t="s">
        <v>167</v>
      </c>
      <c r="M271" t="s">
        <v>82</v>
      </c>
      <c r="N271">
        <v>3.1608008284645113E-2</v>
      </c>
      <c r="O271" t="s">
        <v>62</v>
      </c>
    </row>
    <row r="272" spans="2:15" x14ac:dyDescent="0.45">
      <c r="B272" t="s">
        <v>125</v>
      </c>
      <c r="C272" t="s">
        <v>83</v>
      </c>
      <c r="D272">
        <v>0</v>
      </c>
      <c r="E272" t="s">
        <v>62</v>
      </c>
      <c r="G272" t="s">
        <v>147</v>
      </c>
      <c r="H272" t="s">
        <v>83</v>
      </c>
      <c r="I272">
        <v>1.1843379118746163E-2</v>
      </c>
      <c r="J272" t="s">
        <v>62</v>
      </c>
      <c r="L272" t="s">
        <v>167</v>
      </c>
      <c r="M272" t="s">
        <v>83</v>
      </c>
      <c r="N272">
        <v>1.1843379118746163E-2</v>
      </c>
      <c r="O272" t="s">
        <v>62</v>
      </c>
    </row>
    <row r="273" spans="2:15" x14ac:dyDescent="0.45">
      <c r="B273" t="s">
        <v>125</v>
      </c>
      <c r="C273" t="s">
        <v>84</v>
      </c>
      <c r="D273">
        <v>1.3187997819340207E-2</v>
      </c>
      <c r="E273" t="s">
        <v>62</v>
      </c>
      <c r="G273" t="s">
        <v>147</v>
      </c>
      <c r="H273" t="s">
        <v>84</v>
      </c>
      <c r="I273">
        <v>1.0330738401964074E-2</v>
      </c>
      <c r="J273" t="s">
        <v>62</v>
      </c>
      <c r="L273" t="s">
        <v>167</v>
      </c>
      <c r="M273" t="s">
        <v>84</v>
      </c>
      <c r="N273">
        <v>1.0330738401964074E-2</v>
      </c>
      <c r="O273" t="s">
        <v>62</v>
      </c>
    </row>
    <row r="274" spans="2:15" x14ac:dyDescent="0.45">
      <c r="B274" t="s">
        <v>125</v>
      </c>
      <c r="C274" t="s">
        <v>85</v>
      </c>
      <c r="D274">
        <v>2.5448343676470031E-2</v>
      </c>
      <c r="E274" t="s">
        <v>62</v>
      </c>
      <c r="G274" t="s">
        <v>147</v>
      </c>
      <c r="H274" t="s">
        <v>85</v>
      </c>
      <c r="I274">
        <v>8.0339360657140733E-3</v>
      </c>
      <c r="J274" t="s">
        <v>62</v>
      </c>
      <c r="L274" t="s">
        <v>167</v>
      </c>
      <c r="M274" t="s">
        <v>85</v>
      </c>
      <c r="N274">
        <v>8.0339360657140733E-3</v>
      </c>
      <c r="O274" t="s">
        <v>62</v>
      </c>
    </row>
    <row r="275" spans="2:15" x14ac:dyDescent="0.45">
      <c r="B275" t="s">
        <v>125</v>
      </c>
      <c r="C275" t="s">
        <v>86</v>
      </c>
      <c r="D275">
        <v>3.1380850695375759E-2</v>
      </c>
      <c r="E275" t="s">
        <v>62</v>
      </c>
      <c r="G275" t="s">
        <v>147</v>
      </c>
      <c r="H275" t="s">
        <v>86</v>
      </c>
      <c r="I275">
        <v>6.9532580879979999E-3</v>
      </c>
      <c r="J275" t="s">
        <v>62</v>
      </c>
      <c r="L275" t="s">
        <v>167</v>
      </c>
      <c r="M275" t="s">
        <v>86</v>
      </c>
      <c r="N275">
        <v>6.9532580879979999E-3</v>
      </c>
      <c r="O275" t="s">
        <v>62</v>
      </c>
    </row>
    <row r="276" spans="2:15" x14ac:dyDescent="0.45">
      <c r="B276" t="s">
        <v>125</v>
      </c>
      <c r="C276" t="s">
        <v>87</v>
      </c>
      <c r="D276">
        <v>3.1138844834895721E-2</v>
      </c>
      <c r="E276" t="s">
        <v>62</v>
      </c>
      <c r="G276" t="s">
        <v>147</v>
      </c>
      <c r="H276" t="s">
        <v>87</v>
      </c>
      <c r="I276">
        <v>5.7048000790274967E-3</v>
      </c>
      <c r="J276" t="s">
        <v>62</v>
      </c>
      <c r="L276" t="s">
        <v>167</v>
      </c>
      <c r="M276" t="s">
        <v>87</v>
      </c>
      <c r="N276">
        <v>5.7048000790274967E-3</v>
      </c>
      <c r="O276" t="s">
        <v>62</v>
      </c>
    </row>
    <row r="277" spans="2:15" x14ac:dyDescent="0.45">
      <c r="B277" t="s">
        <v>125</v>
      </c>
      <c r="C277" t="s">
        <v>88</v>
      </c>
      <c r="D277">
        <v>2.6003791691728624E-2</v>
      </c>
      <c r="E277" t="s">
        <v>62</v>
      </c>
      <c r="G277" t="s">
        <v>147</v>
      </c>
      <c r="H277" t="s">
        <v>88</v>
      </c>
      <c r="I277">
        <v>6.1977783251811148E-3</v>
      </c>
      <c r="J277" t="s">
        <v>62</v>
      </c>
      <c r="L277" t="s">
        <v>167</v>
      </c>
      <c r="M277" t="s">
        <v>88</v>
      </c>
      <c r="N277">
        <v>6.1977783251811148E-3</v>
      </c>
      <c r="O277" t="s">
        <v>62</v>
      </c>
    </row>
    <row r="278" spans="2:15" x14ac:dyDescent="0.45">
      <c r="B278" t="s">
        <v>125</v>
      </c>
      <c r="C278" t="s">
        <v>89</v>
      </c>
      <c r="D278">
        <v>1.0554044674445836E-2</v>
      </c>
      <c r="E278" t="s">
        <v>62</v>
      </c>
      <c r="G278" t="s">
        <v>147</v>
      </c>
      <c r="H278" t="s">
        <v>89</v>
      </c>
      <c r="I278">
        <v>9.9101827129950814E-3</v>
      </c>
      <c r="J278" t="s">
        <v>62</v>
      </c>
      <c r="L278" t="s">
        <v>167</v>
      </c>
      <c r="M278" t="s">
        <v>89</v>
      </c>
      <c r="N278">
        <v>9.9101827129950814E-3</v>
      </c>
      <c r="O278" t="s">
        <v>62</v>
      </c>
    </row>
    <row r="279" spans="2:15" x14ac:dyDescent="0.45">
      <c r="B279" t="s">
        <v>125</v>
      </c>
      <c r="C279" t="s">
        <v>90</v>
      </c>
      <c r="D279">
        <v>0</v>
      </c>
      <c r="E279" t="s">
        <v>62</v>
      </c>
      <c r="G279" t="s">
        <v>147</v>
      </c>
      <c r="H279" t="s">
        <v>90</v>
      </c>
      <c r="I279">
        <v>1.3856669795389109E-2</v>
      </c>
      <c r="J279" t="s">
        <v>62</v>
      </c>
      <c r="L279" t="s">
        <v>167</v>
      </c>
      <c r="M279" t="s">
        <v>90</v>
      </c>
      <c r="N279">
        <v>1.3856669795389109E-2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147</v>
      </c>
      <c r="H280" t="s">
        <v>91</v>
      </c>
      <c r="I280">
        <v>2.0028285406058253E-2</v>
      </c>
      <c r="J280" t="s">
        <v>62</v>
      </c>
      <c r="L280" t="s">
        <v>167</v>
      </c>
      <c r="M280" t="s">
        <v>91</v>
      </c>
      <c r="N280">
        <v>2.0028285406058253E-2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147</v>
      </c>
      <c r="H281" t="s">
        <v>92</v>
      </c>
      <c r="I281">
        <v>4.9157451350839196E-2</v>
      </c>
      <c r="J281" t="s">
        <v>62</v>
      </c>
      <c r="L281" t="s">
        <v>167</v>
      </c>
      <c r="M281" t="s">
        <v>92</v>
      </c>
      <c r="N281">
        <v>4.9157451350839196E-2</v>
      </c>
      <c r="O281" t="s">
        <v>62</v>
      </c>
    </row>
    <row r="282" spans="2:15" x14ac:dyDescent="0.45">
      <c r="B282" t="s">
        <v>125</v>
      </c>
      <c r="C282" t="s">
        <v>93</v>
      </c>
      <c r="D282">
        <v>0</v>
      </c>
      <c r="E282" t="s">
        <v>62</v>
      </c>
      <c r="G282" t="s">
        <v>147</v>
      </c>
      <c r="H282" t="s">
        <v>93</v>
      </c>
      <c r="I282">
        <v>1.6975717675208262E-2</v>
      </c>
      <c r="J282" t="s">
        <v>62</v>
      </c>
      <c r="L282" t="s">
        <v>167</v>
      </c>
      <c r="M282" t="s">
        <v>93</v>
      </c>
      <c r="N282">
        <v>1.6975717675208262E-2</v>
      </c>
      <c r="O282" t="s">
        <v>62</v>
      </c>
    </row>
    <row r="283" spans="2:15" x14ac:dyDescent="0.45">
      <c r="B283" t="s">
        <v>125</v>
      </c>
      <c r="C283" t="s">
        <v>94</v>
      </c>
      <c r="D283">
        <v>1.1480709881279437E-2</v>
      </c>
      <c r="E283" t="s">
        <v>62</v>
      </c>
      <c r="G283" t="s">
        <v>147</v>
      </c>
      <c r="H283" t="s">
        <v>94</v>
      </c>
      <c r="I283">
        <v>1.4651830339193013E-2</v>
      </c>
      <c r="J283" t="s">
        <v>62</v>
      </c>
      <c r="L283" t="s">
        <v>167</v>
      </c>
      <c r="M283" t="s">
        <v>94</v>
      </c>
      <c r="N283">
        <v>1.4651830339193013E-2</v>
      </c>
      <c r="O283" t="s">
        <v>62</v>
      </c>
    </row>
    <row r="284" spans="2:15" x14ac:dyDescent="0.45">
      <c r="B284" t="s">
        <v>125</v>
      </c>
      <c r="C284" t="s">
        <v>95</v>
      </c>
      <c r="D284">
        <v>2.5088196947681211E-2</v>
      </c>
      <c r="E284" t="s">
        <v>62</v>
      </c>
      <c r="G284" t="s">
        <v>147</v>
      </c>
      <c r="H284" t="s">
        <v>95</v>
      </c>
      <c r="I284">
        <v>1.2702248516607954E-2</v>
      </c>
      <c r="J284" t="s">
        <v>62</v>
      </c>
      <c r="L284" t="s">
        <v>167</v>
      </c>
      <c r="M284" t="s">
        <v>95</v>
      </c>
      <c r="N284">
        <v>1.2702248516607954E-2</v>
      </c>
      <c r="O284" t="s">
        <v>62</v>
      </c>
    </row>
    <row r="285" spans="2:15" x14ac:dyDescent="0.45">
      <c r="B285" t="s">
        <v>125</v>
      </c>
      <c r="C285" t="s">
        <v>96</v>
      </c>
      <c r="D285">
        <v>3.119708252345748E-2</v>
      </c>
      <c r="E285" t="s">
        <v>62</v>
      </c>
      <c r="G285" t="s">
        <v>147</v>
      </c>
      <c r="H285" t="s">
        <v>96</v>
      </c>
      <c r="I285">
        <v>1.0860585668915668E-2</v>
      </c>
      <c r="J285" t="s">
        <v>62</v>
      </c>
      <c r="L285" t="s">
        <v>167</v>
      </c>
      <c r="M285" t="s">
        <v>96</v>
      </c>
      <c r="N285">
        <v>1.0860585668915668E-2</v>
      </c>
      <c r="O285" t="s">
        <v>62</v>
      </c>
    </row>
    <row r="286" spans="2:15" x14ac:dyDescent="0.45">
      <c r="B286" t="s">
        <v>125</v>
      </c>
      <c r="C286" t="s">
        <v>97</v>
      </c>
      <c r="D286">
        <v>3.1236791995291616E-2</v>
      </c>
      <c r="E286" t="s">
        <v>62</v>
      </c>
      <c r="G286" t="s">
        <v>147</v>
      </c>
      <c r="H286" t="s">
        <v>97</v>
      </c>
      <c r="I286">
        <v>9.0418484779679672E-3</v>
      </c>
      <c r="J286" t="s">
        <v>62</v>
      </c>
      <c r="L286" t="s">
        <v>167</v>
      </c>
      <c r="M286" t="s">
        <v>97</v>
      </c>
      <c r="N286">
        <v>9.0418484779679672E-3</v>
      </c>
      <c r="O286" t="s">
        <v>62</v>
      </c>
    </row>
    <row r="287" spans="2:15" x14ac:dyDescent="0.45">
      <c r="B287" t="s">
        <v>125</v>
      </c>
      <c r="C287" t="s">
        <v>98</v>
      </c>
      <c r="D287">
        <v>2.4334776625814646E-2</v>
      </c>
      <c r="E287" t="s">
        <v>62</v>
      </c>
      <c r="G287" t="s">
        <v>147</v>
      </c>
      <c r="H287" t="s">
        <v>98</v>
      </c>
      <c r="I287">
        <v>1.014176525693547E-2</v>
      </c>
      <c r="J287" t="s">
        <v>62</v>
      </c>
      <c r="L287" t="s">
        <v>167</v>
      </c>
      <c r="M287" t="s">
        <v>98</v>
      </c>
      <c r="N287">
        <v>1.014176525693547E-2</v>
      </c>
      <c r="O287" t="s">
        <v>62</v>
      </c>
    </row>
    <row r="288" spans="2:15" x14ac:dyDescent="0.45">
      <c r="B288" t="s">
        <v>125</v>
      </c>
      <c r="C288" t="s">
        <v>99</v>
      </c>
      <c r="D288">
        <v>1.3071838762537338E-2</v>
      </c>
      <c r="E288" t="s">
        <v>62</v>
      </c>
      <c r="G288" t="s">
        <v>147</v>
      </c>
      <c r="H288" t="s">
        <v>99</v>
      </c>
      <c r="I288">
        <v>1.6049332685753925E-2</v>
      </c>
      <c r="J288" t="s">
        <v>62</v>
      </c>
      <c r="L288" t="s">
        <v>167</v>
      </c>
      <c r="M288" t="s">
        <v>99</v>
      </c>
      <c r="N288">
        <v>1.6049332685753925E-2</v>
      </c>
      <c r="O288" t="s">
        <v>62</v>
      </c>
    </row>
    <row r="289" spans="2:15" x14ac:dyDescent="0.45">
      <c r="B289" t="s">
        <v>125</v>
      </c>
      <c r="C289" t="s">
        <v>100</v>
      </c>
      <c r="D289">
        <v>0</v>
      </c>
      <c r="E289" t="s">
        <v>62</v>
      </c>
      <c r="G289" t="s">
        <v>147</v>
      </c>
      <c r="H289" t="s">
        <v>100</v>
      </c>
      <c r="I289">
        <v>2.3493427486724911E-2</v>
      </c>
      <c r="J289" t="s">
        <v>62</v>
      </c>
      <c r="L289" t="s">
        <v>167</v>
      </c>
      <c r="M289" t="s">
        <v>100</v>
      </c>
      <c r="N289">
        <v>2.3493427486724911E-2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147</v>
      </c>
      <c r="H290" t="s">
        <v>101</v>
      </c>
      <c r="I290">
        <v>3.4015449844057924E-2</v>
      </c>
      <c r="J290" t="s">
        <v>62</v>
      </c>
      <c r="L290" t="s">
        <v>167</v>
      </c>
      <c r="M290" t="s">
        <v>101</v>
      </c>
      <c r="N290">
        <v>3.4015449844057924E-2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147</v>
      </c>
      <c r="H291" t="s">
        <v>102</v>
      </c>
      <c r="I291">
        <v>5.4518477912872121E-2</v>
      </c>
      <c r="J291" t="s">
        <v>62</v>
      </c>
      <c r="L291" t="s">
        <v>167</v>
      </c>
      <c r="M291" t="s">
        <v>102</v>
      </c>
      <c r="N291">
        <v>5.4518477912872121E-2</v>
      </c>
      <c r="O291" t="s">
        <v>62</v>
      </c>
    </row>
    <row r="292" spans="2:15" x14ac:dyDescent="0.45">
      <c r="B292" t="s">
        <v>125</v>
      </c>
      <c r="C292" t="s">
        <v>103</v>
      </c>
      <c r="D292">
        <v>1.361514582121562E-3</v>
      </c>
      <c r="E292" t="s">
        <v>62</v>
      </c>
      <c r="G292" t="s">
        <v>147</v>
      </c>
      <c r="H292" t="s">
        <v>103</v>
      </c>
      <c r="I292">
        <v>2.1184400641438238E-2</v>
      </c>
      <c r="J292" t="s">
        <v>62</v>
      </c>
      <c r="L292" t="s">
        <v>167</v>
      </c>
      <c r="M292" t="s">
        <v>103</v>
      </c>
      <c r="N292">
        <v>2.1184400641438238E-2</v>
      </c>
      <c r="O292" t="s">
        <v>62</v>
      </c>
    </row>
    <row r="293" spans="2:15" x14ac:dyDescent="0.45">
      <c r="B293" t="s">
        <v>125</v>
      </c>
      <c r="C293" t="s">
        <v>104</v>
      </c>
      <c r="D293">
        <v>2.4488806267185925E-2</v>
      </c>
      <c r="E293" t="s">
        <v>62</v>
      </c>
      <c r="G293" t="s">
        <v>147</v>
      </c>
      <c r="H293" t="s">
        <v>104</v>
      </c>
      <c r="I293">
        <v>1.5840968961995869E-2</v>
      </c>
      <c r="J293" t="s">
        <v>62</v>
      </c>
      <c r="L293" t="s">
        <v>167</v>
      </c>
      <c r="M293" t="s">
        <v>104</v>
      </c>
      <c r="N293">
        <v>1.5840968961995869E-2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3.2930240598641809E-2</v>
      </c>
      <c r="E294" t="s">
        <v>62</v>
      </c>
      <c r="G294" t="s">
        <v>147</v>
      </c>
      <c r="H294" t="s">
        <v>105</v>
      </c>
      <c r="I294">
        <v>1.2730906545264015E-2</v>
      </c>
      <c r="J294" t="s">
        <v>62</v>
      </c>
      <c r="L294" t="s">
        <v>167</v>
      </c>
      <c r="M294" t="s">
        <v>105</v>
      </c>
      <c r="N294">
        <v>1.2730906545264015E-2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3.7999391217307568E-2</v>
      </c>
      <c r="E295" t="s">
        <v>62</v>
      </c>
      <c r="G295" t="s">
        <v>147</v>
      </c>
      <c r="H295" t="s">
        <v>106</v>
      </c>
      <c r="I295">
        <v>9.5539727440226898E-3</v>
      </c>
      <c r="J295" t="s">
        <v>62</v>
      </c>
      <c r="L295" t="s">
        <v>167</v>
      </c>
      <c r="M295" t="s">
        <v>106</v>
      </c>
      <c r="N295">
        <v>9.5539727440226898E-3</v>
      </c>
      <c r="O295" t="s">
        <v>62</v>
      </c>
    </row>
    <row r="296" spans="2:15" x14ac:dyDescent="0.45">
      <c r="B296" t="s">
        <v>125</v>
      </c>
      <c r="C296" t="s">
        <v>107</v>
      </c>
      <c r="D296">
        <v>3.7481400478839445E-2</v>
      </c>
      <c r="E296" t="s">
        <v>62</v>
      </c>
      <c r="G296" t="s">
        <v>147</v>
      </c>
      <c r="H296" t="s">
        <v>107</v>
      </c>
      <c r="I296">
        <v>9.7720845702683554E-3</v>
      </c>
      <c r="J296" t="s">
        <v>62</v>
      </c>
      <c r="L296" t="s">
        <v>167</v>
      </c>
      <c r="M296" t="s">
        <v>107</v>
      </c>
      <c r="N296">
        <v>9.7720845702683554E-3</v>
      </c>
      <c r="O296" t="s">
        <v>62</v>
      </c>
    </row>
    <row r="297" spans="2:15" x14ac:dyDescent="0.45">
      <c r="B297" t="s">
        <v>125</v>
      </c>
      <c r="C297" t="s">
        <v>108</v>
      </c>
      <c r="D297">
        <v>3.2500535152624355E-2</v>
      </c>
      <c r="E297" t="s">
        <v>62</v>
      </c>
      <c r="G297" t="s">
        <v>147</v>
      </c>
      <c r="H297" t="s">
        <v>108</v>
      </c>
      <c r="I297">
        <v>1.2151092074623497E-2</v>
      </c>
      <c r="J297" t="s">
        <v>62</v>
      </c>
      <c r="L297" t="s">
        <v>167</v>
      </c>
      <c r="M297" t="s">
        <v>108</v>
      </c>
      <c r="N297">
        <v>1.2151092074623497E-2</v>
      </c>
      <c r="O297" t="s">
        <v>62</v>
      </c>
    </row>
    <row r="298" spans="2:15" x14ac:dyDescent="0.45">
      <c r="B298" t="s">
        <v>125</v>
      </c>
      <c r="C298" t="s">
        <v>109</v>
      </c>
      <c r="D298">
        <v>2.0879538180597304E-2</v>
      </c>
      <c r="E298" t="s">
        <v>62</v>
      </c>
      <c r="G298" t="s">
        <v>147</v>
      </c>
      <c r="H298" t="s">
        <v>109</v>
      </c>
      <c r="I298">
        <v>1.9054867253149078E-2</v>
      </c>
      <c r="J298" t="s">
        <v>62</v>
      </c>
      <c r="L298" t="s">
        <v>167</v>
      </c>
      <c r="M298" t="s">
        <v>109</v>
      </c>
      <c r="N298">
        <v>1.9054867253149078E-2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147</v>
      </c>
      <c r="H299" t="s">
        <v>110</v>
      </c>
      <c r="I299">
        <v>2.6485085503607828E-2</v>
      </c>
      <c r="J299" t="s">
        <v>62</v>
      </c>
      <c r="L299" t="s">
        <v>167</v>
      </c>
      <c r="M299" t="s">
        <v>110</v>
      </c>
      <c r="N299">
        <v>2.6485085503607828E-2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147</v>
      </c>
      <c r="H300" t="s">
        <v>111</v>
      </c>
      <c r="I300">
        <v>3.7138208333889353E-2</v>
      </c>
      <c r="J300" t="s">
        <v>62</v>
      </c>
      <c r="L300" t="s">
        <v>167</v>
      </c>
      <c r="M300" t="s">
        <v>111</v>
      </c>
      <c r="N300">
        <v>3.7138208333889353E-2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147</v>
      </c>
      <c r="H301" t="s">
        <v>112</v>
      </c>
      <c r="I301">
        <v>3.1300533780998299E-2</v>
      </c>
      <c r="J301" t="s">
        <v>62</v>
      </c>
      <c r="L301" t="s">
        <v>167</v>
      </c>
      <c r="M301" t="s">
        <v>112</v>
      </c>
      <c r="N301">
        <v>3.1300533780998299E-2</v>
      </c>
      <c r="O301" t="s">
        <v>62</v>
      </c>
    </row>
    <row r="302" spans="2:15" x14ac:dyDescent="0.45">
      <c r="B302" t="s">
        <v>125</v>
      </c>
      <c r="C302" t="s">
        <v>113</v>
      </c>
      <c r="D302">
        <v>5.5890378922911852E-3</v>
      </c>
      <c r="E302" t="s">
        <v>62</v>
      </c>
      <c r="G302" t="s">
        <v>147</v>
      </c>
      <c r="H302" t="s">
        <v>113</v>
      </c>
      <c r="I302">
        <v>1.1906552668332397E-2</v>
      </c>
      <c r="J302" t="s">
        <v>62</v>
      </c>
      <c r="L302" t="s">
        <v>167</v>
      </c>
      <c r="M302" t="s">
        <v>113</v>
      </c>
      <c r="N302">
        <v>1.1906552668332397E-2</v>
      </c>
      <c r="O302" t="s">
        <v>62</v>
      </c>
    </row>
    <row r="303" spans="2:15" x14ac:dyDescent="0.45">
      <c r="B303" t="s">
        <v>125</v>
      </c>
      <c r="C303" t="s">
        <v>114</v>
      </c>
      <c r="D303">
        <v>2.3413213687046706E-2</v>
      </c>
      <c r="E303" t="s">
        <v>62</v>
      </c>
      <c r="G303" t="s">
        <v>147</v>
      </c>
      <c r="H303" t="s">
        <v>114</v>
      </c>
      <c r="I303">
        <v>9.5948710881181582E-3</v>
      </c>
      <c r="J303" t="s">
        <v>62</v>
      </c>
      <c r="L303" t="s">
        <v>167</v>
      </c>
      <c r="M303" t="s">
        <v>114</v>
      </c>
      <c r="N303">
        <v>9.5948710881181582E-3</v>
      </c>
      <c r="O303" t="s">
        <v>62</v>
      </c>
    </row>
    <row r="304" spans="2:15" x14ac:dyDescent="0.45">
      <c r="B304" t="s">
        <v>125</v>
      </c>
      <c r="C304" t="s">
        <v>115</v>
      </c>
      <c r="D304">
        <v>3.1859202735210389E-2</v>
      </c>
      <c r="E304" t="s">
        <v>62</v>
      </c>
      <c r="G304" t="s">
        <v>147</v>
      </c>
      <c r="H304" t="s">
        <v>115</v>
      </c>
      <c r="I304">
        <v>8.1447483895304724E-3</v>
      </c>
      <c r="J304" t="s">
        <v>62</v>
      </c>
      <c r="L304" t="s">
        <v>167</v>
      </c>
      <c r="M304" t="s">
        <v>115</v>
      </c>
      <c r="N304">
        <v>8.1447483895304724E-3</v>
      </c>
      <c r="O304" t="s">
        <v>62</v>
      </c>
    </row>
    <row r="305" spans="2:15" x14ac:dyDescent="0.45">
      <c r="B305" t="s">
        <v>125</v>
      </c>
      <c r="C305" t="s">
        <v>116</v>
      </c>
      <c r="D305">
        <v>3.4515395213397887E-2</v>
      </c>
      <c r="E305" t="s">
        <v>62</v>
      </c>
      <c r="G305" t="s">
        <v>147</v>
      </c>
      <c r="H305" t="s">
        <v>116</v>
      </c>
      <c r="I305">
        <v>5.7251544849775855E-3</v>
      </c>
      <c r="J305" t="s">
        <v>62</v>
      </c>
      <c r="L305" t="s">
        <v>167</v>
      </c>
      <c r="M305" t="s">
        <v>116</v>
      </c>
      <c r="N305">
        <v>5.7251544849775855E-3</v>
      </c>
      <c r="O305" t="s">
        <v>62</v>
      </c>
    </row>
    <row r="306" spans="2:15" x14ac:dyDescent="0.45">
      <c r="B306" t="s">
        <v>125</v>
      </c>
      <c r="C306" t="s">
        <v>117</v>
      </c>
      <c r="D306">
        <v>3.4453966939609969E-2</v>
      </c>
      <c r="E306" t="s">
        <v>62</v>
      </c>
      <c r="G306" t="s">
        <v>147</v>
      </c>
      <c r="H306" t="s">
        <v>117</v>
      </c>
      <c r="I306">
        <v>5.863823967779353E-3</v>
      </c>
      <c r="J306" t="s">
        <v>62</v>
      </c>
      <c r="L306" t="s">
        <v>167</v>
      </c>
      <c r="M306" t="s">
        <v>117</v>
      </c>
      <c r="N306">
        <v>5.863823967779353E-3</v>
      </c>
      <c r="O306" t="s">
        <v>62</v>
      </c>
    </row>
    <row r="307" spans="2:15" x14ac:dyDescent="0.45">
      <c r="B307" t="s">
        <v>125</v>
      </c>
      <c r="C307" t="s">
        <v>118</v>
      </c>
      <c r="D307">
        <v>2.9051114398574735E-2</v>
      </c>
      <c r="E307" t="s">
        <v>62</v>
      </c>
      <c r="G307" t="s">
        <v>147</v>
      </c>
      <c r="H307" t="s">
        <v>118</v>
      </c>
      <c r="I307">
        <v>8.3849918055182941E-3</v>
      </c>
      <c r="J307" t="s">
        <v>62</v>
      </c>
      <c r="L307" t="s">
        <v>167</v>
      </c>
      <c r="M307" t="s">
        <v>118</v>
      </c>
      <c r="N307">
        <v>8.3849918055182941E-3</v>
      </c>
      <c r="O307" t="s">
        <v>62</v>
      </c>
    </row>
    <row r="308" spans="2:15" x14ac:dyDescent="0.45">
      <c r="B308" t="s">
        <v>125</v>
      </c>
      <c r="C308" t="s">
        <v>119</v>
      </c>
      <c r="D308">
        <v>1.9125858912565075E-2</v>
      </c>
      <c r="E308" t="s">
        <v>62</v>
      </c>
      <c r="G308" t="s">
        <v>147</v>
      </c>
      <c r="H308" t="s">
        <v>119</v>
      </c>
      <c r="I308">
        <v>1.2136487193576741E-2</v>
      </c>
      <c r="J308" t="s">
        <v>62</v>
      </c>
      <c r="L308" t="s">
        <v>167</v>
      </c>
      <c r="M308" t="s">
        <v>119</v>
      </c>
      <c r="N308">
        <v>1.2136487193576741E-2</v>
      </c>
      <c r="O308" t="s">
        <v>62</v>
      </c>
    </row>
    <row r="309" spans="2:15" x14ac:dyDescent="0.45">
      <c r="B309" t="s">
        <v>125</v>
      </c>
      <c r="C309" t="s">
        <v>120</v>
      </c>
      <c r="D309">
        <v>1.3316332830896175E-3</v>
      </c>
      <c r="E309" t="s">
        <v>62</v>
      </c>
      <c r="G309" t="s">
        <v>147</v>
      </c>
      <c r="H309" t="s">
        <v>120</v>
      </c>
      <c r="I309">
        <v>1.7627524264590123E-2</v>
      </c>
      <c r="J309" t="s">
        <v>62</v>
      </c>
      <c r="L309" t="s">
        <v>167</v>
      </c>
      <c r="M309" t="s">
        <v>120</v>
      </c>
      <c r="N309">
        <v>1.7627524264590123E-2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147</v>
      </c>
      <c r="H310" t="s">
        <v>121</v>
      </c>
      <c r="I310">
        <v>2.3604855283551617E-2</v>
      </c>
      <c r="J310" t="s">
        <v>62</v>
      </c>
      <c r="L310" t="s">
        <v>167</v>
      </c>
      <c r="M310" t="s">
        <v>121</v>
      </c>
      <c r="N310">
        <v>2.3604855283551617E-2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148</v>
      </c>
      <c r="H311" t="s">
        <v>61</v>
      </c>
      <c r="I311">
        <v>3.365936837636864E-2</v>
      </c>
      <c r="J311" t="s">
        <v>62</v>
      </c>
      <c r="L311" t="s">
        <v>168</v>
      </c>
      <c r="M311" t="s">
        <v>61</v>
      </c>
      <c r="N311">
        <v>3.365936837636864E-2</v>
      </c>
      <c r="O311" t="s">
        <v>62</v>
      </c>
    </row>
    <row r="312" spans="2:15" x14ac:dyDescent="0.45">
      <c r="B312" t="s">
        <v>126</v>
      </c>
      <c r="C312" t="s">
        <v>63</v>
      </c>
      <c r="D312">
        <v>3.7899689208862999E-5</v>
      </c>
      <c r="E312" t="s">
        <v>62</v>
      </c>
      <c r="G312" t="s">
        <v>148</v>
      </c>
      <c r="H312" t="s">
        <v>63</v>
      </c>
      <c r="I312">
        <v>1.1463327179040665E-2</v>
      </c>
      <c r="J312" t="s">
        <v>62</v>
      </c>
      <c r="L312" t="s">
        <v>168</v>
      </c>
      <c r="M312" t="s">
        <v>63</v>
      </c>
      <c r="N312">
        <v>1.1463327179040665E-2</v>
      </c>
      <c r="O312" t="s">
        <v>62</v>
      </c>
    </row>
    <row r="313" spans="2:15" x14ac:dyDescent="0.45">
      <c r="B313" t="s">
        <v>126</v>
      </c>
      <c r="C313" t="s">
        <v>64</v>
      </c>
      <c r="D313">
        <v>2.2121901597207654E-2</v>
      </c>
      <c r="E313" t="s">
        <v>62</v>
      </c>
      <c r="G313" t="s">
        <v>148</v>
      </c>
      <c r="H313" t="s">
        <v>64</v>
      </c>
      <c r="I313">
        <v>1.1641931436145794E-2</v>
      </c>
      <c r="J313" t="s">
        <v>62</v>
      </c>
      <c r="L313" t="s">
        <v>168</v>
      </c>
      <c r="M313" t="s">
        <v>64</v>
      </c>
      <c r="N313">
        <v>1.1641931436145794E-2</v>
      </c>
      <c r="O313" t="s">
        <v>62</v>
      </c>
    </row>
    <row r="314" spans="2:15" x14ac:dyDescent="0.45">
      <c r="B314" t="s">
        <v>126</v>
      </c>
      <c r="C314" t="s">
        <v>65</v>
      </c>
      <c r="D314">
        <v>3.0551532963127962E-2</v>
      </c>
      <c r="E314" t="s">
        <v>62</v>
      </c>
      <c r="G314" t="s">
        <v>148</v>
      </c>
      <c r="H314" t="s">
        <v>65</v>
      </c>
      <c r="I314">
        <v>1.1229267197128207E-2</v>
      </c>
      <c r="J314" t="s">
        <v>62</v>
      </c>
      <c r="L314" t="s">
        <v>168</v>
      </c>
      <c r="M314" t="s">
        <v>65</v>
      </c>
      <c r="N314">
        <v>1.1229267197128207E-2</v>
      </c>
      <c r="O314" t="s">
        <v>62</v>
      </c>
    </row>
    <row r="315" spans="2:15" x14ac:dyDescent="0.45">
      <c r="B315" t="s">
        <v>126</v>
      </c>
      <c r="C315" t="s">
        <v>66</v>
      </c>
      <c r="D315">
        <v>3.3841313771208179E-2</v>
      </c>
      <c r="E315" t="s">
        <v>62</v>
      </c>
      <c r="G315" t="s">
        <v>148</v>
      </c>
      <c r="H315" t="s">
        <v>66</v>
      </c>
      <c r="I315">
        <v>8.5803231625802071E-3</v>
      </c>
      <c r="J315" t="s">
        <v>62</v>
      </c>
      <c r="L315" t="s">
        <v>168</v>
      </c>
      <c r="M315" t="s">
        <v>66</v>
      </c>
      <c r="N315">
        <v>8.5803231625802071E-3</v>
      </c>
      <c r="O315" t="s">
        <v>62</v>
      </c>
    </row>
    <row r="316" spans="2:15" x14ac:dyDescent="0.45">
      <c r="B316" t="s">
        <v>126</v>
      </c>
      <c r="C316" t="s">
        <v>67</v>
      </c>
      <c r="D316">
        <v>3.4835837183627073E-2</v>
      </c>
      <c r="E316" t="s">
        <v>62</v>
      </c>
      <c r="G316" t="s">
        <v>148</v>
      </c>
      <c r="H316" t="s">
        <v>67</v>
      </c>
      <c r="I316">
        <v>7.9345354583482755E-3</v>
      </c>
      <c r="J316" t="s">
        <v>62</v>
      </c>
      <c r="L316" t="s">
        <v>168</v>
      </c>
      <c r="M316" t="s">
        <v>67</v>
      </c>
      <c r="N316">
        <v>7.9345354583482755E-3</v>
      </c>
      <c r="O316" t="s">
        <v>62</v>
      </c>
    </row>
    <row r="317" spans="2:15" x14ac:dyDescent="0.45">
      <c r="B317" t="s">
        <v>126</v>
      </c>
      <c r="C317" t="s">
        <v>68</v>
      </c>
      <c r="D317">
        <v>3.1809911019011636E-2</v>
      </c>
      <c r="E317" t="s">
        <v>62</v>
      </c>
      <c r="G317" t="s">
        <v>148</v>
      </c>
      <c r="H317" t="s">
        <v>68</v>
      </c>
      <c r="I317">
        <v>9.120696620691305E-3</v>
      </c>
      <c r="J317" t="s">
        <v>62</v>
      </c>
      <c r="L317" t="s">
        <v>168</v>
      </c>
      <c r="M317" t="s">
        <v>68</v>
      </c>
      <c r="N317">
        <v>9.120696620691305E-3</v>
      </c>
      <c r="O317" t="s">
        <v>62</v>
      </c>
    </row>
    <row r="318" spans="2:15" x14ac:dyDescent="0.45">
      <c r="B318" t="s">
        <v>126</v>
      </c>
      <c r="C318" t="s">
        <v>69</v>
      </c>
      <c r="D318">
        <v>2.523397599087334E-2</v>
      </c>
      <c r="E318" t="s">
        <v>62</v>
      </c>
      <c r="G318" t="s">
        <v>148</v>
      </c>
      <c r="H318" t="s">
        <v>69</v>
      </c>
      <c r="I318">
        <v>1.0954243643798081E-2</v>
      </c>
      <c r="J318" t="s">
        <v>62</v>
      </c>
      <c r="L318" t="s">
        <v>168</v>
      </c>
      <c r="M318" t="s">
        <v>69</v>
      </c>
      <c r="N318">
        <v>1.0954243643798081E-2</v>
      </c>
      <c r="O318" t="s">
        <v>62</v>
      </c>
    </row>
    <row r="319" spans="2:15" x14ac:dyDescent="0.45">
      <c r="B319" t="s">
        <v>126</v>
      </c>
      <c r="C319" t="s">
        <v>70</v>
      </c>
      <c r="D319">
        <v>6.8799710458778713E-3</v>
      </c>
      <c r="E319" t="s">
        <v>62</v>
      </c>
      <c r="G319" t="s">
        <v>148</v>
      </c>
      <c r="H319" t="s">
        <v>70</v>
      </c>
      <c r="I319">
        <v>1.4930985794844991E-2</v>
      </c>
      <c r="J319" t="s">
        <v>62</v>
      </c>
      <c r="L319" t="s">
        <v>168</v>
      </c>
      <c r="M319" t="s">
        <v>70</v>
      </c>
      <c r="N319">
        <v>1.4930985794844991E-2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148</v>
      </c>
      <c r="H320" t="s">
        <v>71</v>
      </c>
      <c r="I320">
        <v>2.6681630487289026E-2</v>
      </c>
      <c r="J320" t="s">
        <v>62</v>
      </c>
      <c r="L320" t="s">
        <v>168</v>
      </c>
      <c r="M320" t="s">
        <v>71</v>
      </c>
      <c r="N320">
        <v>2.6681630487289026E-2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148</v>
      </c>
      <c r="H321" t="s">
        <v>72</v>
      </c>
      <c r="I321">
        <v>4.4685488975169801E-2</v>
      </c>
      <c r="J321" t="s">
        <v>62</v>
      </c>
      <c r="L321" t="s">
        <v>168</v>
      </c>
      <c r="M321" t="s">
        <v>72</v>
      </c>
      <c r="N321">
        <v>4.4685488975169801E-2</v>
      </c>
      <c r="O321" t="s">
        <v>62</v>
      </c>
    </row>
    <row r="322" spans="2:15" x14ac:dyDescent="0.45">
      <c r="B322" t="s">
        <v>126</v>
      </c>
      <c r="C322" t="s">
        <v>73</v>
      </c>
      <c r="D322">
        <v>0</v>
      </c>
      <c r="E322" t="s">
        <v>62</v>
      </c>
      <c r="G322" t="s">
        <v>148</v>
      </c>
      <c r="H322" t="s">
        <v>73</v>
      </c>
      <c r="I322">
        <v>1.4912180227759699E-2</v>
      </c>
      <c r="J322" t="s">
        <v>62</v>
      </c>
      <c r="L322" t="s">
        <v>168</v>
      </c>
      <c r="M322" t="s">
        <v>73</v>
      </c>
      <c r="N322">
        <v>1.4912180227759699E-2</v>
      </c>
      <c r="O322" t="s">
        <v>62</v>
      </c>
    </row>
    <row r="323" spans="2:15" x14ac:dyDescent="0.45">
      <c r="B323" t="s">
        <v>126</v>
      </c>
      <c r="C323" t="s">
        <v>74</v>
      </c>
      <c r="D323">
        <v>2.2441742782203886E-2</v>
      </c>
      <c r="E323" t="s">
        <v>62</v>
      </c>
      <c r="G323" t="s">
        <v>148</v>
      </c>
      <c r="H323" t="s">
        <v>74</v>
      </c>
      <c r="I323">
        <v>1.3766112068508161E-2</v>
      </c>
      <c r="J323" t="s">
        <v>62</v>
      </c>
      <c r="L323" t="s">
        <v>168</v>
      </c>
      <c r="M323" t="s">
        <v>74</v>
      </c>
      <c r="N323">
        <v>1.3766112068508161E-2</v>
      </c>
      <c r="O323" t="s">
        <v>62</v>
      </c>
    </row>
    <row r="324" spans="2:15" x14ac:dyDescent="0.45">
      <c r="B324" t="s">
        <v>126</v>
      </c>
      <c r="C324" t="s">
        <v>75</v>
      </c>
      <c r="D324">
        <v>2.9580877089766235E-2</v>
      </c>
      <c r="E324" t="s">
        <v>62</v>
      </c>
      <c r="G324" t="s">
        <v>148</v>
      </c>
      <c r="H324" t="s">
        <v>75</v>
      </c>
      <c r="I324">
        <v>1.2345639129708317E-2</v>
      </c>
      <c r="J324" t="s">
        <v>62</v>
      </c>
      <c r="L324" t="s">
        <v>168</v>
      </c>
      <c r="M324" t="s">
        <v>75</v>
      </c>
      <c r="N324">
        <v>1.2345639129708317E-2</v>
      </c>
      <c r="O324" t="s">
        <v>62</v>
      </c>
    </row>
    <row r="325" spans="2:15" x14ac:dyDescent="0.45">
      <c r="B325" t="s">
        <v>126</v>
      </c>
      <c r="C325" t="s">
        <v>76</v>
      </c>
      <c r="D325">
        <v>3.4334111581671052E-2</v>
      </c>
      <c r="E325" t="s">
        <v>62</v>
      </c>
      <c r="G325" t="s">
        <v>148</v>
      </c>
      <c r="H325" t="s">
        <v>76</v>
      </c>
      <c r="I325">
        <v>8.7004376161917227E-3</v>
      </c>
      <c r="J325" t="s">
        <v>62</v>
      </c>
      <c r="L325" t="s">
        <v>168</v>
      </c>
      <c r="M325" t="s">
        <v>76</v>
      </c>
      <c r="N325">
        <v>8.7004376161917227E-3</v>
      </c>
      <c r="O325" t="s">
        <v>62</v>
      </c>
    </row>
    <row r="326" spans="2:15" x14ac:dyDescent="0.45">
      <c r="B326" t="s">
        <v>126</v>
      </c>
      <c r="C326" t="s">
        <v>77</v>
      </c>
      <c r="D326">
        <v>3.4590694369729419E-2</v>
      </c>
      <c r="E326" t="s">
        <v>62</v>
      </c>
      <c r="G326" t="s">
        <v>148</v>
      </c>
      <c r="H326" t="s">
        <v>77</v>
      </c>
      <c r="I326">
        <v>7.3948225599875629E-3</v>
      </c>
      <c r="J326" t="s">
        <v>62</v>
      </c>
      <c r="L326" t="s">
        <v>168</v>
      </c>
      <c r="M326" t="s">
        <v>77</v>
      </c>
      <c r="N326">
        <v>7.3948225599875629E-3</v>
      </c>
      <c r="O326" t="s">
        <v>62</v>
      </c>
    </row>
    <row r="327" spans="2:15" x14ac:dyDescent="0.45">
      <c r="B327" t="s">
        <v>126</v>
      </c>
      <c r="C327" t="s">
        <v>78</v>
      </c>
      <c r="D327">
        <v>2.945795486688043E-2</v>
      </c>
      <c r="E327" t="s">
        <v>62</v>
      </c>
      <c r="G327" t="s">
        <v>148</v>
      </c>
      <c r="H327" t="s">
        <v>78</v>
      </c>
      <c r="I327">
        <v>8.1556351390761339E-3</v>
      </c>
      <c r="J327" t="s">
        <v>62</v>
      </c>
      <c r="L327" t="s">
        <v>168</v>
      </c>
      <c r="M327" t="s">
        <v>78</v>
      </c>
      <c r="N327">
        <v>8.1556351390761339E-3</v>
      </c>
      <c r="O327" t="s">
        <v>62</v>
      </c>
    </row>
    <row r="328" spans="2:15" x14ac:dyDescent="0.45">
      <c r="B328" t="s">
        <v>126</v>
      </c>
      <c r="C328" t="s">
        <v>79</v>
      </c>
      <c r="D328">
        <v>2.3371522907232996E-2</v>
      </c>
      <c r="E328" t="s">
        <v>62</v>
      </c>
      <c r="G328" t="s">
        <v>148</v>
      </c>
      <c r="H328" t="s">
        <v>79</v>
      </c>
      <c r="I328">
        <v>1.1074267678951174E-2</v>
      </c>
      <c r="J328" t="s">
        <v>62</v>
      </c>
      <c r="L328" t="s">
        <v>168</v>
      </c>
      <c r="M328" t="s">
        <v>79</v>
      </c>
      <c r="N328">
        <v>1.1074267678951174E-2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148</v>
      </c>
      <c r="H329" t="s">
        <v>80</v>
      </c>
      <c r="I329">
        <v>1.8004160417169436E-2</v>
      </c>
      <c r="J329" t="s">
        <v>62</v>
      </c>
      <c r="L329" t="s">
        <v>168</v>
      </c>
      <c r="M329" t="s">
        <v>80</v>
      </c>
      <c r="N329">
        <v>1.8004160417169436E-2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148</v>
      </c>
      <c r="H330" t="s">
        <v>81</v>
      </c>
      <c r="I330">
        <v>3.2124168023054907E-2</v>
      </c>
      <c r="J330" t="s">
        <v>62</v>
      </c>
      <c r="L330" t="s">
        <v>168</v>
      </c>
      <c r="M330" t="s">
        <v>81</v>
      </c>
      <c r="N330">
        <v>3.2124168023054907E-2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148</v>
      </c>
      <c r="H331" t="s">
        <v>82</v>
      </c>
      <c r="I331">
        <v>3.4109774941647124E-2</v>
      </c>
      <c r="J331" t="s">
        <v>62</v>
      </c>
      <c r="L331" t="s">
        <v>168</v>
      </c>
      <c r="M331" t="s">
        <v>82</v>
      </c>
      <c r="N331">
        <v>3.4109774941647124E-2</v>
      </c>
      <c r="O331" t="s">
        <v>62</v>
      </c>
    </row>
    <row r="332" spans="2:15" x14ac:dyDescent="0.45">
      <c r="B332" t="s">
        <v>126</v>
      </c>
      <c r="C332" t="s">
        <v>83</v>
      </c>
      <c r="D332">
        <v>0</v>
      </c>
      <c r="E332" t="s">
        <v>62</v>
      </c>
      <c r="G332" t="s">
        <v>148</v>
      </c>
      <c r="H332" t="s">
        <v>83</v>
      </c>
      <c r="I332">
        <v>1.2016152678337055E-2</v>
      </c>
      <c r="J332" t="s">
        <v>62</v>
      </c>
      <c r="L332" t="s">
        <v>168</v>
      </c>
      <c r="M332" t="s">
        <v>83</v>
      </c>
      <c r="N332">
        <v>1.2016152678337055E-2</v>
      </c>
      <c r="O332" t="s">
        <v>62</v>
      </c>
    </row>
    <row r="333" spans="2:15" x14ac:dyDescent="0.45">
      <c r="B333" t="s">
        <v>126</v>
      </c>
      <c r="C333" t="s">
        <v>84</v>
      </c>
      <c r="D333">
        <v>1.1357613162458523E-2</v>
      </c>
      <c r="E333" t="s">
        <v>62</v>
      </c>
      <c r="G333" t="s">
        <v>148</v>
      </c>
      <c r="H333" t="s">
        <v>84</v>
      </c>
      <c r="I333">
        <v>1.08275425114513E-2</v>
      </c>
      <c r="J333" t="s">
        <v>62</v>
      </c>
      <c r="L333" t="s">
        <v>168</v>
      </c>
      <c r="M333" t="s">
        <v>84</v>
      </c>
      <c r="N333">
        <v>1.08275425114513E-2</v>
      </c>
      <c r="O333" t="s">
        <v>62</v>
      </c>
    </row>
    <row r="334" spans="2:15" x14ac:dyDescent="0.45">
      <c r="B334" t="s">
        <v>126</v>
      </c>
      <c r="C334" t="s">
        <v>85</v>
      </c>
      <c r="D334">
        <v>2.5211004810295205E-2</v>
      </c>
      <c r="E334" t="s">
        <v>62</v>
      </c>
      <c r="G334" t="s">
        <v>148</v>
      </c>
      <c r="H334" t="s">
        <v>85</v>
      </c>
      <c r="I334">
        <v>8.2482411003053802E-3</v>
      </c>
      <c r="J334" t="s">
        <v>62</v>
      </c>
      <c r="L334" t="s">
        <v>168</v>
      </c>
      <c r="M334" t="s">
        <v>85</v>
      </c>
      <c r="N334">
        <v>8.2482411003053802E-3</v>
      </c>
      <c r="O334" t="s">
        <v>62</v>
      </c>
    </row>
    <row r="335" spans="2:15" x14ac:dyDescent="0.45">
      <c r="B335" t="s">
        <v>126</v>
      </c>
      <c r="C335" t="s">
        <v>86</v>
      </c>
      <c r="D335">
        <v>3.040153190122526E-2</v>
      </c>
      <c r="E335" t="s">
        <v>62</v>
      </c>
      <c r="G335" t="s">
        <v>148</v>
      </c>
      <c r="H335" t="s">
        <v>86</v>
      </c>
      <c r="I335">
        <v>6.3866465921459366E-3</v>
      </c>
      <c r="J335" t="s">
        <v>62</v>
      </c>
      <c r="L335" t="s">
        <v>168</v>
      </c>
      <c r="M335" t="s">
        <v>86</v>
      </c>
      <c r="N335">
        <v>6.3866465921459366E-3</v>
      </c>
      <c r="O335" t="s">
        <v>62</v>
      </c>
    </row>
    <row r="336" spans="2:15" x14ac:dyDescent="0.45">
      <c r="B336" t="s">
        <v>126</v>
      </c>
      <c r="C336" t="s">
        <v>87</v>
      </c>
      <c r="D336">
        <v>3.0969890892230557E-2</v>
      </c>
      <c r="E336" t="s">
        <v>62</v>
      </c>
      <c r="G336" t="s">
        <v>148</v>
      </c>
      <c r="H336" t="s">
        <v>87</v>
      </c>
      <c r="I336">
        <v>4.8641935861051273E-3</v>
      </c>
      <c r="J336" t="s">
        <v>62</v>
      </c>
      <c r="L336" t="s">
        <v>168</v>
      </c>
      <c r="M336" t="s">
        <v>87</v>
      </c>
      <c r="N336">
        <v>4.8641935861051273E-3</v>
      </c>
      <c r="O336" t="s">
        <v>62</v>
      </c>
    </row>
    <row r="337" spans="2:15" x14ac:dyDescent="0.45">
      <c r="B337" t="s">
        <v>126</v>
      </c>
      <c r="C337" t="s">
        <v>88</v>
      </c>
      <c r="D337">
        <v>2.5622679494130971E-2</v>
      </c>
      <c r="E337" t="s">
        <v>62</v>
      </c>
      <c r="G337" t="s">
        <v>148</v>
      </c>
      <c r="H337" t="s">
        <v>88</v>
      </c>
      <c r="I337">
        <v>4.9762082609117976E-3</v>
      </c>
      <c r="J337" t="s">
        <v>62</v>
      </c>
      <c r="L337" t="s">
        <v>168</v>
      </c>
      <c r="M337" t="s">
        <v>88</v>
      </c>
      <c r="N337">
        <v>4.9762082609117976E-3</v>
      </c>
      <c r="O337" t="s">
        <v>62</v>
      </c>
    </row>
    <row r="338" spans="2:15" x14ac:dyDescent="0.45">
      <c r="B338" t="s">
        <v>126</v>
      </c>
      <c r="C338" t="s">
        <v>89</v>
      </c>
      <c r="D338">
        <v>1.1056664507592786E-2</v>
      </c>
      <c r="E338" t="s">
        <v>62</v>
      </c>
      <c r="G338" t="s">
        <v>148</v>
      </c>
      <c r="H338" t="s">
        <v>89</v>
      </c>
      <c r="I338">
        <v>7.7362439600835381E-3</v>
      </c>
      <c r="J338" t="s">
        <v>62</v>
      </c>
      <c r="L338" t="s">
        <v>168</v>
      </c>
      <c r="M338" t="s">
        <v>89</v>
      </c>
      <c r="N338">
        <v>7.7362439600835381E-3</v>
      </c>
      <c r="O338" t="s">
        <v>62</v>
      </c>
    </row>
    <row r="339" spans="2:15" x14ac:dyDescent="0.45">
      <c r="B339" t="s">
        <v>126</v>
      </c>
      <c r="C339" t="s">
        <v>90</v>
      </c>
      <c r="D339">
        <v>0</v>
      </c>
      <c r="E339" t="s">
        <v>62</v>
      </c>
      <c r="G339" t="s">
        <v>148</v>
      </c>
      <c r="H339" t="s">
        <v>90</v>
      </c>
      <c r="I339">
        <v>1.3953889457751245E-2</v>
      </c>
      <c r="J339" t="s">
        <v>62</v>
      </c>
      <c r="L339" t="s">
        <v>168</v>
      </c>
      <c r="M339" t="s">
        <v>90</v>
      </c>
      <c r="N339">
        <v>1.3953889457751245E-2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148</v>
      </c>
      <c r="H340" t="s">
        <v>91</v>
      </c>
      <c r="I340">
        <v>2.2861032122662633E-2</v>
      </c>
      <c r="J340" t="s">
        <v>62</v>
      </c>
      <c r="L340" t="s">
        <v>168</v>
      </c>
      <c r="M340" t="s">
        <v>91</v>
      </c>
      <c r="N340">
        <v>2.2861032122662633E-2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148</v>
      </c>
      <c r="H341" t="s">
        <v>92</v>
      </c>
      <c r="I341">
        <v>4.3096383053645854E-2</v>
      </c>
      <c r="J341" t="s">
        <v>62</v>
      </c>
      <c r="L341" t="s">
        <v>168</v>
      </c>
      <c r="M341" t="s">
        <v>92</v>
      </c>
      <c r="N341">
        <v>4.3096383053645854E-2</v>
      </c>
      <c r="O341" t="s">
        <v>62</v>
      </c>
    </row>
    <row r="342" spans="2:15" x14ac:dyDescent="0.45">
      <c r="B342" t="s">
        <v>126</v>
      </c>
      <c r="C342" t="s">
        <v>93</v>
      </c>
      <c r="D342">
        <v>0</v>
      </c>
      <c r="E342" t="s">
        <v>62</v>
      </c>
      <c r="G342" t="s">
        <v>148</v>
      </c>
      <c r="H342" t="s">
        <v>93</v>
      </c>
      <c r="I342">
        <v>1.5690162019906907E-2</v>
      </c>
      <c r="J342" t="s">
        <v>62</v>
      </c>
      <c r="L342" t="s">
        <v>168</v>
      </c>
      <c r="M342" t="s">
        <v>93</v>
      </c>
      <c r="N342">
        <v>1.5690162019906907E-2</v>
      </c>
      <c r="O342" t="s">
        <v>62</v>
      </c>
    </row>
    <row r="343" spans="2:15" x14ac:dyDescent="0.45">
      <c r="B343" t="s">
        <v>126</v>
      </c>
      <c r="C343" t="s">
        <v>94</v>
      </c>
      <c r="D343">
        <v>1.0589235121398831E-2</v>
      </c>
      <c r="E343" t="s">
        <v>62</v>
      </c>
      <c r="G343" t="s">
        <v>148</v>
      </c>
      <c r="H343" t="s">
        <v>94</v>
      </c>
      <c r="I343">
        <v>1.4440068648579487E-2</v>
      </c>
      <c r="J343" t="s">
        <v>62</v>
      </c>
      <c r="L343" t="s">
        <v>168</v>
      </c>
      <c r="M343" t="s">
        <v>94</v>
      </c>
      <c r="N343">
        <v>1.4440068648579487E-2</v>
      </c>
      <c r="O343" t="s">
        <v>62</v>
      </c>
    </row>
    <row r="344" spans="2:15" x14ac:dyDescent="0.45">
      <c r="B344" t="s">
        <v>126</v>
      </c>
      <c r="C344" t="s">
        <v>95</v>
      </c>
      <c r="D344">
        <v>2.4890574093617081E-2</v>
      </c>
      <c r="E344" t="s">
        <v>62</v>
      </c>
      <c r="G344" t="s">
        <v>148</v>
      </c>
      <c r="H344" t="s">
        <v>95</v>
      </c>
      <c r="I344">
        <v>1.1887977942470946E-2</v>
      </c>
      <c r="J344" t="s">
        <v>62</v>
      </c>
      <c r="L344" t="s">
        <v>168</v>
      </c>
      <c r="M344" t="s">
        <v>95</v>
      </c>
      <c r="N344">
        <v>1.1887977942470946E-2</v>
      </c>
      <c r="O344" t="s">
        <v>62</v>
      </c>
    </row>
    <row r="345" spans="2:15" x14ac:dyDescent="0.45">
      <c r="B345" t="s">
        <v>126</v>
      </c>
      <c r="C345" t="s">
        <v>96</v>
      </c>
      <c r="D345">
        <v>3.0491306871027801E-2</v>
      </c>
      <c r="E345" t="s">
        <v>62</v>
      </c>
      <c r="G345" t="s">
        <v>148</v>
      </c>
      <c r="H345" t="s">
        <v>96</v>
      </c>
      <c r="I345">
        <v>9.7801434897438113E-3</v>
      </c>
      <c r="J345" t="s">
        <v>62</v>
      </c>
      <c r="L345" t="s">
        <v>168</v>
      </c>
      <c r="M345" t="s">
        <v>96</v>
      </c>
      <c r="N345">
        <v>9.7801434897438113E-3</v>
      </c>
      <c r="O345" t="s">
        <v>62</v>
      </c>
    </row>
    <row r="346" spans="2:15" x14ac:dyDescent="0.45">
      <c r="B346" t="s">
        <v>126</v>
      </c>
      <c r="C346" t="s">
        <v>97</v>
      </c>
      <c r="D346">
        <v>3.1459134666954457E-2</v>
      </c>
      <c r="E346" t="s">
        <v>62</v>
      </c>
      <c r="G346" t="s">
        <v>148</v>
      </c>
      <c r="H346" t="s">
        <v>97</v>
      </c>
      <c r="I346">
        <v>7.866961586244961E-3</v>
      </c>
      <c r="J346" t="s">
        <v>62</v>
      </c>
      <c r="L346" t="s">
        <v>168</v>
      </c>
      <c r="M346" t="s">
        <v>97</v>
      </c>
      <c r="N346">
        <v>7.866961586244961E-3</v>
      </c>
      <c r="O346" t="s">
        <v>62</v>
      </c>
    </row>
    <row r="347" spans="2:15" x14ac:dyDescent="0.45">
      <c r="B347" t="s">
        <v>126</v>
      </c>
      <c r="C347" t="s">
        <v>98</v>
      </c>
      <c r="D347">
        <v>2.4996048289185467E-2</v>
      </c>
      <c r="E347" t="s">
        <v>62</v>
      </c>
      <c r="G347" t="s">
        <v>148</v>
      </c>
      <c r="H347" t="s">
        <v>98</v>
      </c>
      <c r="I347">
        <v>8.4353147005085567E-3</v>
      </c>
      <c r="J347" t="s">
        <v>62</v>
      </c>
      <c r="L347" t="s">
        <v>168</v>
      </c>
      <c r="M347" t="s">
        <v>98</v>
      </c>
      <c r="N347">
        <v>8.4353147005085567E-3</v>
      </c>
      <c r="O347" t="s">
        <v>62</v>
      </c>
    </row>
    <row r="348" spans="2:15" x14ac:dyDescent="0.45">
      <c r="B348" t="s">
        <v>126</v>
      </c>
      <c r="C348" t="s">
        <v>99</v>
      </c>
      <c r="D348">
        <v>1.4799549033834682E-2</v>
      </c>
      <c r="E348" t="s">
        <v>62</v>
      </c>
      <c r="G348" t="s">
        <v>148</v>
      </c>
      <c r="H348" t="s">
        <v>99</v>
      </c>
      <c r="I348">
        <v>1.0839558628627443E-2</v>
      </c>
      <c r="J348" t="s">
        <v>62</v>
      </c>
      <c r="L348" t="s">
        <v>168</v>
      </c>
      <c r="M348" t="s">
        <v>99</v>
      </c>
      <c r="N348">
        <v>1.0839558628627443E-2</v>
      </c>
      <c r="O348" t="s">
        <v>62</v>
      </c>
    </row>
    <row r="349" spans="2:15" x14ac:dyDescent="0.45">
      <c r="B349" t="s">
        <v>126</v>
      </c>
      <c r="C349" t="s">
        <v>100</v>
      </c>
      <c r="D349">
        <v>0</v>
      </c>
      <c r="E349" t="s">
        <v>62</v>
      </c>
      <c r="G349" t="s">
        <v>148</v>
      </c>
      <c r="H349" t="s">
        <v>100</v>
      </c>
      <c r="I349">
        <v>1.664750560489198E-2</v>
      </c>
      <c r="J349" t="s">
        <v>62</v>
      </c>
      <c r="L349" t="s">
        <v>168</v>
      </c>
      <c r="M349" t="s">
        <v>100</v>
      </c>
      <c r="N349">
        <v>1.664750560489198E-2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148</v>
      </c>
      <c r="H350" t="s">
        <v>101</v>
      </c>
      <c r="I350">
        <v>2.7727979436458987E-2</v>
      </c>
      <c r="J350" t="s">
        <v>62</v>
      </c>
      <c r="L350" t="s">
        <v>168</v>
      </c>
      <c r="M350" t="s">
        <v>101</v>
      </c>
      <c r="N350">
        <v>2.7727979436458987E-2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148</v>
      </c>
      <c r="H351" t="s">
        <v>102</v>
      </c>
      <c r="I351">
        <v>5.9106943677125198E-2</v>
      </c>
      <c r="J351" t="s">
        <v>62</v>
      </c>
      <c r="L351" t="s">
        <v>168</v>
      </c>
      <c r="M351" t="s">
        <v>102</v>
      </c>
      <c r="N351">
        <v>5.9106943677125198E-2</v>
      </c>
      <c r="O351" t="s">
        <v>62</v>
      </c>
    </row>
    <row r="352" spans="2:15" x14ac:dyDescent="0.45">
      <c r="B352" t="s">
        <v>126</v>
      </c>
      <c r="C352" t="s">
        <v>103</v>
      </c>
      <c r="D352">
        <v>8.1447748656974421E-4</v>
      </c>
      <c r="E352" t="s">
        <v>62</v>
      </c>
      <c r="G352" t="s">
        <v>148</v>
      </c>
      <c r="H352" t="s">
        <v>103</v>
      </c>
      <c r="I352">
        <v>2.0730222443074851E-2</v>
      </c>
      <c r="J352" t="s">
        <v>62</v>
      </c>
      <c r="L352" t="s">
        <v>168</v>
      </c>
      <c r="M352" t="s">
        <v>103</v>
      </c>
      <c r="N352">
        <v>2.0730222443074851E-2</v>
      </c>
      <c r="O352" t="s">
        <v>62</v>
      </c>
    </row>
    <row r="353" spans="2:15" x14ac:dyDescent="0.45">
      <c r="B353" t="s">
        <v>126</v>
      </c>
      <c r="C353" t="s">
        <v>104</v>
      </c>
      <c r="D353">
        <v>2.3456560722378679E-2</v>
      </c>
      <c r="E353" t="s">
        <v>62</v>
      </c>
      <c r="G353" t="s">
        <v>148</v>
      </c>
      <c r="H353" t="s">
        <v>104</v>
      </c>
      <c r="I353">
        <v>1.7260997919492177E-2</v>
      </c>
      <c r="J353" t="s">
        <v>62</v>
      </c>
      <c r="L353" t="s">
        <v>168</v>
      </c>
      <c r="M353" t="s">
        <v>104</v>
      </c>
      <c r="N353">
        <v>1.7260997919492177E-2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3.2799588387092474E-2</v>
      </c>
      <c r="E354" t="s">
        <v>62</v>
      </c>
      <c r="G354" t="s">
        <v>148</v>
      </c>
      <c r="H354" t="s">
        <v>105</v>
      </c>
      <c r="I354">
        <v>1.4984734806094406E-2</v>
      </c>
      <c r="J354" t="s">
        <v>62</v>
      </c>
      <c r="L354" t="s">
        <v>168</v>
      </c>
      <c r="M354" t="s">
        <v>105</v>
      </c>
      <c r="N354">
        <v>1.4984734806094406E-2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3.8018058963668208E-2</v>
      </c>
      <c r="E355" t="s">
        <v>62</v>
      </c>
      <c r="G355" t="s">
        <v>148</v>
      </c>
      <c r="H355" t="s">
        <v>106</v>
      </c>
      <c r="I355">
        <v>1.1643703242842415E-2</v>
      </c>
      <c r="J355" t="s">
        <v>62</v>
      </c>
      <c r="L355" t="s">
        <v>168</v>
      </c>
      <c r="M355" t="s">
        <v>106</v>
      </c>
      <c r="N355">
        <v>1.1643703242842415E-2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3.8400890014755731E-2</v>
      </c>
      <c r="E356" t="s">
        <v>62</v>
      </c>
      <c r="G356" t="s">
        <v>148</v>
      </c>
      <c r="H356" t="s">
        <v>107</v>
      </c>
      <c r="I356">
        <v>1.0000769662349153E-2</v>
      </c>
      <c r="J356" t="s">
        <v>62</v>
      </c>
      <c r="L356" t="s">
        <v>168</v>
      </c>
      <c r="M356" t="s">
        <v>107</v>
      </c>
      <c r="N356">
        <v>1.0000769662349153E-2</v>
      </c>
      <c r="O356" t="s">
        <v>62</v>
      </c>
    </row>
    <row r="357" spans="2:15" x14ac:dyDescent="0.45">
      <c r="B357" t="s">
        <v>126</v>
      </c>
      <c r="C357" t="s">
        <v>108</v>
      </c>
      <c r="D357">
        <v>3.3333638323416903E-2</v>
      </c>
      <c r="E357" t="s">
        <v>62</v>
      </c>
      <c r="G357" t="s">
        <v>148</v>
      </c>
      <c r="H357" t="s">
        <v>108</v>
      </c>
      <c r="I357">
        <v>1.0525067062539842E-2</v>
      </c>
      <c r="J357" t="s">
        <v>62</v>
      </c>
      <c r="L357" t="s">
        <v>168</v>
      </c>
      <c r="M357" t="s">
        <v>108</v>
      </c>
      <c r="N357">
        <v>1.0525067062539842E-2</v>
      </c>
      <c r="O357" t="s">
        <v>62</v>
      </c>
    </row>
    <row r="358" spans="2:15" x14ac:dyDescent="0.45">
      <c r="B358" t="s">
        <v>126</v>
      </c>
      <c r="C358" t="s">
        <v>109</v>
      </c>
      <c r="D358">
        <v>2.1704535716300016E-2</v>
      </c>
      <c r="E358" t="s">
        <v>62</v>
      </c>
      <c r="G358" t="s">
        <v>148</v>
      </c>
      <c r="H358" t="s">
        <v>109</v>
      </c>
      <c r="I358">
        <v>1.4549305158516778E-2</v>
      </c>
      <c r="J358" t="s">
        <v>62</v>
      </c>
      <c r="L358" t="s">
        <v>168</v>
      </c>
      <c r="M358" t="s">
        <v>109</v>
      </c>
      <c r="N358">
        <v>1.4549305158516778E-2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148</v>
      </c>
      <c r="H359" t="s">
        <v>110</v>
      </c>
      <c r="I359">
        <v>2.3705263910665453E-2</v>
      </c>
      <c r="J359" t="s">
        <v>62</v>
      </c>
      <c r="L359" t="s">
        <v>168</v>
      </c>
      <c r="M359" t="s">
        <v>110</v>
      </c>
      <c r="N359">
        <v>2.3705263910665453E-2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148</v>
      </c>
      <c r="H360" t="s">
        <v>111</v>
      </c>
      <c r="I360">
        <v>4.0619124704248548E-2</v>
      </c>
      <c r="J360" t="s">
        <v>62</v>
      </c>
      <c r="L360" t="s">
        <v>168</v>
      </c>
      <c r="M360" t="s">
        <v>111</v>
      </c>
      <c r="N360">
        <v>4.0619124704248548E-2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148</v>
      </c>
      <c r="H361" t="s">
        <v>112</v>
      </c>
      <c r="I361">
        <v>4.2013785626119765E-2</v>
      </c>
      <c r="J361" t="s">
        <v>62</v>
      </c>
      <c r="L361" t="s">
        <v>168</v>
      </c>
      <c r="M361" t="s">
        <v>112</v>
      </c>
      <c r="N361">
        <v>4.2013785626119765E-2</v>
      </c>
      <c r="O361" t="s">
        <v>62</v>
      </c>
    </row>
    <row r="362" spans="2:15" x14ac:dyDescent="0.45">
      <c r="B362" t="s">
        <v>126</v>
      </c>
      <c r="C362" t="s">
        <v>113</v>
      </c>
      <c r="D362">
        <v>5.5743655929333929E-3</v>
      </c>
      <c r="E362" t="s">
        <v>62</v>
      </c>
      <c r="G362" t="s">
        <v>148</v>
      </c>
      <c r="H362" t="s">
        <v>113</v>
      </c>
      <c r="I362">
        <v>1.4890488075370663E-2</v>
      </c>
      <c r="J362" t="s">
        <v>62</v>
      </c>
      <c r="L362" t="s">
        <v>168</v>
      </c>
      <c r="M362" t="s">
        <v>113</v>
      </c>
      <c r="N362">
        <v>1.4890488075370663E-2</v>
      </c>
      <c r="O362" t="s">
        <v>62</v>
      </c>
    </row>
    <row r="363" spans="2:15" x14ac:dyDescent="0.45">
      <c r="B363" t="s">
        <v>126</v>
      </c>
      <c r="C363" t="s">
        <v>114</v>
      </c>
      <c r="D363">
        <v>2.2449442370792015E-2</v>
      </c>
      <c r="E363" t="s">
        <v>62</v>
      </c>
      <c r="G363" t="s">
        <v>148</v>
      </c>
      <c r="H363" t="s">
        <v>114</v>
      </c>
      <c r="I363">
        <v>1.363859206206537E-2</v>
      </c>
      <c r="J363" t="s">
        <v>62</v>
      </c>
      <c r="L363" t="s">
        <v>168</v>
      </c>
      <c r="M363" t="s">
        <v>114</v>
      </c>
      <c r="N363">
        <v>1.363859206206537E-2</v>
      </c>
      <c r="O363" t="s">
        <v>62</v>
      </c>
    </row>
    <row r="364" spans="2:15" x14ac:dyDescent="0.45">
      <c r="B364" t="s">
        <v>126</v>
      </c>
      <c r="C364" t="s">
        <v>115</v>
      </c>
      <c r="D364">
        <v>3.0876222297605588E-2</v>
      </c>
      <c r="E364" t="s">
        <v>62</v>
      </c>
      <c r="G364" t="s">
        <v>148</v>
      </c>
      <c r="H364" t="s">
        <v>115</v>
      </c>
      <c r="I364">
        <v>1.2321610527467292E-2</v>
      </c>
      <c r="J364" t="s">
        <v>62</v>
      </c>
      <c r="L364" t="s">
        <v>168</v>
      </c>
      <c r="M364" t="s">
        <v>115</v>
      </c>
      <c r="N364">
        <v>1.2321610527467292E-2</v>
      </c>
      <c r="O364" t="s">
        <v>62</v>
      </c>
    </row>
    <row r="365" spans="2:15" x14ac:dyDescent="0.45">
      <c r="B365" t="s">
        <v>126</v>
      </c>
      <c r="C365" t="s">
        <v>116</v>
      </c>
      <c r="D365">
        <v>3.4664861335082633E-2</v>
      </c>
      <c r="E365" t="s">
        <v>62</v>
      </c>
      <c r="G365" t="s">
        <v>148</v>
      </c>
      <c r="H365" t="s">
        <v>116</v>
      </c>
      <c r="I365">
        <v>9.0268552602779297E-3</v>
      </c>
      <c r="J365" t="s">
        <v>62</v>
      </c>
      <c r="L365" t="s">
        <v>168</v>
      </c>
      <c r="M365" t="s">
        <v>116</v>
      </c>
      <c r="N365">
        <v>9.0268552602779297E-3</v>
      </c>
      <c r="O365" t="s">
        <v>62</v>
      </c>
    </row>
    <row r="366" spans="2:15" x14ac:dyDescent="0.45">
      <c r="B366" t="s">
        <v>126</v>
      </c>
      <c r="C366" t="s">
        <v>117</v>
      </c>
      <c r="D366">
        <v>3.4673644808070989E-2</v>
      </c>
      <c r="E366" t="s">
        <v>62</v>
      </c>
      <c r="G366" t="s">
        <v>148</v>
      </c>
      <c r="H366" t="s">
        <v>117</v>
      </c>
      <c r="I366">
        <v>7.5576284309135343E-3</v>
      </c>
      <c r="J366" t="s">
        <v>62</v>
      </c>
      <c r="L366" t="s">
        <v>168</v>
      </c>
      <c r="M366" t="s">
        <v>117</v>
      </c>
      <c r="N366">
        <v>7.5576284309135343E-3</v>
      </c>
      <c r="O366" t="s">
        <v>62</v>
      </c>
    </row>
    <row r="367" spans="2:15" x14ac:dyDescent="0.45">
      <c r="B367" t="s">
        <v>126</v>
      </c>
      <c r="C367" t="s">
        <v>118</v>
      </c>
      <c r="D367">
        <v>3.0275756618662397E-2</v>
      </c>
      <c r="E367" t="s">
        <v>62</v>
      </c>
      <c r="G367" t="s">
        <v>148</v>
      </c>
      <c r="H367" t="s">
        <v>118</v>
      </c>
      <c r="I367">
        <v>8.6779753389304905E-3</v>
      </c>
      <c r="J367" t="s">
        <v>62</v>
      </c>
      <c r="L367" t="s">
        <v>168</v>
      </c>
      <c r="M367" t="s">
        <v>118</v>
      </c>
      <c r="N367">
        <v>8.6779753389304905E-3</v>
      </c>
      <c r="O367" t="s">
        <v>62</v>
      </c>
    </row>
    <row r="368" spans="2:15" x14ac:dyDescent="0.45">
      <c r="B368" t="s">
        <v>126</v>
      </c>
      <c r="C368" t="s">
        <v>119</v>
      </c>
      <c r="D368">
        <v>2.0177300389790865E-2</v>
      </c>
      <c r="E368" t="s">
        <v>62</v>
      </c>
      <c r="G368" t="s">
        <v>148</v>
      </c>
      <c r="H368" t="s">
        <v>119</v>
      </c>
      <c r="I368">
        <v>1.1328125628772027E-2</v>
      </c>
      <c r="J368" t="s">
        <v>62</v>
      </c>
      <c r="L368" t="s">
        <v>168</v>
      </c>
      <c r="M368" t="s">
        <v>119</v>
      </c>
      <c r="N368">
        <v>1.1328125628772027E-2</v>
      </c>
      <c r="O368" t="s">
        <v>62</v>
      </c>
    </row>
    <row r="369" spans="2:15" x14ac:dyDescent="0.45">
      <c r="B369" t="s">
        <v>126</v>
      </c>
      <c r="C369" t="s">
        <v>120</v>
      </c>
      <c r="D369">
        <v>1.8461772713051436E-3</v>
      </c>
      <c r="E369" t="s">
        <v>62</v>
      </c>
      <c r="G369" t="s">
        <v>148</v>
      </c>
      <c r="H369" t="s">
        <v>120</v>
      </c>
      <c r="I369">
        <v>1.7063103926414584E-2</v>
      </c>
      <c r="J369" t="s">
        <v>62</v>
      </c>
      <c r="L369" t="s">
        <v>168</v>
      </c>
      <c r="M369" t="s">
        <v>120</v>
      </c>
      <c r="N369">
        <v>1.7063103926414584E-2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148</v>
      </c>
      <c r="H370" t="s">
        <v>121</v>
      </c>
      <c r="I370">
        <v>3.0604501022426973E-2</v>
      </c>
      <c r="J370" t="s">
        <v>62</v>
      </c>
      <c r="L370" t="s">
        <v>168</v>
      </c>
      <c r="M370" t="s">
        <v>121</v>
      </c>
      <c r="N370">
        <v>3.0604501022426973E-2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149</v>
      </c>
      <c r="H371" t="s">
        <v>61</v>
      </c>
      <c r="I371">
        <v>2.9725629010671481E-2</v>
      </c>
      <c r="J371" t="s">
        <v>62</v>
      </c>
      <c r="L371" t="s">
        <v>169</v>
      </c>
      <c r="M371" t="s">
        <v>61</v>
      </c>
      <c r="N371">
        <v>2.9725629010671481E-2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149</v>
      </c>
      <c r="H372" t="s">
        <v>63</v>
      </c>
      <c r="I372">
        <v>1.1539973520280465E-2</v>
      </c>
      <c r="J372" t="s">
        <v>62</v>
      </c>
      <c r="L372" t="s">
        <v>169</v>
      </c>
      <c r="M372" t="s">
        <v>63</v>
      </c>
      <c r="N372">
        <v>1.1539973520280465E-2</v>
      </c>
      <c r="O372" t="s">
        <v>62</v>
      </c>
    </row>
    <row r="373" spans="2:15" x14ac:dyDescent="0.45">
      <c r="B373" t="s">
        <v>127</v>
      </c>
      <c r="C373" t="s">
        <v>64</v>
      </c>
      <c r="D373">
        <v>2.0686703369598339E-2</v>
      </c>
      <c r="E373" t="s">
        <v>62</v>
      </c>
      <c r="G373" t="s">
        <v>149</v>
      </c>
      <c r="H373" t="s">
        <v>64</v>
      </c>
      <c r="I373">
        <v>1.2363134282109816E-2</v>
      </c>
      <c r="J373" t="s">
        <v>62</v>
      </c>
      <c r="L373" t="s">
        <v>169</v>
      </c>
      <c r="M373" t="s">
        <v>64</v>
      </c>
      <c r="N373">
        <v>1.2363134282109816E-2</v>
      </c>
      <c r="O373" t="s">
        <v>62</v>
      </c>
    </row>
    <row r="374" spans="2:15" x14ac:dyDescent="0.45">
      <c r="B374" t="s">
        <v>127</v>
      </c>
      <c r="C374" t="s">
        <v>65</v>
      </c>
      <c r="D374">
        <v>2.9170825646709895E-2</v>
      </c>
      <c r="E374" t="s">
        <v>62</v>
      </c>
      <c r="G374" t="s">
        <v>149</v>
      </c>
      <c r="H374" t="s">
        <v>65</v>
      </c>
      <c r="I374">
        <v>1.0737493438585015E-2</v>
      </c>
      <c r="J374" t="s">
        <v>62</v>
      </c>
      <c r="L374" t="s">
        <v>169</v>
      </c>
      <c r="M374" t="s">
        <v>65</v>
      </c>
      <c r="N374">
        <v>1.0737493438585015E-2</v>
      </c>
      <c r="O374" t="s">
        <v>62</v>
      </c>
    </row>
    <row r="375" spans="2:15" x14ac:dyDescent="0.45">
      <c r="B375" t="s">
        <v>127</v>
      </c>
      <c r="C375" t="s">
        <v>66</v>
      </c>
      <c r="D375">
        <v>3.4068197321175803E-2</v>
      </c>
      <c r="E375" t="s">
        <v>62</v>
      </c>
      <c r="G375" t="s">
        <v>149</v>
      </c>
      <c r="H375" t="s">
        <v>66</v>
      </c>
      <c r="I375">
        <v>7.98857286730934E-3</v>
      </c>
      <c r="J375" t="s">
        <v>62</v>
      </c>
      <c r="L375" t="s">
        <v>169</v>
      </c>
      <c r="M375" t="s">
        <v>66</v>
      </c>
      <c r="N375">
        <v>7.98857286730934E-3</v>
      </c>
      <c r="O375" t="s">
        <v>62</v>
      </c>
    </row>
    <row r="376" spans="2:15" x14ac:dyDescent="0.45">
      <c r="B376" t="s">
        <v>127</v>
      </c>
      <c r="C376" t="s">
        <v>67</v>
      </c>
      <c r="D376">
        <v>3.4956687033172291E-2</v>
      </c>
      <c r="E376" t="s">
        <v>62</v>
      </c>
      <c r="G376" t="s">
        <v>149</v>
      </c>
      <c r="H376" t="s">
        <v>67</v>
      </c>
      <c r="I376">
        <v>7.8872488731100993E-3</v>
      </c>
      <c r="J376" t="s">
        <v>62</v>
      </c>
      <c r="L376" t="s">
        <v>169</v>
      </c>
      <c r="M376" t="s">
        <v>67</v>
      </c>
      <c r="N376">
        <v>7.8872488731100993E-3</v>
      </c>
      <c r="O376" t="s">
        <v>62</v>
      </c>
    </row>
    <row r="377" spans="2:15" x14ac:dyDescent="0.45">
      <c r="B377" t="s">
        <v>127</v>
      </c>
      <c r="C377" t="s">
        <v>68</v>
      </c>
      <c r="D377">
        <v>3.1262222367509432E-2</v>
      </c>
      <c r="E377" t="s">
        <v>62</v>
      </c>
      <c r="G377" t="s">
        <v>149</v>
      </c>
      <c r="H377" t="s">
        <v>68</v>
      </c>
      <c r="I377">
        <v>9.4536942200794394E-3</v>
      </c>
      <c r="J377" t="s">
        <v>62</v>
      </c>
      <c r="L377" t="s">
        <v>169</v>
      </c>
      <c r="M377" t="s">
        <v>68</v>
      </c>
      <c r="N377">
        <v>9.4536942200794394E-3</v>
      </c>
      <c r="O377" t="s">
        <v>62</v>
      </c>
    </row>
    <row r="378" spans="2:15" x14ac:dyDescent="0.45">
      <c r="B378" t="s">
        <v>127</v>
      </c>
      <c r="C378" t="s">
        <v>69</v>
      </c>
      <c r="D378">
        <v>2.3624223940688093E-2</v>
      </c>
      <c r="E378" t="s">
        <v>62</v>
      </c>
      <c r="G378" t="s">
        <v>149</v>
      </c>
      <c r="H378" t="s">
        <v>69</v>
      </c>
      <c r="I378">
        <v>1.1375094896058535E-2</v>
      </c>
      <c r="J378" t="s">
        <v>62</v>
      </c>
      <c r="L378" t="s">
        <v>169</v>
      </c>
      <c r="M378" t="s">
        <v>69</v>
      </c>
      <c r="N378">
        <v>1.1375094896058535E-2</v>
      </c>
      <c r="O378" t="s">
        <v>62</v>
      </c>
    </row>
    <row r="379" spans="2:15" x14ac:dyDescent="0.45">
      <c r="B379" t="s">
        <v>127</v>
      </c>
      <c r="C379" t="s">
        <v>70</v>
      </c>
      <c r="D379">
        <v>5.9536086757354086E-3</v>
      </c>
      <c r="E379" t="s">
        <v>62</v>
      </c>
      <c r="G379" t="s">
        <v>149</v>
      </c>
      <c r="H379" t="s">
        <v>70</v>
      </c>
      <c r="I379">
        <v>1.4974269345702226E-2</v>
      </c>
      <c r="J379" t="s">
        <v>62</v>
      </c>
      <c r="L379" t="s">
        <v>169</v>
      </c>
      <c r="M379" t="s">
        <v>70</v>
      </c>
      <c r="N379">
        <v>1.4974269345702226E-2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149</v>
      </c>
      <c r="H380" t="s">
        <v>71</v>
      </c>
      <c r="I380">
        <v>2.3917008918448307E-2</v>
      </c>
      <c r="J380" t="s">
        <v>62</v>
      </c>
      <c r="L380" t="s">
        <v>169</v>
      </c>
      <c r="M380" t="s">
        <v>71</v>
      </c>
      <c r="N380">
        <v>2.3917008918448307E-2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149</v>
      </c>
      <c r="H381" t="s">
        <v>72</v>
      </c>
      <c r="I381">
        <v>4.4365234631804855E-2</v>
      </c>
      <c r="J381" t="s">
        <v>62</v>
      </c>
      <c r="L381" t="s">
        <v>169</v>
      </c>
      <c r="M381" t="s">
        <v>72</v>
      </c>
      <c r="N381">
        <v>4.4365234631804855E-2</v>
      </c>
      <c r="O381" t="s">
        <v>62</v>
      </c>
    </row>
    <row r="382" spans="2:15" x14ac:dyDescent="0.45">
      <c r="B382" t="s">
        <v>127</v>
      </c>
      <c r="C382" t="s">
        <v>73</v>
      </c>
      <c r="D382">
        <v>0</v>
      </c>
      <c r="E382" t="s">
        <v>62</v>
      </c>
      <c r="G382" t="s">
        <v>149</v>
      </c>
      <c r="H382" t="s">
        <v>73</v>
      </c>
      <c r="I382">
        <v>1.4481551957491855E-2</v>
      </c>
      <c r="J382" t="s">
        <v>62</v>
      </c>
      <c r="L382" t="s">
        <v>169</v>
      </c>
      <c r="M382" t="s">
        <v>73</v>
      </c>
      <c r="N382">
        <v>1.4481551957491855E-2</v>
      </c>
      <c r="O382" t="s">
        <v>62</v>
      </c>
    </row>
    <row r="383" spans="2:15" x14ac:dyDescent="0.45">
      <c r="B383" t="s">
        <v>127</v>
      </c>
      <c r="C383" t="s">
        <v>74</v>
      </c>
      <c r="D383">
        <v>2.2267322786229803E-2</v>
      </c>
      <c r="E383" t="s">
        <v>62</v>
      </c>
      <c r="G383" t="s">
        <v>149</v>
      </c>
      <c r="H383" t="s">
        <v>74</v>
      </c>
      <c r="I383">
        <v>1.3593997309944046E-2</v>
      </c>
      <c r="J383" t="s">
        <v>62</v>
      </c>
      <c r="L383" t="s">
        <v>169</v>
      </c>
      <c r="M383" t="s">
        <v>74</v>
      </c>
      <c r="N383">
        <v>1.3593997309944046E-2</v>
      </c>
      <c r="O383" t="s">
        <v>62</v>
      </c>
    </row>
    <row r="384" spans="2:15" x14ac:dyDescent="0.45">
      <c r="B384" t="s">
        <v>127</v>
      </c>
      <c r="C384" t="s">
        <v>75</v>
      </c>
      <c r="D384">
        <v>2.9150307599243201E-2</v>
      </c>
      <c r="E384" t="s">
        <v>62</v>
      </c>
      <c r="G384" t="s">
        <v>149</v>
      </c>
      <c r="H384" t="s">
        <v>75</v>
      </c>
      <c r="I384">
        <v>1.091273895818021E-2</v>
      </c>
      <c r="J384" t="s">
        <v>62</v>
      </c>
      <c r="L384" t="s">
        <v>169</v>
      </c>
      <c r="M384" t="s">
        <v>75</v>
      </c>
      <c r="N384">
        <v>1.091273895818021E-2</v>
      </c>
      <c r="O384" t="s">
        <v>62</v>
      </c>
    </row>
    <row r="385" spans="2:15" x14ac:dyDescent="0.45">
      <c r="B385" t="s">
        <v>127</v>
      </c>
      <c r="C385" t="s">
        <v>76</v>
      </c>
      <c r="D385">
        <v>3.4113956319803157E-2</v>
      </c>
      <c r="E385" t="s">
        <v>62</v>
      </c>
      <c r="G385" t="s">
        <v>149</v>
      </c>
      <c r="H385" t="s">
        <v>76</v>
      </c>
      <c r="I385">
        <v>7.0217458149951558E-3</v>
      </c>
      <c r="J385" t="s">
        <v>62</v>
      </c>
      <c r="L385" t="s">
        <v>169</v>
      </c>
      <c r="M385" t="s">
        <v>76</v>
      </c>
      <c r="N385">
        <v>7.0217458149951558E-3</v>
      </c>
      <c r="O385" t="s">
        <v>62</v>
      </c>
    </row>
    <row r="386" spans="2:15" x14ac:dyDescent="0.45">
      <c r="B386" t="s">
        <v>127</v>
      </c>
      <c r="C386" t="s">
        <v>77</v>
      </c>
      <c r="D386">
        <v>3.4813655281556603E-2</v>
      </c>
      <c r="E386" t="s">
        <v>62</v>
      </c>
      <c r="G386" t="s">
        <v>149</v>
      </c>
      <c r="H386" t="s">
        <v>77</v>
      </c>
      <c r="I386">
        <v>5.6032255075961993E-3</v>
      </c>
      <c r="J386" t="s">
        <v>62</v>
      </c>
      <c r="L386" t="s">
        <v>169</v>
      </c>
      <c r="M386" t="s">
        <v>77</v>
      </c>
      <c r="N386">
        <v>5.6032255075961993E-3</v>
      </c>
      <c r="O386" t="s">
        <v>62</v>
      </c>
    </row>
    <row r="387" spans="2:15" x14ac:dyDescent="0.45">
      <c r="B387" t="s">
        <v>127</v>
      </c>
      <c r="C387" t="s">
        <v>78</v>
      </c>
      <c r="D387">
        <v>3.0094307407058242E-2</v>
      </c>
      <c r="E387" t="s">
        <v>62</v>
      </c>
      <c r="G387" t="s">
        <v>149</v>
      </c>
      <c r="H387" t="s">
        <v>78</v>
      </c>
      <c r="I387">
        <v>6.9685517250091767E-3</v>
      </c>
      <c r="J387" t="s">
        <v>62</v>
      </c>
      <c r="L387" t="s">
        <v>169</v>
      </c>
      <c r="M387" t="s">
        <v>78</v>
      </c>
      <c r="N387">
        <v>6.9685517250091767E-3</v>
      </c>
      <c r="O387" t="s">
        <v>62</v>
      </c>
    </row>
    <row r="388" spans="2:15" x14ac:dyDescent="0.45">
      <c r="B388" t="s">
        <v>127</v>
      </c>
      <c r="C388" t="s">
        <v>79</v>
      </c>
      <c r="D388">
        <v>2.372342421212003E-2</v>
      </c>
      <c r="E388" t="s">
        <v>62</v>
      </c>
      <c r="G388" t="s">
        <v>149</v>
      </c>
      <c r="H388" t="s">
        <v>79</v>
      </c>
      <c r="I388">
        <v>1.1151992411138708E-2</v>
      </c>
      <c r="J388" t="s">
        <v>62</v>
      </c>
      <c r="L388" t="s">
        <v>169</v>
      </c>
      <c r="M388" t="s">
        <v>79</v>
      </c>
      <c r="N388">
        <v>1.1151992411138708E-2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149</v>
      </c>
      <c r="H389" t="s">
        <v>80</v>
      </c>
      <c r="I389">
        <v>2.0360976567163357E-2</v>
      </c>
      <c r="J389" t="s">
        <v>62</v>
      </c>
      <c r="L389" t="s">
        <v>169</v>
      </c>
      <c r="M389" t="s">
        <v>80</v>
      </c>
      <c r="N389">
        <v>2.0360976567163357E-2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149</v>
      </c>
      <c r="H390" t="s">
        <v>81</v>
      </c>
      <c r="I390">
        <v>3.5771587837955615E-2</v>
      </c>
      <c r="J390" t="s">
        <v>62</v>
      </c>
      <c r="L390" t="s">
        <v>169</v>
      </c>
      <c r="M390" t="s">
        <v>81</v>
      </c>
      <c r="N390">
        <v>3.5771587837955615E-2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149</v>
      </c>
      <c r="H391" t="s">
        <v>82</v>
      </c>
      <c r="I391">
        <v>4.1372152517634833E-2</v>
      </c>
      <c r="J391" t="s">
        <v>62</v>
      </c>
      <c r="L391" t="s">
        <v>169</v>
      </c>
      <c r="M391" t="s">
        <v>82</v>
      </c>
      <c r="N391">
        <v>4.1372152517634833E-2</v>
      </c>
      <c r="O391" t="s">
        <v>62</v>
      </c>
    </row>
    <row r="392" spans="2:15" x14ac:dyDescent="0.45">
      <c r="B392" t="s">
        <v>127</v>
      </c>
      <c r="C392" t="s">
        <v>83</v>
      </c>
      <c r="D392">
        <v>0</v>
      </c>
      <c r="E392" t="s">
        <v>62</v>
      </c>
      <c r="G392" t="s">
        <v>149</v>
      </c>
      <c r="H392" t="s">
        <v>83</v>
      </c>
      <c r="I392">
        <v>1.4230640392458973E-2</v>
      </c>
      <c r="J392" t="s">
        <v>62</v>
      </c>
      <c r="L392" t="s">
        <v>169</v>
      </c>
      <c r="M392" t="s">
        <v>83</v>
      </c>
      <c r="N392">
        <v>1.4230640392458973E-2</v>
      </c>
      <c r="O392" t="s">
        <v>62</v>
      </c>
    </row>
    <row r="393" spans="2:15" x14ac:dyDescent="0.45">
      <c r="B393" t="s">
        <v>127</v>
      </c>
      <c r="C393" t="s">
        <v>84</v>
      </c>
      <c r="D393">
        <v>1.2407178531027862E-2</v>
      </c>
      <c r="E393" t="s">
        <v>62</v>
      </c>
      <c r="G393" t="s">
        <v>149</v>
      </c>
      <c r="H393" t="s">
        <v>84</v>
      </c>
      <c r="I393">
        <v>1.2307248965928327E-2</v>
      </c>
      <c r="J393" t="s">
        <v>62</v>
      </c>
      <c r="L393" t="s">
        <v>169</v>
      </c>
      <c r="M393" t="s">
        <v>84</v>
      </c>
      <c r="N393">
        <v>1.2307248965928327E-2</v>
      </c>
      <c r="O393" t="s">
        <v>62</v>
      </c>
    </row>
    <row r="394" spans="2:15" x14ac:dyDescent="0.45">
      <c r="B394" t="s">
        <v>127</v>
      </c>
      <c r="C394" t="s">
        <v>85</v>
      </c>
      <c r="D394">
        <v>2.5375729393985944E-2</v>
      </c>
      <c r="E394" t="s">
        <v>62</v>
      </c>
      <c r="G394" t="s">
        <v>149</v>
      </c>
      <c r="H394" t="s">
        <v>85</v>
      </c>
      <c r="I394">
        <v>8.8273329758195105E-3</v>
      </c>
      <c r="J394" t="s">
        <v>62</v>
      </c>
      <c r="L394" t="s">
        <v>169</v>
      </c>
      <c r="M394" t="s">
        <v>85</v>
      </c>
      <c r="N394">
        <v>8.8273329758195105E-3</v>
      </c>
      <c r="O394" t="s">
        <v>62</v>
      </c>
    </row>
    <row r="395" spans="2:15" x14ac:dyDescent="0.45">
      <c r="B395" t="s">
        <v>127</v>
      </c>
      <c r="C395" t="s">
        <v>86</v>
      </c>
      <c r="D395">
        <v>3.0753111345440912E-2</v>
      </c>
      <c r="E395" t="s">
        <v>62</v>
      </c>
      <c r="G395" t="s">
        <v>149</v>
      </c>
      <c r="H395" t="s">
        <v>86</v>
      </c>
      <c r="I395">
        <v>6.4991930355999868E-3</v>
      </c>
      <c r="J395" t="s">
        <v>62</v>
      </c>
      <c r="L395" t="s">
        <v>169</v>
      </c>
      <c r="M395" t="s">
        <v>86</v>
      </c>
      <c r="N395">
        <v>6.4991930355999868E-3</v>
      </c>
      <c r="O395" t="s">
        <v>62</v>
      </c>
    </row>
    <row r="396" spans="2:15" x14ac:dyDescent="0.45">
      <c r="B396" t="s">
        <v>127</v>
      </c>
      <c r="C396" t="s">
        <v>87</v>
      </c>
      <c r="D396">
        <v>3.1235613907787611E-2</v>
      </c>
      <c r="E396" t="s">
        <v>62</v>
      </c>
      <c r="G396" t="s">
        <v>149</v>
      </c>
      <c r="H396" t="s">
        <v>87</v>
      </c>
      <c r="I396">
        <v>4.7744462475372354E-3</v>
      </c>
      <c r="J396" t="s">
        <v>62</v>
      </c>
      <c r="L396" t="s">
        <v>169</v>
      </c>
      <c r="M396" t="s">
        <v>87</v>
      </c>
      <c r="N396">
        <v>4.7744462475372354E-3</v>
      </c>
      <c r="O396" t="s">
        <v>62</v>
      </c>
    </row>
    <row r="397" spans="2:15" x14ac:dyDescent="0.45">
      <c r="B397" t="s">
        <v>127</v>
      </c>
      <c r="C397" t="s">
        <v>88</v>
      </c>
      <c r="D397">
        <v>2.5992106885762787E-2</v>
      </c>
      <c r="E397" t="s">
        <v>62</v>
      </c>
      <c r="G397" t="s">
        <v>149</v>
      </c>
      <c r="H397" t="s">
        <v>88</v>
      </c>
      <c r="I397">
        <v>4.9826187636743203E-3</v>
      </c>
      <c r="J397" t="s">
        <v>62</v>
      </c>
      <c r="L397" t="s">
        <v>169</v>
      </c>
      <c r="M397" t="s">
        <v>88</v>
      </c>
      <c r="N397">
        <v>4.9826187636743203E-3</v>
      </c>
      <c r="O397" t="s">
        <v>62</v>
      </c>
    </row>
    <row r="398" spans="2:15" x14ac:dyDescent="0.45">
      <c r="B398" t="s">
        <v>127</v>
      </c>
      <c r="C398" t="s">
        <v>89</v>
      </c>
      <c r="D398">
        <v>1.1782429987224226E-2</v>
      </c>
      <c r="E398" t="s">
        <v>62</v>
      </c>
      <c r="G398" t="s">
        <v>149</v>
      </c>
      <c r="H398" t="s">
        <v>89</v>
      </c>
      <c r="I398">
        <v>7.8102962386185802E-3</v>
      </c>
      <c r="J398" t="s">
        <v>62</v>
      </c>
      <c r="L398" t="s">
        <v>169</v>
      </c>
      <c r="M398" t="s">
        <v>89</v>
      </c>
      <c r="N398">
        <v>7.8102962386185802E-3</v>
      </c>
      <c r="O398" t="s">
        <v>62</v>
      </c>
    </row>
    <row r="399" spans="2:15" x14ac:dyDescent="0.45">
      <c r="B399" t="s">
        <v>127</v>
      </c>
      <c r="C399" t="s">
        <v>90</v>
      </c>
      <c r="D399">
        <v>0</v>
      </c>
      <c r="E399" t="s">
        <v>62</v>
      </c>
      <c r="G399" t="s">
        <v>149</v>
      </c>
      <c r="H399" t="s">
        <v>90</v>
      </c>
      <c r="I399">
        <v>1.5022912243705104E-2</v>
      </c>
      <c r="J399" t="s">
        <v>62</v>
      </c>
      <c r="L399" t="s">
        <v>169</v>
      </c>
      <c r="M399" t="s">
        <v>90</v>
      </c>
      <c r="N399">
        <v>1.5022912243705104E-2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149</v>
      </c>
      <c r="H400" t="s">
        <v>91</v>
      </c>
      <c r="I400">
        <v>2.769040459542732E-2</v>
      </c>
      <c r="J400" t="s">
        <v>62</v>
      </c>
      <c r="L400" t="s">
        <v>169</v>
      </c>
      <c r="M400" t="s">
        <v>91</v>
      </c>
      <c r="N400">
        <v>2.769040459542732E-2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149</v>
      </c>
      <c r="H401" t="s">
        <v>92</v>
      </c>
      <c r="I401">
        <v>5.1796950150478242E-2</v>
      </c>
      <c r="J401" t="s">
        <v>62</v>
      </c>
      <c r="L401" t="s">
        <v>169</v>
      </c>
      <c r="M401" t="s">
        <v>92</v>
      </c>
      <c r="N401">
        <v>5.1796950150478242E-2</v>
      </c>
      <c r="O401" t="s">
        <v>62</v>
      </c>
    </row>
    <row r="402" spans="2:15" x14ac:dyDescent="0.45">
      <c r="B402" t="s">
        <v>127</v>
      </c>
      <c r="C402" t="s">
        <v>93</v>
      </c>
      <c r="D402">
        <v>0</v>
      </c>
      <c r="E402" t="s">
        <v>62</v>
      </c>
      <c r="G402" t="s">
        <v>149</v>
      </c>
      <c r="H402" t="s">
        <v>93</v>
      </c>
      <c r="I402">
        <v>1.794481566848518E-2</v>
      </c>
      <c r="J402" t="s">
        <v>62</v>
      </c>
      <c r="L402" t="s">
        <v>169</v>
      </c>
      <c r="M402" t="s">
        <v>93</v>
      </c>
      <c r="N402">
        <v>1.794481566848518E-2</v>
      </c>
      <c r="O402" t="s">
        <v>62</v>
      </c>
    </row>
    <row r="403" spans="2:15" x14ac:dyDescent="0.45">
      <c r="B403" t="s">
        <v>127</v>
      </c>
      <c r="C403" t="s">
        <v>94</v>
      </c>
      <c r="D403">
        <v>1.1134736038774446E-2</v>
      </c>
      <c r="E403" t="s">
        <v>62</v>
      </c>
      <c r="G403" t="s">
        <v>149</v>
      </c>
      <c r="H403" t="s">
        <v>94</v>
      </c>
      <c r="I403">
        <v>1.5482499265857017E-2</v>
      </c>
      <c r="J403" t="s">
        <v>62</v>
      </c>
      <c r="L403" t="s">
        <v>169</v>
      </c>
      <c r="M403" t="s">
        <v>94</v>
      </c>
      <c r="N403">
        <v>1.5482499265857017E-2</v>
      </c>
      <c r="O403" t="s">
        <v>62</v>
      </c>
    </row>
    <row r="404" spans="2:15" x14ac:dyDescent="0.45">
      <c r="B404" t="s">
        <v>127</v>
      </c>
      <c r="C404" t="s">
        <v>95</v>
      </c>
      <c r="D404">
        <v>2.4969111296180468E-2</v>
      </c>
      <c r="E404" t="s">
        <v>62</v>
      </c>
      <c r="G404" t="s">
        <v>149</v>
      </c>
      <c r="H404" t="s">
        <v>95</v>
      </c>
      <c r="I404">
        <v>1.2125772543027064E-2</v>
      </c>
      <c r="J404" t="s">
        <v>62</v>
      </c>
      <c r="L404" t="s">
        <v>169</v>
      </c>
      <c r="M404" t="s">
        <v>95</v>
      </c>
      <c r="N404">
        <v>1.2125772543027064E-2</v>
      </c>
      <c r="O404" t="s">
        <v>62</v>
      </c>
    </row>
    <row r="405" spans="2:15" x14ac:dyDescent="0.45">
      <c r="B405" t="s">
        <v>127</v>
      </c>
      <c r="C405" t="s">
        <v>96</v>
      </c>
      <c r="D405">
        <v>3.1356048716190736E-2</v>
      </c>
      <c r="E405" t="s">
        <v>62</v>
      </c>
      <c r="G405" t="s">
        <v>149</v>
      </c>
      <c r="H405" t="s">
        <v>96</v>
      </c>
      <c r="I405">
        <v>9.3741595665020865E-3</v>
      </c>
      <c r="J405" t="s">
        <v>62</v>
      </c>
      <c r="L405" t="s">
        <v>169</v>
      </c>
      <c r="M405" t="s">
        <v>96</v>
      </c>
      <c r="N405">
        <v>9.3741595665020865E-3</v>
      </c>
      <c r="O405" t="s">
        <v>62</v>
      </c>
    </row>
    <row r="406" spans="2:15" x14ac:dyDescent="0.45">
      <c r="B406" t="s">
        <v>127</v>
      </c>
      <c r="C406" t="s">
        <v>97</v>
      </c>
      <c r="D406">
        <v>3.2325672105501968E-2</v>
      </c>
      <c r="E406" t="s">
        <v>62</v>
      </c>
      <c r="G406" t="s">
        <v>149</v>
      </c>
      <c r="H406" t="s">
        <v>97</v>
      </c>
      <c r="I406">
        <v>7.1444323974154435E-3</v>
      </c>
      <c r="J406" t="s">
        <v>62</v>
      </c>
      <c r="L406" t="s">
        <v>169</v>
      </c>
      <c r="M406" t="s">
        <v>97</v>
      </c>
      <c r="N406">
        <v>7.1444323974154435E-3</v>
      </c>
      <c r="O406" t="s">
        <v>62</v>
      </c>
    </row>
    <row r="407" spans="2:15" x14ac:dyDescent="0.45">
      <c r="B407" t="s">
        <v>127</v>
      </c>
      <c r="C407" t="s">
        <v>98</v>
      </c>
      <c r="D407">
        <v>2.5507831278087967E-2</v>
      </c>
      <c r="E407" t="s">
        <v>62</v>
      </c>
      <c r="G407" t="s">
        <v>149</v>
      </c>
      <c r="H407" t="s">
        <v>98</v>
      </c>
      <c r="I407">
        <v>7.6610582605639646E-3</v>
      </c>
      <c r="J407" t="s">
        <v>62</v>
      </c>
      <c r="L407" t="s">
        <v>169</v>
      </c>
      <c r="M407" t="s">
        <v>98</v>
      </c>
      <c r="N407">
        <v>7.6610582605639646E-3</v>
      </c>
      <c r="O407" t="s">
        <v>62</v>
      </c>
    </row>
    <row r="408" spans="2:15" x14ac:dyDescent="0.45">
      <c r="B408" t="s">
        <v>127</v>
      </c>
      <c r="C408" t="s">
        <v>99</v>
      </c>
      <c r="D408">
        <v>1.5689927705351069E-2</v>
      </c>
      <c r="E408" t="s">
        <v>62</v>
      </c>
      <c r="G408" t="s">
        <v>149</v>
      </c>
      <c r="H408" t="s">
        <v>99</v>
      </c>
      <c r="I408">
        <v>1.1351018026488859E-2</v>
      </c>
      <c r="J408" t="s">
        <v>62</v>
      </c>
      <c r="L408" t="s">
        <v>169</v>
      </c>
      <c r="M408" t="s">
        <v>99</v>
      </c>
      <c r="N408">
        <v>1.1351018026488859E-2</v>
      </c>
      <c r="O408" t="s">
        <v>62</v>
      </c>
    </row>
    <row r="409" spans="2:15" x14ac:dyDescent="0.45">
      <c r="B409" t="s">
        <v>127</v>
      </c>
      <c r="C409" t="s">
        <v>100</v>
      </c>
      <c r="D409">
        <v>0</v>
      </c>
      <c r="E409" t="s">
        <v>62</v>
      </c>
      <c r="G409" t="s">
        <v>149</v>
      </c>
      <c r="H409" t="s">
        <v>100</v>
      </c>
      <c r="I409">
        <v>1.972877972033759E-2</v>
      </c>
      <c r="J409" t="s">
        <v>62</v>
      </c>
      <c r="L409" t="s">
        <v>169</v>
      </c>
      <c r="M409" t="s">
        <v>100</v>
      </c>
      <c r="N409">
        <v>1.972877972033759E-2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149</v>
      </c>
      <c r="H410" t="s">
        <v>101</v>
      </c>
      <c r="I410">
        <v>3.4595045992787538E-2</v>
      </c>
      <c r="J410" t="s">
        <v>62</v>
      </c>
      <c r="L410" t="s">
        <v>169</v>
      </c>
      <c r="M410" t="s">
        <v>101</v>
      </c>
      <c r="N410">
        <v>3.4595045992787538E-2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149</v>
      </c>
      <c r="H411" t="s">
        <v>102</v>
      </c>
      <c r="I411">
        <v>5.8201183936479481E-2</v>
      </c>
      <c r="J411" t="s">
        <v>62</v>
      </c>
      <c r="L411" t="s">
        <v>169</v>
      </c>
      <c r="M411" t="s">
        <v>102</v>
      </c>
      <c r="N411">
        <v>5.8201183936479481E-2</v>
      </c>
      <c r="O411" t="s">
        <v>62</v>
      </c>
    </row>
    <row r="412" spans="2:15" x14ac:dyDescent="0.45">
      <c r="B412" t="s">
        <v>127</v>
      </c>
      <c r="C412" t="s">
        <v>103</v>
      </c>
      <c r="D412">
        <v>4.4183620200045871E-4</v>
      </c>
      <c r="E412" t="s">
        <v>62</v>
      </c>
      <c r="G412" t="s">
        <v>149</v>
      </c>
      <c r="H412" t="s">
        <v>103</v>
      </c>
      <c r="I412">
        <v>2.0314100598046943E-2</v>
      </c>
      <c r="J412" t="s">
        <v>62</v>
      </c>
      <c r="L412" t="s">
        <v>169</v>
      </c>
      <c r="M412" t="s">
        <v>103</v>
      </c>
      <c r="N412">
        <v>2.0314100598046943E-2</v>
      </c>
      <c r="O412" t="s">
        <v>62</v>
      </c>
    </row>
    <row r="413" spans="2:15" x14ac:dyDescent="0.45">
      <c r="B413" t="s">
        <v>127</v>
      </c>
      <c r="C413" t="s">
        <v>104</v>
      </c>
      <c r="D413">
        <v>2.4297778424470114E-2</v>
      </c>
      <c r="E413" t="s">
        <v>62</v>
      </c>
      <c r="G413" t="s">
        <v>149</v>
      </c>
      <c r="H413" t="s">
        <v>104</v>
      </c>
      <c r="I413">
        <v>1.5544471126653466E-2</v>
      </c>
      <c r="J413" t="s">
        <v>62</v>
      </c>
      <c r="L413" t="s">
        <v>169</v>
      </c>
      <c r="M413" t="s">
        <v>104</v>
      </c>
      <c r="N413">
        <v>1.5544471126653466E-2</v>
      </c>
      <c r="O413" t="s">
        <v>62</v>
      </c>
    </row>
    <row r="414" spans="2:15" x14ac:dyDescent="0.45">
      <c r="B414" t="s">
        <v>127</v>
      </c>
      <c r="C414" t="s">
        <v>105</v>
      </c>
      <c r="D414">
        <v>3.4782342459659339E-2</v>
      </c>
      <c r="E414" t="s">
        <v>62</v>
      </c>
      <c r="G414" t="s">
        <v>149</v>
      </c>
      <c r="H414" t="s">
        <v>105</v>
      </c>
      <c r="I414">
        <v>1.2087470104290511E-2</v>
      </c>
      <c r="J414" t="s">
        <v>62</v>
      </c>
      <c r="L414" t="s">
        <v>169</v>
      </c>
      <c r="M414" t="s">
        <v>105</v>
      </c>
      <c r="N414">
        <v>1.2087470104290511E-2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3.9312908488570129E-2</v>
      </c>
      <c r="E415" t="s">
        <v>62</v>
      </c>
      <c r="G415" t="s">
        <v>149</v>
      </c>
      <c r="H415" t="s">
        <v>106</v>
      </c>
      <c r="I415">
        <v>8.5198763863253597E-3</v>
      </c>
      <c r="J415" t="s">
        <v>62</v>
      </c>
      <c r="L415" t="s">
        <v>169</v>
      </c>
      <c r="M415" t="s">
        <v>106</v>
      </c>
      <c r="N415">
        <v>8.5198763863253597E-3</v>
      </c>
      <c r="O415" t="s">
        <v>62</v>
      </c>
    </row>
    <row r="416" spans="2:15" x14ac:dyDescent="0.45">
      <c r="B416" t="s">
        <v>127</v>
      </c>
      <c r="C416" t="s">
        <v>107</v>
      </c>
      <c r="D416">
        <v>3.855367113912387E-2</v>
      </c>
      <c r="E416" t="s">
        <v>62</v>
      </c>
      <c r="G416" t="s">
        <v>149</v>
      </c>
      <c r="H416" t="s">
        <v>107</v>
      </c>
      <c r="I416">
        <v>7.6111902131948449E-3</v>
      </c>
      <c r="J416" t="s">
        <v>62</v>
      </c>
      <c r="L416" t="s">
        <v>169</v>
      </c>
      <c r="M416" t="s">
        <v>107</v>
      </c>
      <c r="N416">
        <v>7.6111902131948449E-3</v>
      </c>
      <c r="O416" t="s">
        <v>62</v>
      </c>
    </row>
    <row r="417" spans="2:15" x14ac:dyDescent="0.45">
      <c r="B417" t="s">
        <v>127</v>
      </c>
      <c r="C417" t="s">
        <v>108</v>
      </c>
      <c r="D417">
        <v>3.2798390359910834E-2</v>
      </c>
      <c r="E417" t="s">
        <v>62</v>
      </c>
      <c r="G417" t="s">
        <v>149</v>
      </c>
      <c r="H417" t="s">
        <v>108</v>
      </c>
      <c r="I417">
        <v>9.0943699384361774E-3</v>
      </c>
      <c r="J417" t="s">
        <v>62</v>
      </c>
      <c r="L417" t="s">
        <v>169</v>
      </c>
      <c r="M417" t="s">
        <v>108</v>
      </c>
      <c r="N417">
        <v>9.0943699384361774E-3</v>
      </c>
      <c r="O417" t="s">
        <v>62</v>
      </c>
    </row>
    <row r="418" spans="2:15" x14ac:dyDescent="0.45">
      <c r="B418" t="s">
        <v>127</v>
      </c>
      <c r="C418" t="s">
        <v>109</v>
      </c>
      <c r="D418">
        <v>2.1288937619226005E-2</v>
      </c>
      <c r="E418" t="s">
        <v>62</v>
      </c>
      <c r="G418" t="s">
        <v>149</v>
      </c>
      <c r="H418" t="s">
        <v>109</v>
      </c>
      <c r="I418">
        <v>1.3619337297928786E-2</v>
      </c>
      <c r="J418" t="s">
        <v>62</v>
      </c>
      <c r="L418" t="s">
        <v>169</v>
      </c>
      <c r="M418" t="s">
        <v>109</v>
      </c>
      <c r="N418">
        <v>1.3619337297928786E-2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149</v>
      </c>
      <c r="H419" t="s">
        <v>110</v>
      </c>
      <c r="I419">
        <v>2.4372777261210263E-2</v>
      </c>
      <c r="J419" t="s">
        <v>62</v>
      </c>
      <c r="L419" t="s">
        <v>169</v>
      </c>
      <c r="M419" t="s">
        <v>110</v>
      </c>
      <c r="N419">
        <v>2.4372777261210263E-2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149</v>
      </c>
      <c r="H420" t="s">
        <v>111</v>
      </c>
      <c r="I420">
        <v>4.2687717323774903E-2</v>
      </c>
      <c r="J420" t="s">
        <v>62</v>
      </c>
      <c r="L420" t="s">
        <v>169</v>
      </c>
      <c r="M420" t="s">
        <v>111</v>
      </c>
      <c r="N420">
        <v>4.2687717323774903E-2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149</v>
      </c>
      <c r="H421" t="s">
        <v>112</v>
      </c>
      <c r="I421">
        <v>4.0609009217349924E-2</v>
      </c>
      <c r="J421" t="s">
        <v>62</v>
      </c>
      <c r="L421" t="s">
        <v>169</v>
      </c>
      <c r="M421" t="s">
        <v>112</v>
      </c>
      <c r="N421">
        <v>4.0609009217349924E-2</v>
      </c>
      <c r="O421" t="s">
        <v>62</v>
      </c>
    </row>
    <row r="422" spans="2:15" x14ac:dyDescent="0.45">
      <c r="B422" t="s">
        <v>127</v>
      </c>
      <c r="C422" t="s">
        <v>113</v>
      </c>
      <c r="D422">
        <v>5.6218547507383637E-3</v>
      </c>
      <c r="E422" t="s">
        <v>62</v>
      </c>
      <c r="G422" t="s">
        <v>149</v>
      </c>
      <c r="H422" t="s">
        <v>113</v>
      </c>
      <c r="I422">
        <v>1.4573614768593406E-2</v>
      </c>
      <c r="J422" t="s">
        <v>62</v>
      </c>
      <c r="L422" t="s">
        <v>169</v>
      </c>
      <c r="M422" t="s">
        <v>113</v>
      </c>
      <c r="N422">
        <v>1.4573614768593406E-2</v>
      </c>
      <c r="O422" t="s">
        <v>62</v>
      </c>
    </row>
    <row r="423" spans="2:15" x14ac:dyDescent="0.45">
      <c r="B423" t="s">
        <v>127</v>
      </c>
      <c r="C423" t="s">
        <v>114</v>
      </c>
      <c r="D423">
        <v>2.343740739724582E-2</v>
      </c>
      <c r="E423" t="s">
        <v>62</v>
      </c>
      <c r="G423" t="s">
        <v>149</v>
      </c>
      <c r="H423" t="s">
        <v>114</v>
      </c>
      <c r="I423">
        <v>1.2283417058938687E-2</v>
      </c>
      <c r="J423" t="s">
        <v>62</v>
      </c>
      <c r="L423" t="s">
        <v>169</v>
      </c>
      <c r="M423" t="s">
        <v>114</v>
      </c>
      <c r="N423">
        <v>1.2283417058938687E-2</v>
      </c>
      <c r="O423" t="s">
        <v>62</v>
      </c>
    </row>
    <row r="424" spans="2:15" x14ac:dyDescent="0.45">
      <c r="B424" t="s">
        <v>127</v>
      </c>
      <c r="C424" t="s">
        <v>115</v>
      </c>
      <c r="D424">
        <v>3.1571863305210467E-2</v>
      </c>
      <c r="E424" t="s">
        <v>62</v>
      </c>
      <c r="G424" t="s">
        <v>149</v>
      </c>
      <c r="H424" t="s">
        <v>115</v>
      </c>
      <c r="I424">
        <v>9.4448408975074966E-3</v>
      </c>
      <c r="J424" t="s">
        <v>62</v>
      </c>
      <c r="L424" t="s">
        <v>169</v>
      </c>
      <c r="M424" t="s">
        <v>115</v>
      </c>
      <c r="N424">
        <v>9.4448408975074966E-3</v>
      </c>
      <c r="O424" t="s">
        <v>62</v>
      </c>
    </row>
    <row r="425" spans="2:15" x14ac:dyDescent="0.45">
      <c r="B425" t="s">
        <v>127</v>
      </c>
      <c r="C425" t="s">
        <v>116</v>
      </c>
      <c r="D425">
        <v>3.4417007060573046E-2</v>
      </c>
      <c r="E425" t="s">
        <v>62</v>
      </c>
      <c r="G425" t="s">
        <v>149</v>
      </c>
      <c r="H425" t="s">
        <v>116</v>
      </c>
      <c r="I425">
        <v>5.7904098308977567E-3</v>
      </c>
      <c r="J425" t="s">
        <v>62</v>
      </c>
      <c r="L425" t="s">
        <v>169</v>
      </c>
      <c r="M425" t="s">
        <v>116</v>
      </c>
      <c r="N425">
        <v>5.7904098308977567E-3</v>
      </c>
      <c r="O425" t="s">
        <v>62</v>
      </c>
    </row>
    <row r="426" spans="2:15" x14ac:dyDescent="0.45">
      <c r="B426" t="s">
        <v>127</v>
      </c>
      <c r="C426" t="s">
        <v>117</v>
      </c>
      <c r="D426">
        <v>3.348764603258806E-2</v>
      </c>
      <c r="E426" t="s">
        <v>62</v>
      </c>
      <c r="G426" t="s">
        <v>149</v>
      </c>
      <c r="H426" t="s">
        <v>117</v>
      </c>
      <c r="I426">
        <v>4.8073964853077465E-3</v>
      </c>
      <c r="J426" t="s">
        <v>62</v>
      </c>
      <c r="L426" t="s">
        <v>169</v>
      </c>
      <c r="M426" t="s">
        <v>117</v>
      </c>
      <c r="N426">
        <v>4.8073964853077465E-3</v>
      </c>
      <c r="O426" t="s">
        <v>62</v>
      </c>
    </row>
    <row r="427" spans="2:15" x14ac:dyDescent="0.45">
      <c r="B427" t="s">
        <v>127</v>
      </c>
      <c r="C427" t="s">
        <v>118</v>
      </c>
      <c r="D427">
        <v>2.8548797004909126E-2</v>
      </c>
      <c r="E427" t="s">
        <v>62</v>
      </c>
      <c r="G427" t="s">
        <v>149</v>
      </c>
      <c r="H427" t="s">
        <v>118</v>
      </c>
      <c r="I427">
        <v>6.263245437560191E-3</v>
      </c>
      <c r="J427" t="s">
        <v>62</v>
      </c>
      <c r="L427" t="s">
        <v>169</v>
      </c>
      <c r="M427" t="s">
        <v>118</v>
      </c>
      <c r="N427">
        <v>6.263245437560191E-3</v>
      </c>
      <c r="O427" t="s">
        <v>62</v>
      </c>
    </row>
    <row r="428" spans="2:15" x14ac:dyDescent="0.45">
      <c r="B428" t="s">
        <v>127</v>
      </c>
      <c r="C428" t="s">
        <v>119</v>
      </c>
      <c r="D428">
        <v>1.7634743951426515E-2</v>
      </c>
      <c r="E428" t="s">
        <v>62</v>
      </c>
      <c r="G428" t="s">
        <v>149</v>
      </c>
      <c r="H428" t="s">
        <v>119</v>
      </c>
      <c r="I428">
        <v>9.9920912074084305E-3</v>
      </c>
      <c r="J428" t="s">
        <v>62</v>
      </c>
      <c r="L428" t="s">
        <v>169</v>
      </c>
      <c r="M428" t="s">
        <v>119</v>
      </c>
      <c r="N428">
        <v>9.9920912074084305E-3</v>
      </c>
      <c r="O428" t="s">
        <v>62</v>
      </c>
    </row>
    <row r="429" spans="2:15" x14ac:dyDescent="0.45">
      <c r="B429" t="s">
        <v>127</v>
      </c>
      <c r="C429" t="s">
        <v>120</v>
      </c>
      <c r="D429">
        <v>1.3898766524330088E-3</v>
      </c>
      <c r="E429" t="s">
        <v>62</v>
      </c>
      <c r="G429" t="s">
        <v>149</v>
      </c>
      <c r="H429" t="s">
        <v>120</v>
      </c>
      <c r="I429">
        <v>1.5902527627629486E-2</v>
      </c>
      <c r="J429" t="s">
        <v>62</v>
      </c>
      <c r="L429" t="s">
        <v>169</v>
      </c>
      <c r="M429" t="s">
        <v>120</v>
      </c>
      <c r="N429">
        <v>1.5902527627629486E-2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149</v>
      </c>
      <c r="H430" t="s">
        <v>121</v>
      </c>
      <c r="I430">
        <v>2.7365453620483184E-2</v>
      </c>
      <c r="J430" t="s">
        <v>62</v>
      </c>
      <c r="L430" t="s">
        <v>169</v>
      </c>
      <c r="M430" t="s">
        <v>121</v>
      </c>
      <c r="N430">
        <v>2.7365453620483184E-2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150</v>
      </c>
      <c r="H431" t="s">
        <v>61</v>
      </c>
      <c r="I431">
        <v>2.0294096108451062E-2</v>
      </c>
      <c r="J431" t="s">
        <v>62</v>
      </c>
      <c r="L431" t="s">
        <v>170</v>
      </c>
      <c r="M431" t="s">
        <v>61</v>
      </c>
      <c r="N431">
        <v>2.0294096108451062E-2</v>
      </c>
      <c r="O431" t="s">
        <v>62</v>
      </c>
    </row>
    <row r="432" spans="2:15" x14ac:dyDescent="0.45">
      <c r="B432" t="s">
        <v>128</v>
      </c>
      <c r="C432" t="s">
        <v>63</v>
      </c>
      <c r="D432">
        <v>1.8058626117657979E-4</v>
      </c>
      <c r="E432" t="s">
        <v>62</v>
      </c>
      <c r="G432" t="s">
        <v>150</v>
      </c>
      <c r="H432" t="s">
        <v>63</v>
      </c>
      <c r="I432">
        <v>8.1937144057107093E-3</v>
      </c>
      <c r="J432" t="s">
        <v>62</v>
      </c>
      <c r="L432" t="s">
        <v>170</v>
      </c>
      <c r="M432" t="s">
        <v>63</v>
      </c>
      <c r="N432">
        <v>8.1937144057107093E-3</v>
      </c>
      <c r="O432" t="s">
        <v>62</v>
      </c>
    </row>
    <row r="433" spans="2:15" x14ac:dyDescent="0.45">
      <c r="B433" t="s">
        <v>128</v>
      </c>
      <c r="C433" t="s">
        <v>64</v>
      </c>
      <c r="D433">
        <v>2.1274606923885359E-2</v>
      </c>
      <c r="E433" t="s">
        <v>62</v>
      </c>
      <c r="G433" t="s">
        <v>150</v>
      </c>
      <c r="H433" t="s">
        <v>64</v>
      </c>
      <c r="I433">
        <v>9.1402802143708672E-3</v>
      </c>
      <c r="J433" t="s">
        <v>62</v>
      </c>
      <c r="L433" t="s">
        <v>170</v>
      </c>
      <c r="M433" t="s">
        <v>64</v>
      </c>
      <c r="N433">
        <v>9.1402802143708672E-3</v>
      </c>
      <c r="O433" t="s">
        <v>62</v>
      </c>
    </row>
    <row r="434" spans="2:15" x14ac:dyDescent="0.45">
      <c r="B434" t="s">
        <v>128</v>
      </c>
      <c r="C434" t="s">
        <v>65</v>
      </c>
      <c r="D434">
        <v>2.9324832265686301E-2</v>
      </c>
      <c r="E434" t="s">
        <v>62</v>
      </c>
      <c r="G434" t="s">
        <v>150</v>
      </c>
      <c r="H434" t="s">
        <v>65</v>
      </c>
      <c r="I434">
        <v>7.7176946652080351E-3</v>
      </c>
      <c r="J434" t="s">
        <v>62</v>
      </c>
      <c r="L434" t="s">
        <v>170</v>
      </c>
      <c r="M434" t="s">
        <v>65</v>
      </c>
      <c r="N434">
        <v>7.7176946652080351E-3</v>
      </c>
      <c r="O434" t="s">
        <v>62</v>
      </c>
    </row>
    <row r="435" spans="2:15" x14ac:dyDescent="0.45">
      <c r="B435" t="s">
        <v>128</v>
      </c>
      <c r="C435" t="s">
        <v>66</v>
      </c>
      <c r="D435">
        <v>3.353602573617423E-2</v>
      </c>
      <c r="E435" t="s">
        <v>62</v>
      </c>
      <c r="G435" t="s">
        <v>150</v>
      </c>
      <c r="H435" t="s">
        <v>66</v>
      </c>
      <c r="I435">
        <v>5.5771617849015203E-3</v>
      </c>
      <c r="J435" t="s">
        <v>62</v>
      </c>
      <c r="L435" t="s">
        <v>170</v>
      </c>
      <c r="M435" t="s">
        <v>66</v>
      </c>
      <c r="N435">
        <v>5.5771617849015203E-3</v>
      </c>
      <c r="O435" t="s">
        <v>62</v>
      </c>
    </row>
    <row r="436" spans="2:15" x14ac:dyDescent="0.45">
      <c r="B436" t="s">
        <v>128</v>
      </c>
      <c r="C436" t="s">
        <v>67</v>
      </c>
      <c r="D436">
        <v>3.4919427638773565E-2</v>
      </c>
      <c r="E436" t="s">
        <v>62</v>
      </c>
      <c r="G436" t="s">
        <v>150</v>
      </c>
      <c r="H436" t="s">
        <v>67</v>
      </c>
      <c r="I436">
        <v>4.7036402518911922E-3</v>
      </c>
      <c r="J436" t="s">
        <v>62</v>
      </c>
      <c r="L436" t="s">
        <v>170</v>
      </c>
      <c r="M436" t="s">
        <v>67</v>
      </c>
      <c r="N436">
        <v>4.7036402518911922E-3</v>
      </c>
      <c r="O436" t="s">
        <v>62</v>
      </c>
    </row>
    <row r="437" spans="2:15" x14ac:dyDescent="0.45">
      <c r="B437" t="s">
        <v>128</v>
      </c>
      <c r="C437" t="s">
        <v>68</v>
      </c>
      <c r="D437">
        <v>3.1394635191250631E-2</v>
      </c>
      <c r="E437" t="s">
        <v>62</v>
      </c>
      <c r="G437" t="s">
        <v>150</v>
      </c>
      <c r="H437" t="s">
        <v>68</v>
      </c>
      <c r="I437">
        <v>5.4242279380421893E-3</v>
      </c>
      <c r="J437" t="s">
        <v>62</v>
      </c>
      <c r="L437" t="s">
        <v>170</v>
      </c>
      <c r="M437" t="s">
        <v>68</v>
      </c>
      <c r="N437">
        <v>5.4242279380421893E-3</v>
      </c>
      <c r="O437" t="s">
        <v>62</v>
      </c>
    </row>
    <row r="438" spans="2:15" x14ac:dyDescent="0.45">
      <c r="B438" t="s">
        <v>128</v>
      </c>
      <c r="C438" t="s">
        <v>69</v>
      </c>
      <c r="D438">
        <v>2.3668239691066652E-2</v>
      </c>
      <c r="E438" t="s">
        <v>62</v>
      </c>
      <c r="G438" t="s">
        <v>150</v>
      </c>
      <c r="H438" t="s">
        <v>69</v>
      </c>
      <c r="I438">
        <v>4.910568946260214E-3</v>
      </c>
      <c r="J438" t="s">
        <v>62</v>
      </c>
      <c r="L438" t="s">
        <v>170</v>
      </c>
      <c r="M438" t="s">
        <v>69</v>
      </c>
      <c r="N438">
        <v>4.910568946260214E-3</v>
      </c>
      <c r="O438" t="s">
        <v>62</v>
      </c>
    </row>
    <row r="439" spans="2:15" x14ac:dyDescent="0.45">
      <c r="B439" t="s">
        <v>128</v>
      </c>
      <c r="C439" t="s">
        <v>70</v>
      </c>
      <c r="D439">
        <v>5.0324784873700089E-3</v>
      </c>
      <c r="E439" t="s">
        <v>62</v>
      </c>
      <c r="G439" t="s">
        <v>150</v>
      </c>
      <c r="H439" t="s">
        <v>70</v>
      </c>
      <c r="I439">
        <v>7.2426501944280134E-3</v>
      </c>
      <c r="J439" t="s">
        <v>62</v>
      </c>
      <c r="L439" t="s">
        <v>170</v>
      </c>
      <c r="M439" t="s">
        <v>70</v>
      </c>
      <c r="N439">
        <v>7.2426501944280134E-3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150</v>
      </c>
      <c r="H440" t="s">
        <v>71</v>
      </c>
      <c r="I440">
        <v>1.4774913263189093E-2</v>
      </c>
      <c r="J440" t="s">
        <v>62</v>
      </c>
      <c r="L440" t="s">
        <v>170</v>
      </c>
      <c r="M440" t="s">
        <v>71</v>
      </c>
      <c r="N440">
        <v>1.4774913263189093E-2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150</v>
      </c>
      <c r="H441" t="s">
        <v>72</v>
      </c>
      <c r="I441">
        <v>3.5745621642171141E-2</v>
      </c>
      <c r="J441" t="s">
        <v>62</v>
      </c>
      <c r="L441" t="s">
        <v>170</v>
      </c>
      <c r="M441" t="s">
        <v>72</v>
      </c>
      <c r="N441">
        <v>3.5745621642171141E-2</v>
      </c>
      <c r="O441" t="s">
        <v>62</v>
      </c>
    </row>
    <row r="442" spans="2:15" x14ac:dyDescent="0.45">
      <c r="B442" t="s">
        <v>128</v>
      </c>
      <c r="C442" t="s">
        <v>73</v>
      </c>
      <c r="D442">
        <v>0</v>
      </c>
      <c r="E442" t="s">
        <v>62</v>
      </c>
      <c r="G442" t="s">
        <v>150</v>
      </c>
      <c r="H442" t="s">
        <v>73</v>
      </c>
      <c r="I442">
        <v>1.2600299253562585E-2</v>
      </c>
      <c r="J442" t="s">
        <v>62</v>
      </c>
      <c r="L442" t="s">
        <v>170</v>
      </c>
      <c r="M442" t="s">
        <v>73</v>
      </c>
      <c r="N442">
        <v>1.2600299253562585E-2</v>
      </c>
      <c r="O442" t="s">
        <v>62</v>
      </c>
    </row>
    <row r="443" spans="2:15" x14ac:dyDescent="0.45">
      <c r="B443" t="s">
        <v>128</v>
      </c>
      <c r="C443" t="s">
        <v>74</v>
      </c>
      <c r="D443">
        <v>2.2045631296604782E-2</v>
      </c>
      <c r="E443" t="s">
        <v>62</v>
      </c>
      <c r="G443" t="s">
        <v>150</v>
      </c>
      <c r="H443" t="s">
        <v>74</v>
      </c>
      <c r="I443">
        <v>1.176373922400013E-2</v>
      </c>
      <c r="J443" t="s">
        <v>62</v>
      </c>
      <c r="L443" t="s">
        <v>170</v>
      </c>
      <c r="M443" t="s">
        <v>74</v>
      </c>
      <c r="N443">
        <v>1.176373922400013E-2</v>
      </c>
      <c r="O443" t="s">
        <v>62</v>
      </c>
    </row>
    <row r="444" spans="2:15" x14ac:dyDescent="0.45">
      <c r="B444" t="s">
        <v>128</v>
      </c>
      <c r="C444" t="s">
        <v>75</v>
      </c>
      <c r="D444">
        <v>2.9210966279036535E-2</v>
      </c>
      <c r="E444" t="s">
        <v>62</v>
      </c>
      <c r="G444" t="s">
        <v>150</v>
      </c>
      <c r="H444" t="s">
        <v>75</v>
      </c>
      <c r="I444">
        <v>9.1970742804993646E-3</v>
      </c>
      <c r="J444" t="s">
        <v>62</v>
      </c>
      <c r="L444" t="s">
        <v>170</v>
      </c>
      <c r="M444" t="s">
        <v>75</v>
      </c>
      <c r="N444">
        <v>9.1970742804993646E-3</v>
      </c>
      <c r="O444" t="s">
        <v>62</v>
      </c>
    </row>
    <row r="445" spans="2:15" x14ac:dyDescent="0.45">
      <c r="B445" t="s">
        <v>128</v>
      </c>
      <c r="C445" t="s">
        <v>76</v>
      </c>
      <c r="D445">
        <v>3.4045660321695127E-2</v>
      </c>
      <c r="E445" t="s">
        <v>62</v>
      </c>
      <c r="G445" t="s">
        <v>150</v>
      </c>
      <c r="H445" t="s">
        <v>76</v>
      </c>
      <c r="I445">
        <v>4.5973134957609805E-3</v>
      </c>
      <c r="J445" t="s">
        <v>62</v>
      </c>
      <c r="L445" t="s">
        <v>170</v>
      </c>
      <c r="M445" t="s">
        <v>76</v>
      </c>
      <c r="N445">
        <v>4.5973134957609805E-3</v>
      </c>
      <c r="O445" t="s">
        <v>62</v>
      </c>
    </row>
    <row r="446" spans="2:15" x14ac:dyDescent="0.45">
      <c r="B446" t="s">
        <v>128</v>
      </c>
      <c r="C446" t="s">
        <v>77</v>
      </c>
      <c r="D446">
        <v>3.4177138409391135E-2</v>
      </c>
      <c r="E446" t="s">
        <v>62</v>
      </c>
      <c r="G446" t="s">
        <v>150</v>
      </c>
      <c r="H446" t="s">
        <v>77</v>
      </c>
      <c r="I446">
        <v>2.695421233486883E-3</v>
      </c>
      <c r="J446" t="s">
        <v>62</v>
      </c>
      <c r="L446" t="s">
        <v>170</v>
      </c>
      <c r="M446" t="s">
        <v>77</v>
      </c>
      <c r="N446">
        <v>2.695421233486883E-3</v>
      </c>
      <c r="O446" t="s">
        <v>62</v>
      </c>
    </row>
    <row r="447" spans="2:15" x14ac:dyDescent="0.45">
      <c r="B447" t="s">
        <v>128</v>
      </c>
      <c r="C447" t="s">
        <v>78</v>
      </c>
      <c r="D447">
        <v>2.9165637265303732E-2</v>
      </c>
      <c r="E447" t="s">
        <v>62</v>
      </c>
      <c r="G447" t="s">
        <v>150</v>
      </c>
      <c r="H447" t="s">
        <v>78</v>
      </c>
      <c r="I447">
        <v>2.8763778119532415E-3</v>
      </c>
      <c r="J447" t="s">
        <v>62</v>
      </c>
      <c r="L447" t="s">
        <v>170</v>
      </c>
      <c r="M447" t="s">
        <v>78</v>
      </c>
      <c r="N447">
        <v>2.8763778119532415E-3</v>
      </c>
      <c r="O447" t="s">
        <v>62</v>
      </c>
    </row>
    <row r="448" spans="2:15" x14ac:dyDescent="0.45">
      <c r="B448" t="s">
        <v>128</v>
      </c>
      <c r="C448" t="s">
        <v>79</v>
      </c>
      <c r="D448">
        <v>2.2635652361955923E-2</v>
      </c>
      <c r="E448" t="s">
        <v>62</v>
      </c>
      <c r="G448" t="s">
        <v>150</v>
      </c>
      <c r="H448" t="s">
        <v>79</v>
      </c>
      <c r="I448">
        <v>5.1801023265853506E-3</v>
      </c>
      <c r="J448" t="s">
        <v>62</v>
      </c>
      <c r="L448" t="s">
        <v>170</v>
      </c>
      <c r="M448" t="s">
        <v>79</v>
      </c>
      <c r="N448">
        <v>5.1801023265853506E-3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150</v>
      </c>
      <c r="H449" t="s">
        <v>80</v>
      </c>
      <c r="I449">
        <v>1.2027229407367952E-2</v>
      </c>
      <c r="J449" t="s">
        <v>62</v>
      </c>
      <c r="L449" t="s">
        <v>170</v>
      </c>
      <c r="M449" t="s">
        <v>80</v>
      </c>
      <c r="N449">
        <v>1.2027229407367952E-2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150</v>
      </c>
      <c r="H450" t="s">
        <v>81</v>
      </c>
      <c r="I450">
        <v>2.5576607908321881E-2</v>
      </c>
      <c r="J450" t="s">
        <v>62</v>
      </c>
      <c r="L450" t="s">
        <v>170</v>
      </c>
      <c r="M450" t="s">
        <v>81</v>
      </c>
      <c r="N450">
        <v>2.5576607908321881E-2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150</v>
      </c>
      <c r="H451" t="s">
        <v>82</v>
      </c>
      <c r="I451">
        <v>4.7357723377585766E-2</v>
      </c>
      <c r="J451" t="s">
        <v>62</v>
      </c>
      <c r="L451" t="s">
        <v>170</v>
      </c>
      <c r="M451" t="s">
        <v>82</v>
      </c>
      <c r="N451">
        <v>4.7357723377585766E-2</v>
      </c>
      <c r="O451" t="s">
        <v>62</v>
      </c>
    </row>
    <row r="452" spans="2:15" x14ac:dyDescent="0.45">
      <c r="B452" t="s">
        <v>128</v>
      </c>
      <c r="C452" t="s">
        <v>83</v>
      </c>
      <c r="D452">
        <v>0</v>
      </c>
      <c r="E452" t="s">
        <v>62</v>
      </c>
      <c r="G452" t="s">
        <v>150</v>
      </c>
      <c r="H452" t="s">
        <v>83</v>
      </c>
      <c r="I452">
        <v>1.8206601039026361E-2</v>
      </c>
      <c r="J452" t="s">
        <v>62</v>
      </c>
      <c r="L452" t="s">
        <v>170</v>
      </c>
      <c r="M452" t="s">
        <v>83</v>
      </c>
      <c r="N452">
        <v>1.8206601039026361E-2</v>
      </c>
      <c r="O452" t="s">
        <v>62</v>
      </c>
    </row>
    <row r="453" spans="2:15" x14ac:dyDescent="0.45">
      <c r="B453" t="s">
        <v>128</v>
      </c>
      <c r="C453" t="s">
        <v>84</v>
      </c>
      <c r="D453">
        <v>1.384281960106642E-2</v>
      </c>
      <c r="E453" t="s">
        <v>62</v>
      </c>
      <c r="G453" t="s">
        <v>150</v>
      </c>
      <c r="H453" t="s">
        <v>84</v>
      </c>
      <c r="I453">
        <v>1.5605955551752955E-2</v>
      </c>
      <c r="J453" t="s">
        <v>62</v>
      </c>
      <c r="L453" t="s">
        <v>170</v>
      </c>
      <c r="M453" t="s">
        <v>84</v>
      </c>
      <c r="N453">
        <v>1.5605955551752955E-2</v>
      </c>
      <c r="O453" t="s">
        <v>62</v>
      </c>
    </row>
    <row r="454" spans="2:15" x14ac:dyDescent="0.45">
      <c r="B454" t="s">
        <v>128</v>
      </c>
      <c r="C454" t="s">
        <v>85</v>
      </c>
      <c r="D454">
        <v>2.5762050046965544E-2</v>
      </c>
      <c r="E454" t="s">
        <v>62</v>
      </c>
      <c r="G454" t="s">
        <v>150</v>
      </c>
      <c r="H454" t="s">
        <v>85</v>
      </c>
      <c r="I454">
        <v>1.040827539748089E-2</v>
      </c>
      <c r="J454" t="s">
        <v>62</v>
      </c>
      <c r="L454" t="s">
        <v>170</v>
      </c>
      <c r="M454" t="s">
        <v>85</v>
      </c>
      <c r="N454">
        <v>1.040827539748089E-2</v>
      </c>
      <c r="O454" t="s">
        <v>62</v>
      </c>
    </row>
    <row r="455" spans="2:15" x14ac:dyDescent="0.45">
      <c r="B455" t="s">
        <v>128</v>
      </c>
      <c r="C455" t="s">
        <v>86</v>
      </c>
      <c r="D455">
        <v>3.1328182686375335E-2</v>
      </c>
      <c r="E455" t="s">
        <v>62</v>
      </c>
      <c r="G455" t="s">
        <v>150</v>
      </c>
      <c r="H455" t="s">
        <v>86</v>
      </c>
      <c r="I455">
        <v>6.6698568118696054E-3</v>
      </c>
      <c r="J455" t="s">
        <v>62</v>
      </c>
      <c r="L455" t="s">
        <v>170</v>
      </c>
      <c r="M455" t="s">
        <v>86</v>
      </c>
      <c r="N455">
        <v>6.6698568118696054E-3</v>
      </c>
      <c r="O455" t="s">
        <v>62</v>
      </c>
    </row>
    <row r="456" spans="2:15" x14ac:dyDescent="0.45">
      <c r="B456" t="s">
        <v>128</v>
      </c>
      <c r="C456" t="s">
        <v>87</v>
      </c>
      <c r="D456">
        <v>3.1186598142543098E-2</v>
      </c>
      <c r="E456" t="s">
        <v>62</v>
      </c>
      <c r="G456" t="s">
        <v>150</v>
      </c>
      <c r="H456" t="s">
        <v>87</v>
      </c>
      <c r="I456">
        <v>4.2559280478626374E-3</v>
      </c>
      <c r="J456" t="s">
        <v>62</v>
      </c>
      <c r="L456" t="s">
        <v>170</v>
      </c>
      <c r="M456" t="s">
        <v>87</v>
      </c>
      <c r="N456">
        <v>4.2559280478626374E-3</v>
      </c>
      <c r="O456" t="s">
        <v>62</v>
      </c>
    </row>
    <row r="457" spans="2:15" x14ac:dyDescent="0.45">
      <c r="B457" t="s">
        <v>128</v>
      </c>
      <c r="C457" t="s">
        <v>88</v>
      </c>
      <c r="D457">
        <v>2.5876986879182575E-2</v>
      </c>
      <c r="E457" t="s">
        <v>62</v>
      </c>
      <c r="G457" t="s">
        <v>150</v>
      </c>
      <c r="H457" t="s">
        <v>88</v>
      </c>
      <c r="I457">
        <v>4.1027198097193527E-3</v>
      </c>
      <c r="J457" t="s">
        <v>62</v>
      </c>
      <c r="L457" t="s">
        <v>170</v>
      </c>
      <c r="M457" t="s">
        <v>88</v>
      </c>
      <c r="N457">
        <v>4.1027198097193527E-3</v>
      </c>
      <c r="O457" t="s">
        <v>62</v>
      </c>
    </row>
    <row r="458" spans="2:15" x14ac:dyDescent="0.45">
      <c r="B458" t="s">
        <v>128</v>
      </c>
      <c r="C458" t="s">
        <v>89</v>
      </c>
      <c r="D458">
        <v>1.0726819065790963E-2</v>
      </c>
      <c r="E458" t="s">
        <v>62</v>
      </c>
      <c r="G458" t="s">
        <v>150</v>
      </c>
      <c r="H458" t="s">
        <v>89</v>
      </c>
      <c r="I458">
        <v>6.5755303426757354E-3</v>
      </c>
      <c r="J458" t="s">
        <v>62</v>
      </c>
      <c r="L458" t="s">
        <v>170</v>
      </c>
      <c r="M458" t="s">
        <v>89</v>
      </c>
      <c r="N458">
        <v>6.5755303426757354E-3</v>
      </c>
      <c r="O458" t="s">
        <v>62</v>
      </c>
    </row>
    <row r="459" spans="2:15" x14ac:dyDescent="0.45">
      <c r="B459" t="s">
        <v>128</v>
      </c>
      <c r="C459" t="s">
        <v>90</v>
      </c>
      <c r="D459">
        <v>0</v>
      </c>
      <c r="E459" t="s">
        <v>62</v>
      </c>
      <c r="G459" t="s">
        <v>150</v>
      </c>
      <c r="H459" t="s">
        <v>90</v>
      </c>
      <c r="I459">
        <v>1.3609845151253869E-2</v>
      </c>
      <c r="J459" t="s">
        <v>62</v>
      </c>
      <c r="L459" t="s">
        <v>170</v>
      </c>
      <c r="M459" t="s">
        <v>90</v>
      </c>
      <c r="N459">
        <v>1.3609845151253869E-2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150</v>
      </c>
      <c r="H460" t="s">
        <v>91</v>
      </c>
      <c r="I460">
        <v>2.6057041578920748E-2</v>
      </c>
      <c r="J460" t="s">
        <v>62</v>
      </c>
      <c r="L460" t="s">
        <v>170</v>
      </c>
      <c r="M460" t="s">
        <v>91</v>
      </c>
      <c r="N460">
        <v>2.6057041578920748E-2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150</v>
      </c>
      <c r="H461" t="s">
        <v>92</v>
      </c>
      <c r="I461">
        <v>5.9325876499517559E-2</v>
      </c>
      <c r="J461" t="s">
        <v>62</v>
      </c>
      <c r="L461" t="s">
        <v>170</v>
      </c>
      <c r="M461" t="s">
        <v>92</v>
      </c>
      <c r="N461">
        <v>5.9325876499517559E-2</v>
      </c>
      <c r="O461" t="s">
        <v>62</v>
      </c>
    </row>
    <row r="462" spans="2:15" x14ac:dyDescent="0.45">
      <c r="B462" t="s">
        <v>128</v>
      </c>
      <c r="C462" t="s">
        <v>93</v>
      </c>
      <c r="D462">
        <v>0</v>
      </c>
      <c r="E462" t="s">
        <v>62</v>
      </c>
      <c r="G462" t="s">
        <v>150</v>
      </c>
      <c r="H462" t="s">
        <v>93</v>
      </c>
      <c r="I462">
        <v>2.3249242007500739E-2</v>
      </c>
      <c r="J462" t="s">
        <v>62</v>
      </c>
      <c r="L462" t="s">
        <v>170</v>
      </c>
      <c r="M462" t="s">
        <v>93</v>
      </c>
      <c r="N462">
        <v>2.3249242007500739E-2</v>
      </c>
      <c r="O462" t="s">
        <v>62</v>
      </c>
    </row>
    <row r="463" spans="2:15" x14ac:dyDescent="0.45">
      <c r="B463" t="s">
        <v>128</v>
      </c>
      <c r="C463" t="s">
        <v>94</v>
      </c>
      <c r="D463">
        <v>1.1712177740457371E-2</v>
      </c>
      <c r="E463" t="s">
        <v>62</v>
      </c>
      <c r="G463" t="s">
        <v>150</v>
      </c>
      <c r="H463" t="s">
        <v>94</v>
      </c>
      <c r="I463">
        <v>1.9244562498361577E-2</v>
      </c>
      <c r="J463" t="s">
        <v>62</v>
      </c>
      <c r="L463" t="s">
        <v>170</v>
      </c>
      <c r="M463" t="s">
        <v>94</v>
      </c>
      <c r="N463">
        <v>1.9244562498361577E-2</v>
      </c>
      <c r="O463" t="s">
        <v>62</v>
      </c>
    </row>
    <row r="464" spans="2:15" x14ac:dyDescent="0.45">
      <c r="B464" t="s">
        <v>128</v>
      </c>
      <c r="C464" t="s">
        <v>95</v>
      </c>
      <c r="D464">
        <v>2.4882860611331048E-2</v>
      </c>
      <c r="E464" t="s">
        <v>62</v>
      </c>
      <c r="G464" t="s">
        <v>150</v>
      </c>
      <c r="H464" t="s">
        <v>95</v>
      </c>
      <c r="I464">
        <v>1.4617448992733527E-2</v>
      </c>
      <c r="J464" t="s">
        <v>62</v>
      </c>
      <c r="L464" t="s">
        <v>170</v>
      </c>
      <c r="M464" t="s">
        <v>95</v>
      </c>
      <c r="N464">
        <v>1.4617448992733527E-2</v>
      </c>
      <c r="O464" t="s">
        <v>62</v>
      </c>
    </row>
    <row r="465" spans="2:15" x14ac:dyDescent="0.45">
      <c r="B465" t="s">
        <v>128</v>
      </c>
      <c r="C465" t="s">
        <v>96</v>
      </c>
      <c r="D465">
        <v>3.1029859534911792E-2</v>
      </c>
      <c r="E465" t="s">
        <v>62</v>
      </c>
      <c r="G465" t="s">
        <v>150</v>
      </c>
      <c r="H465" t="s">
        <v>96</v>
      </c>
      <c r="I465">
        <v>9.1758263405005199E-3</v>
      </c>
      <c r="J465" t="s">
        <v>62</v>
      </c>
      <c r="L465" t="s">
        <v>170</v>
      </c>
      <c r="M465" t="s">
        <v>96</v>
      </c>
      <c r="N465">
        <v>9.1758263405005199E-3</v>
      </c>
      <c r="O465" t="s">
        <v>62</v>
      </c>
    </row>
    <row r="466" spans="2:15" x14ac:dyDescent="0.45">
      <c r="B466" t="s">
        <v>128</v>
      </c>
      <c r="C466" t="s">
        <v>97</v>
      </c>
      <c r="D466">
        <v>3.1609089974798325E-2</v>
      </c>
      <c r="E466" t="s">
        <v>62</v>
      </c>
      <c r="G466" t="s">
        <v>150</v>
      </c>
      <c r="H466" t="s">
        <v>97</v>
      </c>
      <c r="I466">
        <v>5.3096602062622997E-3</v>
      </c>
      <c r="J466" t="s">
        <v>62</v>
      </c>
      <c r="L466" t="s">
        <v>170</v>
      </c>
      <c r="M466" t="s">
        <v>97</v>
      </c>
      <c r="N466">
        <v>5.3096602062622997E-3</v>
      </c>
      <c r="O466" t="s">
        <v>62</v>
      </c>
    </row>
    <row r="467" spans="2:15" x14ac:dyDescent="0.45">
      <c r="B467" t="s">
        <v>128</v>
      </c>
      <c r="C467" t="s">
        <v>98</v>
      </c>
      <c r="D467">
        <v>2.5205582289040924E-2</v>
      </c>
      <c r="E467" t="s">
        <v>62</v>
      </c>
      <c r="G467" t="s">
        <v>150</v>
      </c>
      <c r="H467" t="s">
        <v>98</v>
      </c>
      <c r="I467">
        <v>5.2347296653098381E-3</v>
      </c>
      <c r="J467" t="s">
        <v>62</v>
      </c>
      <c r="L467" t="s">
        <v>170</v>
      </c>
      <c r="M467" t="s">
        <v>98</v>
      </c>
      <c r="N467">
        <v>5.2347296653098381E-3</v>
      </c>
      <c r="O467" t="s">
        <v>62</v>
      </c>
    </row>
    <row r="468" spans="2:15" x14ac:dyDescent="0.45">
      <c r="B468" t="s">
        <v>128</v>
      </c>
      <c r="C468" t="s">
        <v>99</v>
      </c>
      <c r="D468">
        <v>1.4277041185444941E-2</v>
      </c>
      <c r="E468" t="s">
        <v>62</v>
      </c>
      <c r="G468" t="s">
        <v>150</v>
      </c>
      <c r="H468" t="s">
        <v>99</v>
      </c>
      <c r="I468">
        <v>8.9564702865777678E-3</v>
      </c>
      <c r="J468" t="s">
        <v>62</v>
      </c>
      <c r="L468" t="s">
        <v>170</v>
      </c>
      <c r="M468" t="s">
        <v>99</v>
      </c>
      <c r="N468">
        <v>8.9564702865777678E-3</v>
      </c>
      <c r="O468" t="s">
        <v>62</v>
      </c>
    </row>
    <row r="469" spans="2:15" x14ac:dyDescent="0.45">
      <c r="B469" t="s">
        <v>128</v>
      </c>
      <c r="C469" t="s">
        <v>100</v>
      </c>
      <c r="D469">
        <v>0</v>
      </c>
      <c r="E469" t="s">
        <v>62</v>
      </c>
      <c r="G469" t="s">
        <v>150</v>
      </c>
      <c r="H469" t="s">
        <v>100</v>
      </c>
      <c r="I469">
        <v>1.9104732719981546E-2</v>
      </c>
      <c r="J469" t="s">
        <v>62</v>
      </c>
      <c r="L469" t="s">
        <v>170</v>
      </c>
      <c r="M469" t="s">
        <v>100</v>
      </c>
      <c r="N469">
        <v>1.9104732719981546E-2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150</v>
      </c>
      <c r="H470" t="s">
        <v>101</v>
      </c>
      <c r="I470">
        <v>3.6106918238868621E-2</v>
      </c>
      <c r="J470" t="s">
        <v>62</v>
      </c>
      <c r="L470" t="s">
        <v>170</v>
      </c>
      <c r="M470" t="s">
        <v>101</v>
      </c>
      <c r="N470">
        <v>3.6106918238868621E-2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150</v>
      </c>
      <c r="H471" t="s">
        <v>102</v>
      </c>
      <c r="I471">
        <v>8.2160522923499443E-2</v>
      </c>
      <c r="J471" t="s">
        <v>62</v>
      </c>
      <c r="L471" t="s">
        <v>170</v>
      </c>
      <c r="M471" t="s">
        <v>102</v>
      </c>
      <c r="N471">
        <v>8.2160522923499443E-2</v>
      </c>
      <c r="O471" t="s">
        <v>62</v>
      </c>
    </row>
    <row r="472" spans="2:15" x14ac:dyDescent="0.45">
      <c r="B472" t="s">
        <v>128</v>
      </c>
      <c r="C472" t="s">
        <v>103</v>
      </c>
      <c r="D472">
        <v>1.1595146865234171E-3</v>
      </c>
      <c r="E472" t="s">
        <v>62</v>
      </c>
      <c r="G472" t="s">
        <v>150</v>
      </c>
      <c r="H472" t="s">
        <v>103</v>
      </c>
      <c r="I472">
        <v>3.0226545203652672E-2</v>
      </c>
      <c r="J472" t="s">
        <v>62</v>
      </c>
      <c r="L472" t="s">
        <v>170</v>
      </c>
      <c r="M472" t="s">
        <v>103</v>
      </c>
      <c r="N472">
        <v>3.0226545203652672E-2</v>
      </c>
      <c r="O472" t="s">
        <v>62</v>
      </c>
    </row>
    <row r="473" spans="2:15" x14ac:dyDescent="0.45">
      <c r="B473" t="s">
        <v>128</v>
      </c>
      <c r="C473" t="s">
        <v>104</v>
      </c>
      <c r="D473">
        <v>2.4904146532055142E-2</v>
      </c>
      <c r="E473" t="s">
        <v>62</v>
      </c>
      <c r="G473" t="s">
        <v>150</v>
      </c>
      <c r="H473" t="s">
        <v>104</v>
      </c>
      <c r="I473">
        <v>2.3100500242649275E-2</v>
      </c>
      <c r="J473" t="s">
        <v>62</v>
      </c>
      <c r="L473" t="s">
        <v>170</v>
      </c>
      <c r="M473" t="s">
        <v>104</v>
      </c>
      <c r="N473">
        <v>2.3100500242649275E-2</v>
      </c>
      <c r="O473" t="s">
        <v>62</v>
      </c>
    </row>
    <row r="474" spans="2:15" x14ac:dyDescent="0.45">
      <c r="B474" t="s">
        <v>128</v>
      </c>
      <c r="C474" t="s">
        <v>105</v>
      </c>
      <c r="D474">
        <v>3.3799446184725787E-2</v>
      </c>
      <c r="E474" t="s">
        <v>62</v>
      </c>
      <c r="G474" t="s">
        <v>150</v>
      </c>
      <c r="H474" t="s">
        <v>105</v>
      </c>
      <c r="I474">
        <v>1.97263452083771E-2</v>
      </c>
      <c r="J474" t="s">
        <v>62</v>
      </c>
      <c r="L474" t="s">
        <v>170</v>
      </c>
      <c r="M474" t="s">
        <v>105</v>
      </c>
      <c r="N474">
        <v>1.97263452083771E-2</v>
      </c>
      <c r="O474" t="s">
        <v>62</v>
      </c>
    </row>
    <row r="475" spans="2:15" x14ac:dyDescent="0.45">
      <c r="B475" t="s">
        <v>128</v>
      </c>
      <c r="C475" t="s">
        <v>106</v>
      </c>
      <c r="D475">
        <v>3.8502707851077039E-2</v>
      </c>
      <c r="E475" t="s">
        <v>62</v>
      </c>
      <c r="G475" t="s">
        <v>150</v>
      </c>
      <c r="H475" t="s">
        <v>106</v>
      </c>
      <c r="I475">
        <v>1.1043764470200472E-2</v>
      </c>
      <c r="J475" t="s">
        <v>62</v>
      </c>
      <c r="L475" t="s">
        <v>170</v>
      </c>
      <c r="M475" t="s">
        <v>106</v>
      </c>
      <c r="N475">
        <v>1.1043764470200472E-2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3.7910956158952479E-2</v>
      </c>
      <c r="E476" t="s">
        <v>62</v>
      </c>
      <c r="G476" t="s">
        <v>150</v>
      </c>
      <c r="H476" t="s">
        <v>107</v>
      </c>
      <c r="I476">
        <v>7.1626548760169743E-3</v>
      </c>
      <c r="J476" t="s">
        <v>62</v>
      </c>
      <c r="L476" t="s">
        <v>170</v>
      </c>
      <c r="M476" t="s">
        <v>107</v>
      </c>
      <c r="N476">
        <v>7.1626548760169743E-3</v>
      </c>
      <c r="O476" t="s">
        <v>62</v>
      </c>
    </row>
    <row r="477" spans="2:15" x14ac:dyDescent="0.45">
      <c r="B477" t="s">
        <v>128</v>
      </c>
      <c r="C477" t="s">
        <v>108</v>
      </c>
      <c r="D477">
        <v>3.2568384168897499E-2</v>
      </c>
      <c r="E477" t="s">
        <v>62</v>
      </c>
      <c r="G477" t="s">
        <v>150</v>
      </c>
      <c r="H477" t="s">
        <v>108</v>
      </c>
      <c r="I477">
        <v>7.5464019753105739E-3</v>
      </c>
      <c r="J477" t="s">
        <v>62</v>
      </c>
      <c r="L477" t="s">
        <v>170</v>
      </c>
      <c r="M477" t="s">
        <v>108</v>
      </c>
      <c r="N477">
        <v>7.5464019753105739E-3</v>
      </c>
      <c r="O477" t="s">
        <v>62</v>
      </c>
    </row>
    <row r="478" spans="2:15" x14ac:dyDescent="0.45">
      <c r="B478" t="s">
        <v>128</v>
      </c>
      <c r="C478" t="s">
        <v>109</v>
      </c>
      <c r="D478">
        <v>2.0913647242567498E-2</v>
      </c>
      <c r="E478" t="s">
        <v>62</v>
      </c>
      <c r="G478" t="s">
        <v>150</v>
      </c>
      <c r="H478" t="s">
        <v>109</v>
      </c>
      <c r="I478">
        <v>1.2475932395430789E-2</v>
      </c>
      <c r="J478" t="s">
        <v>62</v>
      </c>
      <c r="L478" t="s">
        <v>170</v>
      </c>
      <c r="M478" t="s">
        <v>109</v>
      </c>
      <c r="N478">
        <v>1.2475932395430789E-2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150</v>
      </c>
      <c r="H479" t="s">
        <v>110</v>
      </c>
      <c r="I479">
        <v>2.5305169939367388E-2</v>
      </c>
      <c r="J479" t="s">
        <v>62</v>
      </c>
      <c r="L479" t="s">
        <v>170</v>
      </c>
      <c r="M479" t="s">
        <v>110</v>
      </c>
      <c r="N479">
        <v>2.5305169939367388E-2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150</v>
      </c>
      <c r="H480" t="s">
        <v>111</v>
      </c>
      <c r="I480">
        <v>4.8609156178577133E-2</v>
      </c>
      <c r="J480" t="s">
        <v>62</v>
      </c>
      <c r="L480" t="s">
        <v>170</v>
      </c>
      <c r="M480" t="s">
        <v>111</v>
      </c>
      <c r="N480">
        <v>4.8609156178577133E-2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150</v>
      </c>
      <c r="H481" t="s">
        <v>112</v>
      </c>
      <c r="I481">
        <v>5.3328934478943261E-2</v>
      </c>
      <c r="J481" t="s">
        <v>62</v>
      </c>
      <c r="L481" t="s">
        <v>170</v>
      </c>
      <c r="M481" t="s">
        <v>112</v>
      </c>
      <c r="N481">
        <v>5.3328934478943261E-2</v>
      </c>
      <c r="O481" t="s">
        <v>62</v>
      </c>
    </row>
    <row r="482" spans="2:15" x14ac:dyDescent="0.45">
      <c r="B482" t="s">
        <v>128</v>
      </c>
      <c r="C482" t="s">
        <v>113</v>
      </c>
      <c r="D482">
        <v>6.0999323193235743E-3</v>
      </c>
      <c r="E482" t="s">
        <v>62</v>
      </c>
      <c r="G482" t="s">
        <v>150</v>
      </c>
      <c r="H482" t="s">
        <v>113</v>
      </c>
      <c r="I482">
        <v>2.0109685985637796E-2</v>
      </c>
      <c r="J482" t="s">
        <v>62</v>
      </c>
      <c r="L482" t="s">
        <v>170</v>
      </c>
      <c r="M482" t="s">
        <v>113</v>
      </c>
      <c r="N482">
        <v>2.0109685985637796E-2</v>
      </c>
      <c r="O482" t="s">
        <v>62</v>
      </c>
    </row>
    <row r="483" spans="2:15" x14ac:dyDescent="0.45">
      <c r="B483" t="s">
        <v>128</v>
      </c>
      <c r="C483" t="s">
        <v>114</v>
      </c>
      <c r="D483">
        <v>2.3994685755000494E-2</v>
      </c>
      <c r="E483" t="s">
        <v>62</v>
      </c>
      <c r="G483" t="s">
        <v>150</v>
      </c>
      <c r="H483" t="s">
        <v>114</v>
      </c>
      <c r="I483">
        <v>1.5374568342701228E-2</v>
      </c>
      <c r="J483" t="s">
        <v>62</v>
      </c>
      <c r="L483" t="s">
        <v>170</v>
      </c>
      <c r="M483" t="s">
        <v>114</v>
      </c>
      <c r="N483">
        <v>1.5374568342701228E-2</v>
      </c>
      <c r="O483" t="s">
        <v>62</v>
      </c>
    </row>
    <row r="484" spans="2:15" x14ac:dyDescent="0.45">
      <c r="B484" t="s">
        <v>128</v>
      </c>
      <c r="C484" t="s">
        <v>115</v>
      </c>
      <c r="D484">
        <v>3.3063716710842954E-2</v>
      </c>
      <c r="E484" t="s">
        <v>62</v>
      </c>
      <c r="G484" t="s">
        <v>150</v>
      </c>
      <c r="H484" t="s">
        <v>115</v>
      </c>
      <c r="I484">
        <v>1.2865295409480452E-2</v>
      </c>
      <c r="J484" t="s">
        <v>62</v>
      </c>
      <c r="L484" t="s">
        <v>170</v>
      </c>
      <c r="M484" t="s">
        <v>115</v>
      </c>
      <c r="N484">
        <v>1.2865295409480452E-2</v>
      </c>
      <c r="O484" t="s">
        <v>62</v>
      </c>
    </row>
    <row r="485" spans="2:15" x14ac:dyDescent="0.45">
      <c r="B485" t="s">
        <v>128</v>
      </c>
      <c r="C485" t="s">
        <v>116</v>
      </c>
      <c r="D485">
        <v>3.5490901134022639E-2</v>
      </c>
      <c r="E485" t="s">
        <v>62</v>
      </c>
      <c r="G485" t="s">
        <v>150</v>
      </c>
      <c r="H485" t="s">
        <v>116</v>
      </c>
      <c r="I485">
        <v>6.8367254480123946E-3</v>
      </c>
      <c r="J485" t="s">
        <v>62</v>
      </c>
      <c r="L485" t="s">
        <v>170</v>
      </c>
      <c r="M485" t="s">
        <v>116</v>
      </c>
      <c r="N485">
        <v>6.8367254480123946E-3</v>
      </c>
      <c r="O485" t="s">
        <v>62</v>
      </c>
    </row>
    <row r="486" spans="2:15" x14ac:dyDescent="0.45">
      <c r="B486" t="s">
        <v>128</v>
      </c>
      <c r="C486" t="s">
        <v>117</v>
      </c>
      <c r="D486">
        <v>3.4630189572807557E-2</v>
      </c>
      <c r="E486" t="s">
        <v>62</v>
      </c>
      <c r="G486" t="s">
        <v>150</v>
      </c>
      <c r="H486" t="s">
        <v>117</v>
      </c>
      <c r="I486">
        <v>4.471166994931215E-3</v>
      </c>
      <c r="J486" t="s">
        <v>62</v>
      </c>
      <c r="L486" t="s">
        <v>170</v>
      </c>
      <c r="M486" t="s">
        <v>117</v>
      </c>
      <c r="N486">
        <v>4.471166994931215E-3</v>
      </c>
      <c r="O486" t="s">
        <v>62</v>
      </c>
    </row>
    <row r="487" spans="2:15" x14ac:dyDescent="0.45">
      <c r="B487" t="s">
        <v>128</v>
      </c>
      <c r="C487" t="s">
        <v>118</v>
      </c>
      <c r="D487">
        <v>2.934709737991158E-2</v>
      </c>
      <c r="E487" t="s">
        <v>62</v>
      </c>
      <c r="G487" t="s">
        <v>150</v>
      </c>
      <c r="H487" t="s">
        <v>118</v>
      </c>
      <c r="I487">
        <v>4.4643924214209608E-3</v>
      </c>
      <c r="J487" t="s">
        <v>62</v>
      </c>
      <c r="L487" t="s">
        <v>170</v>
      </c>
      <c r="M487" t="s">
        <v>118</v>
      </c>
      <c r="N487">
        <v>4.4643924214209608E-3</v>
      </c>
      <c r="O487" t="s">
        <v>62</v>
      </c>
    </row>
    <row r="488" spans="2:15" x14ac:dyDescent="0.45">
      <c r="B488" t="s">
        <v>128</v>
      </c>
      <c r="C488" t="s">
        <v>119</v>
      </c>
      <c r="D488">
        <v>1.8538440806661678E-2</v>
      </c>
      <c r="E488" t="s">
        <v>62</v>
      </c>
      <c r="G488" t="s">
        <v>150</v>
      </c>
      <c r="H488" t="s">
        <v>119</v>
      </c>
      <c r="I488">
        <v>6.9849706762210202E-3</v>
      </c>
      <c r="J488" t="s">
        <v>62</v>
      </c>
      <c r="L488" t="s">
        <v>170</v>
      </c>
      <c r="M488" t="s">
        <v>119</v>
      </c>
      <c r="N488">
        <v>6.9849706762210202E-3</v>
      </c>
      <c r="O488" t="s">
        <v>62</v>
      </c>
    </row>
    <row r="489" spans="2:15" x14ac:dyDescent="0.45">
      <c r="B489" t="s">
        <v>128</v>
      </c>
      <c r="C489" t="s">
        <v>120</v>
      </c>
      <c r="D489">
        <v>1.0246476093504207E-3</v>
      </c>
      <c r="E489" t="s">
        <v>62</v>
      </c>
      <c r="G489" t="s">
        <v>150</v>
      </c>
      <c r="H489" t="s">
        <v>120</v>
      </c>
      <c r="I489">
        <v>1.4506375238761061E-2</v>
      </c>
      <c r="J489" t="s">
        <v>62</v>
      </c>
      <c r="L489" t="s">
        <v>170</v>
      </c>
      <c r="M489" t="s">
        <v>120</v>
      </c>
      <c r="N489">
        <v>1.4506375238761061E-2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150</v>
      </c>
      <c r="H490" t="s">
        <v>121</v>
      </c>
      <c r="I490">
        <v>3.0287212670884588E-2</v>
      </c>
      <c r="J490" t="s">
        <v>62</v>
      </c>
      <c r="L490" t="s">
        <v>170</v>
      </c>
      <c r="M490" t="s">
        <v>121</v>
      </c>
      <c r="N490">
        <v>3.0287212670884588E-2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151</v>
      </c>
      <c r="H491" t="s">
        <v>61</v>
      </c>
      <c r="I491">
        <v>1.4452599789307779E-2</v>
      </c>
      <c r="J491" t="s">
        <v>62</v>
      </c>
      <c r="L491" t="s">
        <v>171</v>
      </c>
      <c r="M491" t="s">
        <v>61</v>
      </c>
      <c r="N491">
        <v>1.4452599789307779E-2</v>
      </c>
      <c r="O491" t="s">
        <v>62</v>
      </c>
    </row>
    <row r="492" spans="2:15" x14ac:dyDescent="0.45">
      <c r="B492" t="s">
        <v>129</v>
      </c>
      <c r="C492" t="s">
        <v>63</v>
      </c>
      <c r="D492">
        <v>4.0194683574212056E-4</v>
      </c>
      <c r="E492" t="s">
        <v>62</v>
      </c>
      <c r="G492" t="s">
        <v>151</v>
      </c>
      <c r="H492" t="s">
        <v>63</v>
      </c>
      <c r="I492">
        <v>6.8079318404554081E-3</v>
      </c>
      <c r="J492" t="s">
        <v>62</v>
      </c>
      <c r="L492" t="s">
        <v>171</v>
      </c>
      <c r="M492" t="s">
        <v>63</v>
      </c>
      <c r="N492">
        <v>6.8079318404554081E-3</v>
      </c>
      <c r="O492" t="s">
        <v>62</v>
      </c>
    </row>
    <row r="493" spans="2:15" x14ac:dyDescent="0.45">
      <c r="B493" t="s">
        <v>129</v>
      </c>
      <c r="C493" t="s">
        <v>64</v>
      </c>
      <c r="D493">
        <v>1.7584563760968345E-2</v>
      </c>
      <c r="E493" t="s">
        <v>62</v>
      </c>
      <c r="G493" t="s">
        <v>151</v>
      </c>
      <c r="H493" t="s">
        <v>64</v>
      </c>
      <c r="I493">
        <v>7.2668116932716248E-3</v>
      </c>
      <c r="J493" t="s">
        <v>62</v>
      </c>
      <c r="L493" t="s">
        <v>171</v>
      </c>
      <c r="M493" t="s">
        <v>64</v>
      </c>
      <c r="N493">
        <v>7.2668116932716248E-3</v>
      </c>
      <c r="O493" t="s">
        <v>62</v>
      </c>
    </row>
    <row r="494" spans="2:15" x14ac:dyDescent="0.45">
      <c r="B494" t="s">
        <v>129</v>
      </c>
      <c r="C494" t="s">
        <v>65</v>
      </c>
      <c r="D494">
        <v>2.8156388040249534E-2</v>
      </c>
      <c r="E494" t="s">
        <v>62</v>
      </c>
      <c r="G494" t="s">
        <v>151</v>
      </c>
      <c r="H494" t="s">
        <v>65</v>
      </c>
      <c r="I494">
        <v>7.7830138302144997E-3</v>
      </c>
      <c r="J494" t="s">
        <v>62</v>
      </c>
      <c r="L494" t="s">
        <v>171</v>
      </c>
      <c r="M494" t="s">
        <v>65</v>
      </c>
      <c r="N494">
        <v>7.7830138302144997E-3</v>
      </c>
      <c r="O494" t="s">
        <v>62</v>
      </c>
    </row>
    <row r="495" spans="2:15" x14ac:dyDescent="0.45">
      <c r="B495" t="s">
        <v>129</v>
      </c>
      <c r="C495" t="s">
        <v>66</v>
      </c>
      <c r="D495">
        <v>3.2836726672592999E-2</v>
      </c>
      <c r="E495" t="s">
        <v>62</v>
      </c>
      <c r="G495" t="s">
        <v>151</v>
      </c>
      <c r="H495" t="s">
        <v>66</v>
      </c>
      <c r="I495">
        <v>5.0335038870452558E-3</v>
      </c>
      <c r="J495" t="s">
        <v>62</v>
      </c>
      <c r="L495" t="s">
        <v>171</v>
      </c>
      <c r="M495" t="s">
        <v>66</v>
      </c>
      <c r="N495">
        <v>5.0335038870452558E-3</v>
      </c>
      <c r="O495" t="s">
        <v>62</v>
      </c>
    </row>
    <row r="496" spans="2:15" x14ac:dyDescent="0.45">
      <c r="B496" t="s">
        <v>129</v>
      </c>
      <c r="C496" t="s">
        <v>67</v>
      </c>
      <c r="D496">
        <v>3.2137639067403856E-2</v>
      </c>
      <c r="E496" t="s">
        <v>62</v>
      </c>
      <c r="G496" t="s">
        <v>151</v>
      </c>
      <c r="H496" t="s">
        <v>67</v>
      </c>
      <c r="I496">
        <v>3.5153530327218991E-3</v>
      </c>
      <c r="J496" t="s">
        <v>62</v>
      </c>
      <c r="L496" t="s">
        <v>171</v>
      </c>
      <c r="M496" t="s">
        <v>67</v>
      </c>
      <c r="N496">
        <v>3.5153530327218991E-3</v>
      </c>
      <c r="O496" t="s">
        <v>62</v>
      </c>
    </row>
    <row r="497" spans="2:15" x14ac:dyDescent="0.45">
      <c r="B497" t="s">
        <v>129</v>
      </c>
      <c r="C497" t="s">
        <v>68</v>
      </c>
      <c r="D497">
        <v>2.6906417254527026E-2</v>
      </c>
      <c r="E497" t="s">
        <v>62</v>
      </c>
      <c r="G497" t="s">
        <v>151</v>
      </c>
      <c r="H497" t="s">
        <v>68</v>
      </c>
      <c r="I497">
        <v>2.5511548861162823E-3</v>
      </c>
      <c r="J497" t="s">
        <v>62</v>
      </c>
      <c r="L497" t="s">
        <v>171</v>
      </c>
      <c r="M497" t="s">
        <v>68</v>
      </c>
      <c r="N497">
        <v>2.5511548861162823E-3</v>
      </c>
      <c r="O497" t="s">
        <v>62</v>
      </c>
    </row>
    <row r="498" spans="2:15" x14ac:dyDescent="0.45">
      <c r="B498" t="s">
        <v>129</v>
      </c>
      <c r="C498" t="s">
        <v>69</v>
      </c>
      <c r="D498">
        <v>1.7919195393700588E-2</v>
      </c>
      <c r="E498" t="s">
        <v>62</v>
      </c>
      <c r="G498" t="s">
        <v>151</v>
      </c>
      <c r="H498" t="s">
        <v>69</v>
      </c>
      <c r="I498">
        <v>1.7151530881504156E-3</v>
      </c>
      <c r="J498" t="s">
        <v>62</v>
      </c>
      <c r="L498" t="s">
        <v>171</v>
      </c>
      <c r="M498" t="s">
        <v>69</v>
      </c>
      <c r="N498">
        <v>1.7151530881504156E-3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151</v>
      </c>
      <c r="H499" t="s">
        <v>70</v>
      </c>
      <c r="I499">
        <v>2.8516720913604764E-3</v>
      </c>
      <c r="J499" t="s">
        <v>62</v>
      </c>
      <c r="L499" t="s">
        <v>171</v>
      </c>
      <c r="M499" t="s">
        <v>70</v>
      </c>
      <c r="N499">
        <v>2.8516720913604764E-3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151</v>
      </c>
      <c r="H500" t="s">
        <v>71</v>
      </c>
      <c r="I500">
        <v>6.9744080474193728E-3</v>
      </c>
      <c r="J500" t="s">
        <v>62</v>
      </c>
      <c r="L500" t="s">
        <v>171</v>
      </c>
      <c r="M500" t="s">
        <v>71</v>
      </c>
      <c r="N500">
        <v>6.9744080474193728E-3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151</v>
      </c>
      <c r="H501" t="s">
        <v>72</v>
      </c>
      <c r="I501">
        <v>3.0731206663154938E-2</v>
      </c>
      <c r="J501" t="s">
        <v>62</v>
      </c>
      <c r="L501" t="s">
        <v>171</v>
      </c>
      <c r="M501" t="s">
        <v>72</v>
      </c>
      <c r="N501">
        <v>3.0731206663154938E-2</v>
      </c>
      <c r="O501" t="s">
        <v>62</v>
      </c>
    </row>
    <row r="502" spans="2:15" x14ac:dyDescent="0.45">
      <c r="B502" t="s">
        <v>129</v>
      </c>
      <c r="C502" t="s">
        <v>73</v>
      </c>
      <c r="D502">
        <v>0</v>
      </c>
      <c r="E502" t="s">
        <v>62</v>
      </c>
      <c r="G502" t="s">
        <v>151</v>
      </c>
      <c r="H502" t="s">
        <v>73</v>
      </c>
      <c r="I502">
        <v>1.363399238118237E-2</v>
      </c>
      <c r="J502" t="s">
        <v>62</v>
      </c>
      <c r="L502" t="s">
        <v>171</v>
      </c>
      <c r="M502" t="s">
        <v>73</v>
      </c>
      <c r="N502">
        <v>1.363399238118237E-2</v>
      </c>
      <c r="O502" t="s">
        <v>62</v>
      </c>
    </row>
    <row r="503" spans="2:15" x14ac:dyDescent="0.45">
      <c r="B503" t="s">
        <v>129</v>
      </c>
      <c r="C503" t="s">
        <v>74</v>
      </c>
      <c r="D503">
        <v>2.1430484034012275E-2</v>
      </c>
      <c r="E503" t="s">
        <v>62</v>
      </c>
      <c r="G503" t="s">
        <v>151</v>
      </c>
      <c r="H503" t="s">
        <v>74</v>
      </c>
      <c r="I503">
        <v>1.2838847294285256E-2</v>
      </c>
      <c r="J503" t="s">
        <v>62</v>
      </c>
      <c r="L503" t="s">
        <v>171</v>
      </c>
      <c r="M503" t="s">
        <v>74</v>
      </c>
      <c r="N503">
        <v>1.2838847294285256E-2</v>
      </c>
      <c r="O503" t="s">
        <v>62</v>
      </c>
    </row>
    <row r="504" spans="2:15" x14ac:dyDescent="0.45">
      <c r="B504" t="s">
        <v>129</v>
      </c>
      <c r="C504" t="s">
        <v>75</v>
      </c>
      <c r="D504">
        <v>3.0642102950057867E-2</v>
      </c>
      <c r="E504" t="s">
        <v>62</v>
      </c>
      <c r="G504" t="s">
        <v>151</v>
      </c>
      <c r="H504" t="s">
        <v>75</v>
      </c>
      <c r="I504">
        <v>1.6170485310949414E-2</v>
      </c>
      <c r="J504" t="s">
        <v>62</v>
      </c>
      <c r="L504" t="s">
        <v>171</v>
      </c>
      <c r="M504" t="s">
        <v>75</v>
      </c>
      <c r="N504">
        <v>1.6170485310949414E-2</v>
      </c>
      <c r="O504" t="s">
        <v>62</v>
      </c>
    </row>
    <row r="505" spans="2:15" x14ac:dyDescent="0.45">
      <c r="B505" t="s">
        <v>129</v>
      </c>
      <c r="C505" t="s">
        <v>76</v>
      </c>
      <c r="D505">
        <v>3.4953560440759E-2</v>
      </c>
      <c r="E505" t="s">
        <v>62</v>
      </c>
      <c r="G505" t="s">
        <v>151</v>
      </c>
      <c r="H505" t="s">
        <v>76</v>
      </c>
      <c r="I505">
        <v>9.9363427435030915E-3</v>
      </c>
      <c r="J505" t="s">
        <v>62</v>
      </c>
      <c r="L505" t="s">
        <v>171</v>
      </c>
      <c r="M505" t="s">
        <v>76</v>
      </c>
      <c r="N505">
        <v>9.9363427435030915E-3</v>
      </c>
      <c r="O505" t="s">
        <v>62</v>
      </c>
    </row>
    <row r="506" spans="2:15" x14ac:dyDescent="0.45">
      <c r="B506" t="s">
        <v>129</v>
      </c>
      <c r="C506" t="s">
        <v>77</v>
      </c>
      <c r="D506">
        <v>3.3622919867370607E-2</v>
      </c>
      <c r="E506" t="s">
        <v>62</v>
      </c>
      <c r="G506" t="s">
        <v>151</v>
      </c>
      <c r="H506" t="s">
        <v>77</v>
      </c>
      <c r="I506">
        <v>5.4330281288885148E-3</v>
      </c>
      <c r="J506" t="s">
        <v>62</v>
      </c>
      <c r="L506" t="s">
        <v>171</v>
      </c>
      <c r="M506" t="s">
        <v>77</v>
      </c>
      <c r="N506">
        <v>5.4330281288885148E-3</v>
      </c>
      <c r="O506" t="s">
        <v>62</v>
      </c>
    </row>
    <row r="507" spans="2:15" x14ac:dyDescent="0.45">
      <c r="B507" t="s">
        <v>129</v>
      </c>
      <c r="C507" t="s">
        <v>78</v>
      </c>
      <c r="D507">
        <v>2.7463026621281032E-2</v>
      </c>
      <c r="E507" t="s">
        <v>62</v>
      </c>
      <c r="G507" t="s">
        <v>151</v>
      </c>
      <c r="H507" t="s">
        <v>78</v>
      </c>
      <c r="I507">
        <v>3.7381948365074746E-3</v>
      </c>
      <c r="J507" t="s">
        <v>62</v>
      </c>
      <c r="L507" t="s">
        <v>171</v>
      </c>
      <c r="M507" t="s">
        <v>78</v>
      </c>
      <c r="N507">
        <v>3.7381948365074746E-3</v>
      </c>
      <c r="O507" t="s">
        <v>62</v>
      </c>
    </row>
    <row r="508" spans="2:15" x14ac:dyDescent="0.45">
      <c r="B508" t="s">
        <v>129</v>
      </c>
      <c r="C508" t="s">
        <v>79</v>
      </c>
      <c r="D508">
        <v>1.8350577292144787E-2</v>
      </c>
      <c r="E508" t="s">
        <v>62</v>
      </c>
      <c r="G508" t="s">
        <v>151</v>
      </c>
      <c r="H508" t="s">
        <v>79</v>
      </c>
      <c r="I508">
        <v>3.5453074498100691E-3</v>
      </c>
      <c r="J508" t="s">
        <v>62</v>
      </c>
      <c r="L508" t="s">
        <v>171</v>
      </c>
      <c r="M508" t="s">
        <v>79</v>
      </c>
      <c r="N508">
        <v>3.5453074498100691E-3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151</v>
      </c>
      <c r="H509" t="s">
        <v>80</v>
      </c>
      <c r="I509">
        <v>5.7862288777663076E-3</v>
      </c>
      <c r="J509" t="s">
        <v>62</v>
      </c>
      <c r="L509" t="s">
        <v>171</v>
      </c>
      <c r="M509" t="s">
        <v>80</v>
      </c>
      <c r="N509">
        <v>5.7862288777663076E-3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151</v>
      </c>
      <c r="H510" t="s">
        <v>81</v>
      </c>
      <c r="I510">
        <v>1.3336932941496453E-2</v>
      </c>
      <c r="J510" t="s">
        <v>62</v>
      </c>
      <c r="L510" t="s">
        <v>171</v>
      </c>
      <c r="M510" t="s">
        <v>81</v>
      </c>
      <c r="N510">
        <v>1.3336932941496453E-2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151</v>
      </c>
      <c r="H511" t="s">
        <v>82</v>
      </c>
      <c r="I511">
        <v>3.7007475560262112E-2</v>
      </c>
      <c r="J511" t="s">
        <v>62</v>
      </c>
      <c r="L511" t="s">
        <v>171</v>
      </c>
      <c r="M511" t="s">
        <v>82</v>
      </c>
      <c r="N511">
        <v>3.7007475560262112E-2</v>
      </c>
      <c r="O511" t="s">
        <v>62</v>
      </c>
    </row>
    <row r="512" spans="2:15" x14ac:dyDescent="0.45">
      <c r="B512" t="s">
        <v>129</v>
      </c>
      <c r="C512" t="s">
        <v>83</v>
      </c>
      <c r="D512">
        <v>0</v>
      </c>
      <c r="E512" t="s">
        <v>62</v>
      </c>
      <c r="G512" t="s">
        <v>151</v>
      </c>
      <c r="H512" t="s">
        <v>83</v>
      </c>
      <c r="I512">
        <v>1.5900037317169456E-2</v>
      </c>
      <c r="J512" t="s">
        <v>62</v>
      </c>
      <c r="L512" t="s">
        <v>171</v>
      </c>
      <c r="M512" t="s">
        <v>83</v>
      </c>
      <c r="N512">
        <v>1.5900037317169456E-2</v>
      </c>
      <c r="O512" t="s">
        <v>62</v>
      </c>
    </row>
    <row r="513" spans="2:15" x14ac:dyDescent="0.45">
      <c r="B513" t="s">
        <v>129</v>
      </c>
      <c r="C513" t="s">
        <v>84</v>
      </c>
      <c r="D513">
        <v>1.9498396252408731E-2</v>
      </c>
      <c r="E513" t="s">
        <v>62</v>
      </c>
      <c r="G513" t="s">
        <v>151</v>
      </c>
      <c r="H513" t="s">
        <v>84</v>
      </c>
      <c r="I513">
        <v>1.38266344663377E-2</v>
      </c>
      <c r="J513" t="s">
        <v>62</v>
      </c>
      <c r="L513" t="s">
        <v>171</v>
      </c>
      <c r="M513" t="s">
        <v>84</v>
      </c>
      <c r="N513">
        <v>1.38266344663377E-2</v>
      </c>
      <c r="O513" t="s">
        <v>62</v>
      </c>
    </row>
    <row r="514" spans="2:15" x14ac:dyDescent="0.45">
      <c r="B514" t="s">
        <v>129</v>
      </c>
      <c r="C514" t="s">
        <v>85</v>
      </c>
      <c r="D514">
        <v>2.6784842716903446E-2</v>
      </c>
      <c r="E514" t="s">
        <v>62</v>
      </c>
      <c r="G514" t="s">
        <v>151</v>
      </c>
      <c r="H514" t="s">
        <v>85</v>
      </c>
      <c r="I514">
        <v>1.573153674293893E-2</v>
      </c>
      <c r="J514" t="s">
        <v>62</v>
      </c>
      <c r="L514" t="s">
        <v>171</v>
      </c>
      <c r="M514" t="s">
        <v>85</v>
      </c>
      <c r="N514">
        <v>1.573153674293893E-2</v>
      </c>
      <c r="O514" t="s">
        <v>62</v>
      </c>
    </row>
    <row r="515" spans="2:15" x14ac:dyDescent="0.45">
      <c r="B515" t="s">
        <v>129</v>
      </c>
      <c r="C515" t="s">
        <v>86</v>
      </c>
      <c r="D515">
        <v>3.2330418587853058E-2</v>
      </c>
      <c r="E515" t="s">
        <v>62</v>
      </c>
      <c r="G515" t="s">
        <v>151</v>
      </c>
      <c r="H515" t="s">
        <v>86</v>
      </c>
      <c r="I515">
        <v>1.2574709467451891E-2</v>
      </c>
      <c r="J515" t="s">
        <v>62</v>
      </c>
      <c r="L515" t="s">
        <v>171</v>
      </c>
      <c r="M515" t="s">
        <v>86</v>
      </c>
      <c r="N515">
        <v>1.2574709467451891E-2</v>
      </c>
      <c r="O515" t="s">
        <v>62</v>
      </c>
    </row>
    <row r="516" spans="2:15" x14ac:dyDescent="0.45">
      <c r="B516" t="s">
        <v>129</v>
      </c>
      <c r="C516" t="s">
        <v>87</v>
      </c>
      <c r="D516">
        <v>3.0290958505952141E-2</v>
      </c>
      <c r="E516" t="s">
        <v>62</v>
      </c>
      <c r="G516" t="s">
        <v>151</v>
      </c>
      <c r="H516" t="s">
        <v>87</v>
      </c>
      <c r="I516">
        <v>8.0617724081912031E-3</v>
      </c>
      <c r="J516" t="s">
        <v>62</v>
      </c>
      <c r="L516" t="s">
        <v>171</v>
      </c>
      <c r="M516" t="s">
        <v>87</v>
      </c>
      <c r="N516">
        <v>8.0617724081912031E-3</v>
      </c>
      <c r="O516" t="s">
        <v>62</v>
      </c>
    </row>
    <row r="517" spans="2:15" x14ac:dyDescent="0.45">
      <c r="B517" t="s">
        <v>129</v>
      </c>
      <c r="C517" t="s">
        <v>88</v>
      </c>
      <c r="D517">
        <v>2.488737963750131E-2</v>
      </c>
      <c r="E517" t="s">
        <v>62</v>
      </c>
      <c r="G517" t="s">
        <v>151</v>
      </c>
      <c r="H517" t="s">
        <v>88</v>
      </c>
      <c r="I517">
        <v>6.5052447889707588E-3</v>
      </c>
      <c r="J517" t="s">
        <v>62</v>
      </c>
      <c r="L517" t="s">
        <v>171</v>
      </c>
      <c r="M517" t="s">
        <v>88</v>
      </c>
      <c r="N517">
        <v>6.5052447889707588E-3</v>
      </c>
      <c r="O517" t="s">
        <v>62</v>
      </c>
    </row>
    <row r="518" spans="2:15" x14ac:dyDescent="0.45">
      <c r="B518" t="s">
        <v>129</v>
      </c>
      <c r="C518" t="s">
        <v>89</v>
      </c>
      <c r="D518">
        <v>1.0222026719192024E-2</v>
      </c>
      <c r="E518" t="s">
        <v>62</v>
      </c>
      <c r="G518" t="s">
        <v>151</v>
      </c>
      <c r="H518" t="s">
        <v>89</v>
      </c>
      <c r="I518">
        <v>6.7378390287776363E-3</v>
      </c>
      <c r="J518" t="s">
        <v>62</v>
      </c>
      <c r="L518" t="s">
        <v>171</v>
      </c>
      <c r="M518" t="s">
        <v>89</v>
      </c>
      <c r="N518">
        <v>6.7378390287776363E-3</v>
      </c>
      <c r="O518" t="s">
        <v>62</v>
      </c>
    </row>
    <row r="519" spans="2:15" x14ac:dyDescent="0.45">
      <c r="B519" t="s">
        <v>129</v>
      </c>
      <c r="C519" t="s">
        <v>90</v>
      </c>
      <c r="D519">
        <v>0</v>
      </c>
      <c r="E519" t="s">
        <v>62</v>
      </c>
      <c r="G519" t="s">
        <v>151</v>
      </c>
      <c r="H519" t="s">
        <v>90</v>
      </c>
      <c r="I519">
        <v>9.1661390592269725E-3</v>
      </c>
      <c r="J519" t="s">
        <v>62</v>
      </c>
      <c r="L519" t="s">
        <v>171</v>
      </c>
      <c r="M519" t="s">
        <v>90</v>
      </c>
      <c r="N519">
        <v>9.1661390592269725E-3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151</v>
      </c>
      <c r="H520" t="s">
        <v>91</v>
      </c>
      <c r="I520">
        <v>1.6203347222098246E-2</v>
      </c>
      <c r="J520" t="s">
        <v>62</v>
      </c>
      <c r="L520" t="s">
        <v>171</v>
      </c>
      <c r="M520" t="s">
        <v>91</v>
      </c>
      <c r="N520">
        <v>1.6203347222098246E-2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151</v>
      </c>
      <c r="H521" t="s">
        <v>92</v>
      </c>
      <c r="I521">
        <v>5.6925994730447391E-2</v>
      </c>
      <c r="J521" t="s">
        <v>62</v>
      </c>
      <c r="L521" t="s">
        <v>171</v>
      </c>
      <c r="M521" t="s">
        <v>92</v>
      </c>
      <c r="N521">
        <v>5.6925994730447391E-2</v>
      </c>
      <c r="O521" t="s">
        <v>62</v>
      </c>
    </row>
    <row r="522" spans="2:15" x14ac:dyDescent="0.45">
      <c r="B522" t="s">
        <v>129</v>
      </c>
      <c r="C522" t="s">
        <v>93</v>
      </c>
      <c r="D522">
        <v>0</v>
      </c>
      <c r="E522" t="s">
        <v>62</v>
      </c>
      <c r="G522" t="s">
        <v>151</v>
      </c>
      <c r="H522" t="s">
        <v>93</v>
      </c>
      <c r="I522">
        <v>2.3110975273707597E-2</v>
      </c>
      <c r="J522" t="s">
        <v>62</v>
      </c>
      <c r="L522" t="s">
        <v>171</v>
      </c>
      <c r="M522" t="s">
        <v>93</v>
      </c>
      <c r="N522">
        <v>2.3110975273707597E-2</v>
      </c>
      <c r="O522" t="s">
        <v>62</v>
      </c>
    </row>
    <row r="523" spans="2:15" x14ac:dyDescent="0.45">
      <c r="B523" t="s">
        <v>129</v>
      </c>
      <c r="C523" t="s">
        <v>94</v>
      </c>
      <c r="D523">
        <v>1.6264389547991757E-2</v>
      </c>
      <c r="E523" t="s">
        <v>62</v>
      </c>
      <c r="G523" t="s">
        <v>151</v>
      </c>
      <c r="H523" t="s">
        <v>94</v>
      </c>
      <c r="I523">
        <v>1.9962890251219775E-2</v>
      </c>
      <c r="J523" t="s">
        <v>62</v>
      </c>
      <c r="L523" t="s">
        <v>171</v>
      </c>
      <c r="M523" t="s">
        <v>94</v>
      </c>
      <c r="N523">
        <v>1.9962890251219775E-2</v>
      </c>
      <c r="O523" t="s">
        <v>62</v>
      </c>
    </row>
    <row r="524" spans="2:15" x14ac:dyDescent="0.45">
      <c r="B524" t="s">
        <v>129</v>
      </c>
      <c r="C524" t="s">
        <v>95</v>
      </c>
      <c r="D524">
        <v>2.7722332250525613E-2</v>
      </c>
      <c r="E524" t="s">
        <v>62</v>
      </c>
      <c r="G524" t="s">
        <v>151</v>
      </c>
      <c r="H524" t="s">
        <v>95</v>
      </c>
      <c r="I524">
        <v>2.215236903377853E-2</v>
      </c>
      <c r="J524" t="s">
        <v>62</v>
      </c>
      <c r="L524" t="s">
        <v>171</v>
      </c>
      <c r="M524" t="s">
        <v>95</v>
      </c>
      <c r="N524">
        <v>2.215236903377853E-2</v>
      </c>
      <c r="O524" t="s">
        <v>62</v>
      </c>
    </row>
    <row r="525" spans="2:15" x14ac:dyDescent="0.45">
      <c r="B525" t="s">
        <v>129</v>
      </c>
      <c r="C525" t="s">
        <v>96</v>
      </c>
      <c r="D525">
        <v>3.3375249498504143E-2</v>
      </c>
      <c r="E525" t="s">
        <v>62</v>
      </c>
      <c r="G525" t="s">
        <v>151</v>
      </c>
      <c r="H525" t="s">
        <v>96</v>
      </c>
      <c r="I525">
        <v>1.7224347603332017E-2</v>
      </c>
      <c r="J525" t="s">
        <v>62</v>
      </c>
      <c r="L525" t="s">
        <v>171</v>
      </c>
      <c r="M525" t="s">
        <v>96</v>
      </c>
      <c r="N525">
        <v>1.7224347603332017E-2</v>
      </c>
      <c r="O525" t="s">
        <v>62</v>
      </c>
    </row>
    <row r="526" spans="2:15" x14ac:dyDescent="0.45">
      <c r="B526" t="s">
        <v>129</v>
      </c>
      <c r="C526" t="s">
        <v>97</v>
      </c>
      <c r="D526">
        <v>3.1909154253964012E-2</v>
      </c>
      <c r="E526" t="s">
        <v>62</v>
      </c>
      <c r="G526" t="s">
        <v>151</v>
      </c>
      <c r="H526" t="s">
        <v>97</v>
      </c>
      <c r="I526">
        <v>9.8771072701096894E-3</v>
      </c>
      <c r="J526" t="s">
        <v>62</v>
      </c>
      <c r="L526" t="s">
        <v>171</v>
      </c>
      <c r="M526" t="s">
        <v>97</v>
      </c>
      <c r="N526">
        <v>9.8771072701096894E-3</v>
      </c>
      <c r="O526" t="s">
        <v>62</v>
      </c>
    </row>
    <row r="527" spans="2:15" x14ac:dyDescent="0.45">
      <c r="B527" t="s">
        <v>129</v>
      </c>
      <c r="C527" t="s">
        <v>98</v>
      </c>
      <c r="D527">
        <v>2.4621139131955763E-2</v>
      </c>
      <c r="E527" t="s">
        <v>62</v>
      </c>
      <c r="G527" t="s">
        <v>151</v>
      </c>
      <c r="H527" t="s">
        <v>98</v>
      </c>
      <c r="I527">
        <v>8.1783422823625655E-3</v>
      </c>
      <c r="J527" t="s">
        <v>62</v>
      </c>
      <c r="L527" t="s">
        <v>171</v>
      </c>
      <c r="M527" t="s">
        <v>98</v>
      </c>
      <c r="N527">
        <v>8.1783422823625655E-3</v>
      </c>
      <c r="O527" t="s">
        <v>62</v>
      </c>
    </row>
    <row r="528" spans="2:15" x14ac:dyDescent="0.45">
      <c r="B528" t="s">
        <v>129</v>
      </c>
      <c r="C528" t="s">
        <v>99</v>
      </c>
      <c r="D528">
        <v>1.3324099737574365E-2</v>
      </c>
      <c r="E528" t="s">
        <v>62</v>
      </c>
      <c r="G528" t="s">
        <v>151</v>
      </c>
      <c r="H528" t="s">
        <v>99</v>
      </c>
      <c r="I528">
        <v>9.5941603515272023E-3</v>
      </c>
      <c r="J528" t="s">
        <v>62</v>
      </c>
      <c r="L528" t="s">
        <v>171</v>
      </c>
      <c r="M528" t="s">
        <v>99</v>
      </c>
      <c r="N528">
        <v>9.5941603515272023E-3</v>
      </c>
      <c r="O528" t="s">
        <v>62</v>
      </c>
    </row>
    <row r="529" spans="2:15" x14ac:dyDescent="0.45">
      <c r="B529" t="s">
        <v>129</v>
      </c>
      <c r="C529" t="s">
        <v>100</v>
      </c>
      <c r="D529">
        <v>0</v>
      </c>
      <c r="E529" t="s">
        <v>62</v>
      </c>
      <c r="G529" t="s">
        <v>151</v>
      </c>
      <c r="H529" t="s">
        <v>100</v>
      </c>
      <c r="I529">
        <v>1.3233849122765056E-2</v>
      </c>
      <c r="J529" t="s">
        <v>62</v>
      </c>
      <c r="L529" t="s">
        <v>171</v>
      </c>
      <c r="M529" t="s">
        <v>100</v>
      </c>
      <c r="N529">
        <v>1.3233849122765056E-2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151</v>
      </c>
      <c r="H530" t="s">
        <v>101</v>
      </c>
      <c r="I530">
        <v>2.6425671570116535E-2</v>
      </c>
      <c r="J530" t="s">
        <v>62</v>
      </c>
      <c r="L530" t="s">
        <v>171</v>
      </c>
      <c r="M530" t="s">
        <v>101</v>
      </c>
      <c r="N530">
        <v>2.6425671570116535E-2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151</v>
      </c>
      <c r="H531" t="s">
        <v>102</v>
      </c>
      <c r="I531">
        <v>8.2548438698441584E-2</v>
      </c>
      <c r="J531" t="s">
        <v>62</v>
      </c>
      <c r="L531" t="s">
        <v>171</v>
      </c>
      <c r="M531" t="s">
        <v>102</v>
      </c>
      <c r="N531">
        <v>8.2548438698441584E-2</v>
      </c>
      <c r="O531" t="s">
        <v>62</v>
      </c>
    </row>
    <row r="532" spans="2:15" x14ac:dyDescent="0.45">
      <c r="B532" t="s">
        <v>129</v>
      </c>
      <c r="C532" t="s">
        <v>103</v>
      </c>
      <c r="D532">
        <v>2.4267365602023134E-3</v>
      </c>
      <c r="E532" t="s">
        <v>62</v>
      </c>
      <c r="G532" t="s">
        <v>151</v>
      </c>
      <c r="H532" t="s">
        <v>103</v>
      </c>
      <c r="I532">
        <v>3.3302476879015372E-2</v>
      </c>
      <c r="J532" t="s">
        <v>62</v>
      </c>
      <c r="L532" t="s">
        <v>171</v>
      </c>
      <c r="M532" t="s">
        <v>103</v>
      </c>
      <c r="N532">
        <v>3.3302476879015372E-2</v>
      </c>
      <c r="O532" t="s">
        <v>62</v>
      </c>
    </row>
    <row r="533" spans="2:15" x14ac:dyDescent="0.45">
      <c r="B533" t="s">
        <v>129</v>
      </c>
      <c r="C533" t="s">
        <v>104</v>
      </c>
      <c r="D533">
        <v>2.7119726125092676E-2</v>
      </c>
      <c r="E533" t="s">
        <v>62</v>
      </c>
      <c r="G533" t="s">
        <v>151</v>
      </c>
      <c r="H533" t="s">
        <v>104</v>
      </c>
      <c r="I533">
        <v>3.1859342518746912E-2</v>
      </c>
      <c r="J533" t="s">
        <v>62</v>
      </c>
      <c r="L533" t="s">
        <v>171</v>
      </c>
      <c r="M533" t="s">
        <v>104</v>
      </c>
      <c r="N533">
        <v>3.1859342518746912E-2</v>
      </c>
      <c r="O533" t="s">
        <v>62</v>
      </c>
    </row>
    <row r="534" spans="2:15" x14ac:dyDescent="0.45">
      <c r="B534" t="s">
        <v>129</v>
      </c>
      <c r="C534" t="s">
        <v>105</v>
      </c>
      <c r="D534">
        <v>3.6896529819607414E-2</v>
      </c>
      <c r="E534" t="s">
        <v>62</v>
      </c>
      <c r="G534" t="s">
        <v>151</v>
      </c>
      <c r="H534" t="s">
        <v>105</v>
      </c>
      <c r="I534">
        <v>3.3117363722573165E-2</v>
      </c>
      <c r="J534" t="s">
        <v>62</v>
      </c>
      <c r="L534" t="s">
        <v>171</v>
      </c>
      <c r="M534" t="s">
        <v>105</v>
      </c>
      <c r="N534">
        <v>3.3117363722573165E-2</v>
      </c>
      <c r="O534" t="s">
        <v>62</v>
      </c>
    </row>
    <row r="535" spans="2:15" x14ac:dyDescent="0.45">
      <c r="B535" t="s">
        <v>129</v>
      </c>
      <c r="C535" t="s">
        <v>106</v>
      </c>
      <c r="D535">
        <v>4.0588361441926041E-2</v>
      </c>
      <c r="E535" t="s">
        <v>62</v>
      </c>
      <c r="G535" t="s">
        <v>151</v>
      </c>
      <c r="H535" t="s">
        <v>106</v>
      </c>
      <c r="I535">
        <v>2.1562787072109384E-2</v>
      </c>
      <c r="J535" t="s">
        <v>62</v>
      </c>
      <c r="L535" t="s">
        <v>171</v>
      </c>
      <c r="M535" t="s">
        <v>106</v>
      </c>
      <c r="N535">
        <v>2.1562787072109384E-2</v>
      </c>
      <c r="O535" t="s">
        <v>62</v>
      </c>
    </row>
    <row r="536" spans="2:15" x14ac:dyDescent="0.45">
      <c r="B536" t="s">
        <v>129</v>
      </c>
      <c r="C536" t="s">
        <v>107</v>
      </c>
      <c r="D536">
        <v>3.8182164676342639E-2</v>
      </c>
      <c r="E536" t="s">
        <v>62</v>
      </c>
      <c r="G536" t="s">
        <v>151</v>
      </c>
      <c r="H536" t="s">
        <v>107</v>
      </c>
      <c r="I536">
        <v>1.2298481808460228E-2</v>
      </c>
      <c r="J536" t="s">
        <v>62</v>
      </c>
      <c r="L536" t="s">
        <v>171</v>
      </c>
      <c r="M536" t="s">
        <v>107</v>
      </c>
      <c r="N536">
        <v>1.2298481808460228E-2</v>
      </c>
      <c r="O536" t="s">
        <v>62</v>
      </c>
    </row>
    <row r="537" spans="2:15" x14ac:dyDescent="0.45">
      <c r="B537" t="s">
        <v>129</v>
      </c>
      <c r="C537" t="s">
        <v>108</v>
      </c>
      <c r="D537">
        <v>3.1567970683633755E-2</v>
      </c>
      <c r="E537" t="s">
        <v>62</v>
      </c>
      <c r="G537" t="s">
        <v>151</v>
      </c>
      <c r="H537" t="s">
        <v>108</v>
      </c>
      <c r="I537">
        <v>9.8727365579683764E-3</v>
      </c>
      <c r="J537" t="s">
        <v>62</v>
      </c>
      <c r="L537" t="s">
        <v>171</v>
      </c>
      <c r="M537" t="s">
        <v>108</v>
      </c>
      <c r="N537">
        <v>9.8727365579683764E-3</v>
      </c>
      <c r="O537" t="s">
        <v>62</v>
      </c>
    </row>
    <row r="538" spans="2:15" x14ac:dyDescent="0.45">
      <c r="B538" t="s">
        <v>129</v>
      </c>
      <c r="C538" t="s">
        <v>109</v>
      </c>
      <c r="D538">
        <v>1.9747892210409831E-2</v>
      </c>
      <c r="E538" t="s">
        <v>62</v>
      </c>
      <c r="G538" t="s">
        <v>151</v>
      </c>
      <c r="H538" t="s">
        <v>109</v>
      </c>
      <c r="I538">
        <v>1.3189929445853279E-2</v>
      </c>
      <c r="J538" t="s">
        <v>62</v>
      </c>
      <c r="L538" t="s">
        <v>171</v>
      </c>
      <c r="M538" t="s">
        <v>109</v>
      </c>
      <c r="N538">
        <v>1.3189929445853279E-2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151</v>
      </c>
      <c r="H539" t="s">
        <v>110</v>
      </c>
      <c r="I539">
        <v>1.9764568093462134E-2</v>
      </c>
      <c r="J539" t="s">
        <v>62</v>
      </c>
      <c r="L539" t="s">
        <v>171</v>
      </c>
      <c r="M539" t="s">
        <v>110</v>
      </c>
      <c r="N539">
        <v>1.9764568093462134E-2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151</v>
      </c>
      <c r="H540" t="s">
        <v>111</v>
      </c>
      <c r="I540">
        <v>3.7768794551716146E-2</v>
      </c>
      <c r="J540" t="s">
        <v>62</v>
      </c>
      <c r="L540" t="s">
        <v>171</v>
      </c>
      <c r="M540" t="s">
        <v>111</v>
      </c>
      <c r="N540">
        <v>3.7768794551716146E-2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151</v>
      </c>
      <c r="H541" t="s">
        <v>112</v>
      </c>
      <c r="I541">
        <v>4.783206779756255E-2</v>
      </c>
      <c r="J541" t="s">
        <v>62</v>
      </c>
      <c r="L541" t="s">
        <v>171</v>
      </c>
      <c r="M541" t="s">
        <v>112</v>
      </c>
      <c r="N541">
        <v>4.783206779756255E-2</v>
      </c>
      <c r="O541" t="s">
        <v>62</v>
      </c>
    </row>
    <row r="542" spans="2:15" x14ac:dyDescent="0.45">
      <c r="B542" t="s">
        <v>129</v>
      </c>
      <c r="C542" t="s">
        <v>113</v>
      </c>
      <c r="D542">
        <v>6.7995777660080177E-3</v>
      </c>
      <c r="E542" t="s">
        <v>62</v>
      </c>
      <c r="G542" t="s">
        <v>151</v>
      </c>
      <c r="H542" t="s">
        <v>113</v>
      </c>
      <c r="I542">
        <v>2.106748688614743E-2</v>
      </c>
      <c r="J542" t="s">
        <v>62</v>
      </c>
      <c r="L542" t="s">
        <v>171</v>
      </c>
      <c r="M542" t="s">
        <v>113</v>
      </c>
      <c r="N542">
        <v>2.106748688614743E-2</v>
      </c>
      <c r="O542" t="s">
        <v>62</v>
      </c>
    </row>
    <row r="543" spans="2:15" x14ac:dyDescent="0.45">
      <c r="B543" t="s">
        <v>129</v>
      </c>
      <c r="C543" t="s">
        <v>114</v>
      </c>
      <c r="D543">
        <v>2.6977644267880459E-2</v>
      </c>
      <c r="E543" t="s">
        <v>62</v>
      </c>
      <c r="G543" t="s">
        <v>151</v>
      </c>
      <c r="H543" t="s">
        <v>114</v>
      </c>
      <c r="I543">
        <v>2.3408561564413222E-2</v>
      </c>
      <c r="J543" t="s">
        <v>62</v>
      </c>
      <c r="L543" t="s">
        <v>171</v>
      </c>
      <c r="M543" t="s">
        <v>114</v>
      </c>
      <c r="N543">
        <v>2.3408561564413222E-2</v>
      </c>
      <c r="O543" t="s">
        <v>62</v>
      </c>
    </row>
    <row r="544" spans="2:15" x14ac:dyDescent="0.45">
      <c r="B544" t="s">
        <v>129</v>
      </c>
      <c r="C544" t="s">
        <v>115</v>
      </c>
      <c r="D544">
        <v>3.6938771865163707E-2</v>
      </c>
      <c r="E544" t="s">
        <v>62</v>
      </c>
      <c r="G544" t="s">
        <v>151</v>
      </c>
      <c r="H544" t="s">
        <v>115</v>
      </c>
      <c r="I544">
        <v>2.2660633647156293E-2</v>
      </c>
      <c r="J544" t="s">
        <v>62</v>
      </c>
      <c r="L544" t="s">
        <v>171</v>
      </c>
      <c r="M544" t="s">
        <v>115</v>
      </c>
      <c r="N544">
        <v>2.2660633647156293E-2</v>
      </c>
      <c r="O544" t="s">
        <v>62</v>
      </c>
    </row>
    <row r="545" spans="2:15" x14ac:dyDescent="0.45">
      <c r="B545" t="s">
        <v>129</v>
      </c>
      <c r="C545" t="s">
        <v>116</v>
      </c>
      <c r="D545">
        <v>3.8806678918138653E-2</v>
      </c>
      <c r="E545" t="s">
        <v>62</v>
      </c>
      <c r="G545" t="s">
        <v>151</v>
      </c>
      <c r="H545" t="s">
        <v>116</v>
      </c>
      <c r="I545">
        <v>1.3268736331330399E-2</v>
      </c>
      <c r="J545" t="s">
        <v>62</v>
      </c>
      <c r="L545" t="s">
        <v>171</v>
      </c>
      <c r="M545" t="s">
        <v>116</v>
      </c>
      <c r="N545">
        <v>1.3268736331330399E-2</v>
      </c>
      <c r="O545" t="s">
        <v>62</v>
      </c>
    </row>
    <row r="546" spans="2:15" x14ac:dyDescent="0.45">
      <c r="B546" t="s">
        <v>129</v>
      </c>
      <c r="C546" t="s">
        <v>117</v>
      </c>
      <c r="D546">
        <v>3.5461798315250773E-2</v>
      </c>
      <c r="E546" t="s">
        <v>62</v>
      </c>
      <c r="G546" t="s">
        <v>151</v>
      </c>
      <c r="H546" t="s">
        <v>117</v>
      </c>
      <c r="I546">
        <v>7.4061755976353675E-3</v>
      </c>
      <c r="J546" t="s">
        <v>62</v>
      </c>
      <c r="L546" t="s">
        <v>171</v>
      </c>
      <c r="M546" t="s">
        <v>117</v>
      </c>
      <c r="N546">
        <v>7.4061755976353675E-3</v>
      </c>
      <c r="O546" t="s">
        <v>62</v>
      </c>
    </row>
    <row r="547" spans="2:15" x14ac:dyDescent="0.45">
      <c r="B547" t="s">
        <v>129</v>
      </c>
      <c r="C547" t="s">
        <v>118</v>
      </c>
      <c r="D547">
        <v>2.7707384717658958E-2</v>
      </c>
      <c r="E547" t="s">
        <v>62</v>
      </c>
      <c r="G547" t="s">
        <v>151</v>
      </c>
      <c r="H547" t="s">
        <v>118</v>
      </c>
      <c r="I547">
        <v>6.0111363710371206E-3</v>
      </c>
      <c r="J547" t="s">
        <v>62</v>
      </c>
      <c r="L547" t="s">
        <v>171</v>
      </c>
      <c r="M547" t="s">
        <v>118</v>
      </c>
      <c r="N547">
        <v>6.0111363710371206E-3</v>
      </c>
      <c r="O547" t="s">
        <v>62</v>
      </c>
    </row>
    <row r="548" spans="2:15" x14ac:dyDescent="0.45">
      <c r="B548" t="s">
        <v>129</v>
      </c>
      <c r="C548" t="s">
        <v>119</v>
      </c>
      <c r="D548">
        <v>1.7142827561547863E-2</v>
      </c>
      <c r="E548" t="s">
        <v>62</v>
      </c>
      <c r="G548" t="s">
        <v>151</v>
      </c>
      <c r="H548" t="s">
        <v>119</v>
      </c>
      <c r="I548">
        <v>7.2266662109077813E-3</v>
      </c>
      <c r="J548" t="s">
        <v>62</v>
      </c>
      <c r="L548" t="s">
        <v>171</v>
      </c>
      <c r="M548" t="s">
        <v>119</v>
      </c>
      <c r="N548">
        <v>7.2266662109077813E-3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151</v>
      </c>
      <c r="H549" t="s">
        <v>120</v>
      </c>
      <c r="I549">
        <v>1.1134577210332026E-2</v>
      </c>
      <c r="J549" t="s">
        <v>62</v>
      </c>
      <c r="L549" t="s">
        <v>171</v>
      </c>
      <c r="M549" t="s">
        <v>120</v>
      </c>
      <c r="N549">
        <v>1.1134577210332026E-2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151</v>
      </c>
      <c r="H550" t="s">
        <v>121</v>
      </c>
      <c r="I550">
        <v>2.2196426670732461E-2</v>
      </c>
      <c r="J550" t="s">
        <v>62</v>
      </c>
      <c r="L550" t="s">
        <v>171</v>
      </c>
      <c r="M550" t="s">
        <v>121</v>
      </c>
      <c r="N550">
        <v>2.2196426670732461E-2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152</v>
      </c>
      <c r="H551" t="s">
        <v>61</v>
      </c>
      <c r="I551">
        <v>9.1265064143878569E-3</v>
      </c>
      <c r="J551" t="s">
        <v>62</v>
      </c>
      <c r="L551" t="s">
        <v>172</v>
      </c>
      <c r="M551" t="s">
        <v>61</v>
      </c>
      <c r="N551">
        <v>9.1265064143878569E-3</v>
      </c>
      <c r="O551" t="s">
        <v>62</v>
      </c>
    </row>
    <row r="552" spans="2:15" x14ac:dyDescent="0.45">
      <c r="B552" t="s">
        <v>130</v>
      </c>
      <c r="C552" t="s">
        <v>63</v>
      </c>
      <c r="D552">
        <v>3.0276052128849979E-4</v>
      </c>
      <c r="E552" t="s">
        <v>62</v>
      </c>
      <c r="G552" t="s">
        <v>152</v>
      </c>
      <c r="H552" t="s">
        <v>63</v>
      </c>
      <c r="I552">
        <v>3.2313908732072884E-3</v>
      </c>
      <c r="J552" t="s">
        <v>62</v>
      </c>
      <c r="L552" t="s">
        <v>172</v>
      </c>
      <c r="M552" t="s">
        <v>63</v>
      </c>
      <c r="N552">
        <v>3.2313908732072884E-3</v>
      </c>
      <c r="O552" t="s">
        <v>62</v>
      </c>
    </row>
    <row r="553" spans="2:15" x14ac:dyDescent="0.45">
      <c r="B553" t="s">
        <v>130</v>
      </c>
      <c r="C553" t="s">
        <v>64</v>
      </c>
      <c r="D553">
        <v>1.9174225739801806E-2</v>
      </c>
      <c r="E553" t="s">
        <v>62</v>
      </c>
      <c r="G553" t="s">
        <v>152</v>
      </c>
      <c r="H553" t="s">
        <v>64</v>
      </c>
      <c r="I553">
        <v>3.4150544976827134E-3</v>
      </c>
      <c r="J553" t="s">
        <v>62</v>
      </c>
      <c r="L553" t="s">
        <v>172</v>
      </c>
      <c r="M553" t="s">
        <v>64</v>
      </c>
      <c r="N553">
        <v>3.4150544976827134E-3</v>
      </c>
      <c r="O553" t="s">
        <v>62</v>
      </c>
    </row>
    <row r="554" spans="2:15" x14ac:dyDescent="0.45">
      <c r="B554" t="s">
        <v>130</v>
      </c>
      <c r="C554" t="s">
        <v>65</v>
      </c>
      <c r="D554">
        <v>2.9058695284171928E-2</v>
      </c>
      <c r="E554" t="s">
        <v>62</v>
      </c>
      <c r="G554" t="s">
        <v>152</v>
      </c>
      <c r="H554" t="s">
        <v>65</v>
      </c>
      <c r="I554">
        <v>5.1534692351524513E-3</v>
      </c>
      <c r="J554" t="s">
        <v>62</v>
      </c>
      <c r="L554" t="s">
        <v>172</v>
      </c>
      <c r="M554" t="s">
        <v>65</v>
      </c>
      <c r="N554">
        <v>5.1534692351524513E-3</v>
      </c>
      <c r="O554" t="s">
        <v>62</v>
      </c>
    </row>
    <row r="555" spans="2:15" x14ac:dyDescent="0.45">
      <c r="B555" t="s">
        <v>130</v>
      </c>
      <c r="C555" t="s">
        <v>66</v>
      </c>
      <c r="D555">
        <v>3.3613244150594974E-2</v>
      </c>
      <c r="E555" t="s">
        <v>62</v>
      </c>
      <c r="G555" t="s">
        <v>152</v>
      </c>
      <c r="H555" t="s">
        <v>66</v>
      </c>
      <c r="I555">
        <v>4.1969143078625128E-3</v>
      </c>
      <c r="J555" t="s">
        <v>62</v>
      </c>
      <c r="L555" t="s">
        <v>172</v>
      </c>
      <c r="M555" t="s">
        <v>66</v>
      </c>
      <c r="N555">
        <v>4.1969143078625128E-3</v>
      </c>
      <c r="O555" t="s">
        <v>62</v>
      </c>
    </row>
    <row r="556" spans="2:15" x14ac:dyDescent="0.45">
      <c r="B556" t="s">
        <v>130</v>
      </c>
      <c r="C556" t="s">
        <v>67</v>
      </c>
      <c r="D556">
        <v>3.3255893577736104E-2</v>
      </c>
      <c r="E556" t="s">
        <v>62</v>
      </c>
      <c r="G556" t="s">
        <v>152</v>
      </c>
      <c r="H556" t="s">
        <v>67</v>
      </c>
      <c r="I556">
        <v>3.1111362126361895E-3</v>
      </c>
      <c r="J556" t="s">
        <v>62</v>
      </c>
      <c r="L556" t="s">
        <v>172</v>
      </c>
      <c r="M556" t="s">
        <v>67</v>
      </c>
      <c r="N556">
        <v>3.1111362126361895E-3</v>
      </c>
      <c r="O556" t="s">
        <v>62</v>
      </c>
    </row>
    <row r="557" spans="2:15" x14ac:dyDescent="0.45">
      <c r="B557" t="s">
        <v>130</v>
      </c>
      <c r="C557" t="s">
        <v>68</v>
      </c>
      <c r="D557">
        <v>2.8596296879677352E-2</v>
      </c>
      <c r="E557" t="s">
        <v>62</v>
      </c>
      <c r="G557" t="s">
        <v>152</v>
      </c>
      <c r="H557" t="s">
        <v>68</v>
      </c>
      <c r="I557">
        <v>2.4636973164099121E-3</v>
      </c>
      <c r="J557" t="s">
        <v>62</v>
      </c>
      <c r="L557" t="s">
        <v>172</v>
      </c>
      <c r="M557" t="s">
        <v>68</v>
      </c>
      <c r="N557">
        <v>2.4636973164099121E-3</v>
      </c>
      <c r="O557" t="s">
        <v>62</v>
      </c>
    </row>
    <row r="558" spans="2:15" x14ac:dyDescent="0.45">
      <c r="B558" t="s">
        <v>130</v>
      </c>
      <c r="C558" t="s">
        <v>69</v>
      </c>
      <c r="D558">
        <v>2.0864515836972967E-2</v>
      </c>
      <c r="E558" t="s">
        <v>62</v>
      </c>
      <c r="G558" t="s">
        <v>152</v>
      </c>
      <c r="H558" t="s">
        <v>69</v>
      </c>
      <c r="I558">
        <v>2.3062214592385354E-3</v>
      </c>
      <c r="J558" t="s">
        <v>62</v>
      </c>
      <c r="L558" t="s">
        <v>172</v>
      </c>
      <c r="M558" t="s">
        <v>69</v>
      </c>
      <c r="N558">
        <v>2.3062214592385354E-3</v>
      </c>
      <c r="O558" t="s">
        <v>62</v>
      </c>
    </row>
    <row r="559" spans="2:15" x14ac:dyDescent="0.45">
      <c r="B559" t="s">
        <v>130</v>
      </c>
      <c r="C559" t="s">
        <v>70</v>
      </c>
      <c r="D559">
        <v>2.4954486785607054E-3</v>
      </c>
      <c r="E559" t="s">
        <v>62</v>
      </c>
      <c r="G559" t="s">
        <v>152</v>
      </c>
      <c r="H559" t="s">
        <v>70</v>
      </c>
      <c r="I559">
        <v>3.9530355247650896E-3</v>
      </c>
      <c r="J559" t="s">
        <v>62</v>
      </c>
      <c r="L559" t="s">
        <v>172</v>
      </c>
      <c r="M559" t="s">
        <v>70</v>
      </c>
      <c r="N559">
        <v>3.9530355247650896E-3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152</v>
      </c>
      <c r="H560" t="s">
        <v>71</v>
      </c>
      <c r="I560">
        <v>6.9161281398382787E-3</v>
      </c>
      <c r="J560" t="s">
        <v>62</v>
      </c>
      <c r="L560" t="s">
        <v>172</v>
      </c>
      <c r="M560" t="s">
        <v>71</v>
      </c>
      <c r="N560">
        <v>6.9161281398382787E-3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152</v>
      </c>
      <c r="H561" t="s">
        <v>72</v>
      </c>
      <c r="I561">
        <v>2.7317481031867961E-2</v>
      </c>
      <c r="J561" t="s">
        <v>62</v>
      </c>
      <c r="L561" t="s">
        <v>172</v>
      </c>
      <c r="M561" t="s">
        <v>72</v>
      </c>
      <c r="N561">
        <v>2.7317481031867961E-2</v>
      </c>
      <c r="O561" t="s">
        <v>62</v>
      </c>
    </row>
    <row r="562" spans="2:15" x14ac:dyDescent="0.45">
      <c r="B562" t="s">
        <v>130</v>
      </c>
      <c r="C562" t="s">
        <v>73</v>
      </c>
      <c r="D562">
        <v>0</v>
      </c>
      <c r="E562" t="s">
        <v>62</v>
      </c>
      <c r="G562" t="s">
        <v>152</v>
      </c>
      <c r="H562" t="s">
        <v>73</v>
      </c>
      <c r="I562">
        <v>9.3223642372343846E-3</v>
      </c>
      <c r="J562" t="s">
        <v>62</v>
      </c>
      <c r="L562" t="s">
        <v>172</v>
      </c>
      <c r="M562" t="s">
        <v>73</v>
      </c>
      <c r="N562">
        <v>9.3223642372343846E-3</v>
      </c>
      <c r="O562" t="s">
        <v>62</v>
      </c>
    </row>
    <row r="563" spans="2:15" x14ac:dyDescent="0.45">
      <c r="B563" t="s">
        <v>130</v>
      </c>
      <c r="C563" t="s">
        <v>74</v>
      </c>
      <c r="D563">
        <v>2.2736697755722006E-2</v>
      </c>
      <c r="E563" t="s">
        <v>62</v>
      </c>
      <c r="G563" t="s">
        <v>152</v>
      </c>
      <c r="H563" t="s">
        <v>74</v>
      </c>
      <c r="I563">
        <v>8.7373876474573352E-3</v>
      </c>
      <c r="J563" t="s">
        <v>62</v>
      </c>
      <c r="L563" t="s">
        <v>172</v>
      </c>
      <c r="M563" t="s">
        <v>74</v>
      </c>
      <c r="N563">
        <v>8.7373876474573352E-3</v>
      </c>
      <c r="O563" t="s">
        <v>62</v>
      </c>
    </row>
    <row r="564" spans="2:15" x14ac:dyDescent="0.45">
      <c r="B564" t="s">
        <v>130</v>
      </c>
      <c r="C564" t="s">
        <v>75</v>
      </c>
      <c r="D564">
        <v>3.0395680977075675E-2</v>
      </c>
      <c r="E564" t="s">
        <v>62</v>
      </c>
      <c r="G564" t="s">
        <v>152</v>
      </c>
      <c r="H564" t="s">
        <v>75</v>
      </c>
      <c r="I564">
        <v>1.520816962815141E-2</v>
      </c>
      <c r="J564" t="s">
        <v>62</v>
      </c>
      <c r="L564" t="s">
        <v>172</v>
      </c>
      <c r="M564" t="s">
        <v>75</v>
      </c>
      <c r="N564">
        <v>1.520816962815141E-2</v>
      </c>
      <c r="O564" t="s">
        <v>62</v>
      </c>
    </row>
    <row r="565" spans="2:15" x14ac:dyDescent="0.45">
      <c r="B565" t="s">
        <v>130</v>
      </c>
      <c r="C565" t="s">
        <v>76</v>
      </c>
      <c r="D565">
        <v>3.462553486260863E-2</v>
      </c>
      <c r="E565" t="s">
        <v>62</v>
      </c>
      <c r="G565" t="s">
        <v>152</v>
      </c>
      <c r="H565" t="s">
        <v>76</v>
      </c>
      <c r="I565">
        <v>1.0853975091405441E-2</v>
      </c>
      <c r="J565" t="s">
        <v>62</v>
      </c>
      <c r="L565" t="s">
        <v>172</v>
      </c>
      <c r="M565" t="s">
        <v>76</v>
      </c>
      <c r="N565">
        <v>1.0853975091405441E-2</v>
      </c>
      <c r="O565" t="s">
        <v>62</v>
      </c>
    </row>
    <row r="566" spans="2:15" x14ac:dyDescent="0.45">
      <c r="B566" t="s">
        <v>130</v>
      </c>
      <c r="C566" t="s">
        <v>77</v>
      </c>
      <c r="D566">
        <v>3.3660256827843994E-2</v>
      </c>
      <c r="E566" t="s">
        <v>62</v>
      </c>
      <c r="G566" t="s">
        <v>152</v>
      </c>
      <c r="H566" t="s">
        <v>77</v>
      </c>
      <c r="I566">
        <v>6.7463690691537325E-3</v>
      </c>
      <c r="J566" t="s">
        <v>62</v>
      </c>
      <c r="L566" t="s">
        <v>172</v>
      </c>
      <c r="M566" t="s">
        <v>77</v>
      </c>
      <c r="N566">
        <v>6.7463690691537325E-3</v>
      </c>
      <c r="O566" t="s">
        <v>62</v>
      </c>
    </row>
    <row r="567" spans="2:15" x14ac:dyDescent="0.45">
      <c r="B567" t="s">
        <v>130</v>
      </c>
      <c r="C567" t="s">
        <v>78</v>
      </c>
      <c r="D567">
        <v>2.7720669553245758E-2</v>
      </c>
      <c r="E567" t="s">
        <v>62</v>
      </c>
      <c r="G567" t="s">
        <v>152</v>
      </c>
      <c r="H567" t="s">
        <v>78</v>
      </c>
      <c r="I567">
        <v>5.6155537796740507E-3</v>
      </c>
      <c r="J567" t="s">
        <v>62</v>
      </c>
      <c r="L567" t="s">
        <v>172</v>
      </c>
      <c r="M567" t="s">
        <v>78</v>
      </c>
      <c r="N567">
        <v>5.6155537796740507E-3</v>
      </c>
      <c r="O567" t="s">
        <v>62</v>
      </c>
    </row>
    <row r="568" spans="2:15" x14ac:dyDescent="0.45">
      <c r="B568" t="s">
        <v>130</v>
      </c>
      <c r="C568" t="s">
        <v>79</v>
      </c>
      <c r="D568">
        <v>2.0229643319487067E-2</v>
      </c>
      <c r="E568" t="s">
        <v>62</v>
      </c>
      <c r="G568" t="s">
        <v>152</v>
      </c>
      <c r="H568" t="s">
        <v>79</v>
      </c>
      <c r="I568">
        <v>6.3767583423597098E-3</v>
      </c>
      <c r="J568" t="s">
        <v>62</v>
      </c>
      <c r="L568" t="s">
        <v>172</v>
      </c>
      <c r="M568" t="s">
        <v>79</v>
      </c>
      <c r="N568">
        <v>6.3767583423597098E-3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152</v>
      </c>
      <c r="H569" t="s">
        <v>80</v>
      </c>
      <c r="I569">
        <v>9.3048133119897052E-3</v>
      </c>
      <c r="J569" t="s">
        <v>62</v>
      </c>
      <c r="L569" t="s">
        <v>172</v>
      </c>
      <c r="M569" t="s">
        <v>80</v>
      </c>
      <c r="N569">
        <v>9.3048133119897052E-3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152</v>
      </c>
      <c r="H570" t="s">
        <v>81</v>
      </c>
      <c r="I570">
        <v>1.7153723333584763E-2</v>
      </c>
      <c r="J570" t="s">
        <v>62</v>
      </c>
      <c r="L570" t="s">
        <v>172</v>
      </c>
      <c r="M570" t="s">
        <v>81</v>
      </c>
      <c r="N570">
        <v>1.7153723333584763E-2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152</v>
      </c>
      <c r="H571" t="s">
        <v>82</v>
      </c>
      <c r="I571">
        <v>3.0585403476417812E-2</v>
      </c>
      <c r="J571" t="s">
        <v>62</v>
      </c>
      <c r="L571" t="s">
        <v>172</v>
      </c>
      <c r="M571" t="s">
        <v>82</v>
      </c>
      <c r="N571">
        <v>3.0585403476417812E-2</v>
      </c>
      <c r="O571" t="s">
        <v>62</v>
      </c>
    </row>
    <row r="572" spans="2:15" x14ac:dyDescent="0.45">
      <c r="B572" t="s">
        <v>130</v>
      </c>
      <c r="C572" t="s">
        <v>83</v>
      </c>
      <c r="D572">
        <v>0</v>
      </c>
      <c r="E572" t="s">
        <v>62</v>
      </c>
      <c r="G572" t="s">
        <v>152</v>
      </c>
      <c r="H572" t="s">
        <v>83</v>
      </c>
      <c r="I572">
        <v>1.0148842022495727E-2</v>
      </c>
      <c r="J572" t="s">
        <v>62</v>
      </c>
      <c r="L572" t="s">
        <v>172</v>
      </c>
      <c r="M572" t="s">
        <v>83</v>
      </c>
      <c r="N572">
        <v>1.0148842022495727E-2</v>
      </c>
      <c r="O572" t="s">
        <v>62</v>
      </c>
    </row>
    <row r="573" spans="2:15" x14ac:dyDescent="0.45">
      <c r="B573" t="s">
        <v>130</v>
      </c>
      <c r="C573" t="s">
        <v>84</v>
      </c>
      <c r="D573">
        <v>1.6874458787090742E-2</v>
      </c>
      <c r="E573" t="s">
        <v>62</v>
      </c>
      <c r="G573" t="s">
        <v>152</v>
      </c>
      <c r="H573" t="s">
        <v>84</v>
      </c>
      <c r="I573">
        <v>7.4291398847521166E-3</v>
      </c>
      <c r="J573" t="s">
        <v>62</v>
      </c>
      <c r="L573" t="s">
        <v>172</v>
      </c>
      <c r="M573" t="s">
        <v>84</v>
      </c>
      <c r="N573">
        <v>7.4291398847521166E-3</v>
      </c>
      <c r="O573" t="s">
        <v>62</v>
      </c>
    </row>
    <row r="574" spans="2:15" x14ac:dyDescent="0.45">
      <c r="B574" t="s">
        <v>130</v>
      </c>
      <c r="C574" t="s">
        <v>85</v>
      </c>
      <c r="D574">
        <v>2.7081363035518797E-2</v>
      </c>
      <c r="E574" t="s">
        <v>62</v>
      </c>
      <c r="G574" t="s">
        <v>152</v>
      </c>
      <c r="H574" t="s">
        <v>85</v>
      </c>
      <c r="I574">
        <v>1.3257000901959441E-2</v>
      </c>
      <c r="J574" t="s">
        <v>62</v>
      </c>
      <c r="L574" t="s">
        <v>172</v>
      </c>
      <c r="M574" t="s">
        <v>85</v>
      </c>
      <c r="N574">
        <v>1.3257000901959441E-2</v>
      </c>
      <c r="O574" t="s">
        <v>62</v>
      </c>
    </row>
    <row r="575" spans="2:15" x14ac:dyDescent="0.45">
      <c r="B575" t="s">
        <v>130</v>
      </c>
      <c r="C575" t="s">
        <v>86</v>
      </c>
      <c r="D575">
        <v>3.2451798350620391E-2</v>
      </c>
      <c r="E575" t="s">
        <v>62</v>
      </c>
      <c r="G575" t="s">
        <v>152</v>
      </c>
      <c r="H575" t="s">
        <v>86</v>
      </c>
      <c r="I575">
        <v>1.4137636059643488E-2</v>
      </c>
      <c r="J575" t="s">
        <v>62</v>
      </c>
      <c r="L575" t="s">
        <v>172</v>
      </c>
      <c r="M575" t="s">
        <v>86</v>
      </c>
      <c r="N575">
        <v>1.4137636059643488E-2</v>
      </c>
      <c r="O575" t="s">
        <v>62</v>
      </c>
    </row>
    <row r="576" spans="2:15" x14ac:dyDescent="0.45">
      <c r="B576" t="s">
        <v>130</v>
      </c>
      <c r="C576" t="s">
        <v>87</v>
      </c>
      <c r="D576">
        <v>3.1037728235568978E-2</v>
      </c>
      <c r="E576" t="s">
        <v>62</v>
      </c>
      <c r="G576" t="s">
        <v>152</v>
      </c>
      <c r="H576" t="s">
        <v>87</v>
      </c>
      <c r="I576">
        <v>1.020567168467422E-2</v>
      </c>
      <c r="J576" t="s">
        <v>62</v>
      </c>
      <c r="L576" t="s">
        <v>172</v>
      </c>
      <c r="M576" t="s">
        <v>87</v>
      </c>
      <c r="N576">
        <v>1.020567168467422E-2</v>
      </c>
      <c r="O576" t="s">
        <v>62</v>
      </c>
    </row>
    <row r="577" spans="2:15" x14ac:dyDescent="0.45">
      <c r="B577" t="s">
        <v>130</v>
      </c>
      <c r="C577" t="s">
        <v>88</v>
      </c>
      <c r="D577">
        <v>2.5578225974533159E-2</v>
      </c>
      <c r="E577" t="s">
        <v>62</v>
      </c>
      <c r="G577" t="s">
        <v>152</v>
      </c>
      <c r="H577" t="s">
        <v>88</v>
      </c>
      <c r="I577">
        <v>9.1541119287976824E-3</v>
      </c>
      <c r="J577" t="s">
        <v>62</v>
      </c>
      <c r="L577" t="s">
        <v>172</v>
      </c>
      <c r="M577" t="s">
        <v>88</v>
      </c>
      <c r="N577">
        <v>9.1541119287976824E-3</v>
      </c>
      <c r="O577" t="s">
        <v>62</v>
      </c>
    </row>
    <row r="578" spans="2:15" x14ac:dyDescent="0.45">
      <c r="B578" t="s">
        <v>130</v>
      </c>
      <c r="C578" t="s">
        <v>89</v>
      </c>
      <c r="D578">
        <v>1.0576402504668741E-2</v>
      </c>
      <c r="E578" t="s">
        <v>62</v>
      </c>
      <c r="G578" t="s">
        <v>152</v>
      </c>
      <c r="H578" t="s">
        <v>89</v>
      </c>
      <c r="I578">
        <v>9.5476021583834388E-3</v>
      </c>
      <c r="J578" t="s">
        <v>62</v>
      </c>
      <c r="L578" t="s">
        <v>172</v>
      </c>
      <c r="M578" t="s">
        <v>89</v>
      </c>
      <c r="N578">
        <v>9.5476021583834388E-3</v>
      </c>
      <c r="O578" t="s">
        <v>62</v>
      </c>
    </row>
    <row r="579" spans="2:15" x14ac:dyDescent="0.45">
      <c r="B579" t="s">
        <v>130</v>
      </c>
      <c r="C579" t="s">
        <v>90</v>
      </c>
      <c r="D579">
        <v>0</v>
      </c>
      <c r="E579" t="s">
        <v>62</v>
      </c>
      <c r="G579" t="s">
        <v>152</v>
      </c>
      <c r="H579" t="s">
        <v>90</v>
      </c>
      <c r="I579">
        <v>1.2447106842162763E-2</v>
      </c>
      <c r="J579" t="s">
        <v>62</v>
      </c>
      <c r="L579" t="s">
        <v>172</v>
      </c>
      <c r="M579" t="s">
        <v>90</v>
      </c>
      <c r="N579">
        <v>1.2447106842162763E-2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152</v>
      </c>
      <c r="H580" t="s">
        <v>91</v>
      </c>
      <c r="I580">
        <v>1.8772941581227044E-2</v>
      </c>
      <c r="J580" t="s">
        <v>62</v>
      </c>
      <c r="L580" t="s">
        <v>172</v>
      </c>
      <c r="M580" t="s">
        <v>91</v>
      </c>
      <c r="N580">
        <v>1.8772941581227044E-2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152</v>
      </c>
      <c r="H581" t="s">
        <v>92</v>
      </c>
      <c r="I581">
        <v>4.5913299582189017E-2</v>
      </c>
      <c r="J581" t="s">
        <v>62</v>
      </c>
      <c r="L581" t="s">
        <v>172</v>
      </c>
      <c r="M581" t="s">
        <v>92</v>
      </c>
      <c r="N581">
        <v>4.5913299582189017E-2</v>
      </c>
      <c r="O581" t="s">
        <v>62</v>
      </c>
    </row>
    <row r="582" spans="2:15" x14ac:dyDescent="0.45">
      <c r="B582" t="s">
        <v>130</v>
      </c>
      <c r="C582" t="s">
        <v>93</v>
      </c>
      <c r="D582">
        <v>0</v>
      </c>
      <c r="E582" t="s">
        <v>62</v>
      </c>
      <c r="G582" t="s">
        <v>152</v>
      </c>
      <c r="H582" t="s">
        <v>93</v>
      </c>
      <c r="I582">
        <v>1.4248909073099626E-2</v>
      </c>
      <c r="J582" t="s">
        <v>62</v>
      </c>
      <c r="L582" t="s">
        <v>172</v>
      </c>
      <c r="M582" t="s">
        <v>93</v>
      </c>
      <c r="N582">
        <v>1.4248909073099626E-2</v>
      </c>
      <c r="O582" t="s">
        <v>62</v>
      </c>
    </row>
    <row r="583" spans="2:15" x14ac:dyDescent="0.45">
      <c r="B583" t="s">
        <v>130</v>
      </c>
      <c r="C583" t="s">
        <v>94</v>
      </c>
      <c r="D583">
        <v>1.3789607039930908E-2</v>
      </c>
      <c r="E583" t="s">
        <v>62</v>
      </c>
      <c r="G583" t="s">
        <v>152</v>
      </c>
      <c r="H583" t="s">
        <v>94</v>
      </c>
      <c r="I583">
        <v>1.1231592756506783E-2</v>
      </c>
      <c r="J583" t="s">
        <v>62</v>
      </c>
      <c r="L583" t="s">
        <v>172</v>
      </c>
      <c r="M583" t="s">
        <v>94</v>
      </c>
      <c r="N583">
        <v>1.1231592756506783E-2</v>
      </c>
      <c r="O583" t="s">
        <v>62</v>
      </c>
    </row>
    <row r="584" spans="2:15" x14ac:dyDescent="0.45">
      <c r="B584" t="s">
        <v>130</v>
      </c>
      <c r="C584" t="s">
        <v>95</v>
      </c>
      <c r="D584">
        <v>2.6748377466443578E-2</v>
      </c>
      <c r="E584" t="s">
        <v>62</v>
      </c>
      <c r="G584" t="s">
        <v>152</v>
      </c>
      <c r="H584" t="s">
        <v>95</v>
      </c>
      <c r="I584">
        <v>1.7746370701573026E-2</v>
      </c>
      <c r="J584" t="s">
        <v>62</v>
      </c>
      <c r="L584" t="s">
        <v>172</v>
      </c>
      <c r="M584" t="s">
        <v>95</v>
      </c>
      <c r="N584">
        <v>1.7746370701573026E-2</v>
      </c>
      <c r="O584" t="s">
        <v>62</v>
      </c>
    </row>
    <row r="585" spans="2:15" x14ac:dyDescent="0.45">
      <c r="B585" t="s">
        <v>130</v>
      </c>
      <c r="C585" t="s">
        <v>96</v>
      </c>
      <c r="D585">
        <v>3.2500673793748977E-2</v>
      </c>
      <c r="E585" t="s">
        <v>62</v>
      </c>
      <c r="G585" t="s">
        <v>152</v>
      </c>
      <c r="H585" t="s">
        <v>96</v>
      </c>
      <c r="I585">
        <v>1.700158085616393E-2</v>
      </c>
      <c r="J585" t="s">
        <v>62</v>
      </c>
      <c r="L585" t="s">
        <v>172</v>
      </c>
      <c r="M585" t="s">
        <v>96</v>
      </c>
      <c r="N585">
        <v>1.700158085616393E-2</v>
      </c>
      <c r="O585" t="s">
        <v>62</v>
      </c>
    </row>
    <row r="586" spans="2:15" x14ac:dyDescent="0.45">
      <c r="B586" t="s">
        <v>130</v>
      </c>
      <c r="C586" t="s">
        <v>97</v>
      </c>
      <c r="D586">
        <v>3.1937402296029538E-2</v>
      </c>
      <c r="E586" t="s">
        <v>62</v>
      </c>
      <c r="G586" t="s">
        <v>152</v>
      </c>
      <c r="H586" t="s">
        <v>97</v>
      </c>
      <c r="I586">
        <v>1.2287172617592377E-2</v>
      </c>
      <c r="J586" t="s">
        <v>62</v>
      </c>
      <c r="L586" t="s">
        <v>172</v>
      </c>
      <c r="M586" t="s">
        <v>97</v>
      </c>
      <c r="N586">
        <v>1.2287172617592377E-2</v>
      </c>
      <c r="O586" t="s">
        <v>62</v>
      </c>
    </row>
    <row r="587" spans="2:15" x14ac:dyDescent="0.45">
      <c r="B587" t="s">
        <v>130</v>
      </c>
      <c r="C587" t="s">
        <v>98</v>
      </c>
      <c r="D587">
        <v>2.564141120172201E-2</v>
      </c>
      <c r="E587" t="s">
        <v>62</v>
      </c>
      <c r="G587" t="s">
        <v>152</v>
      </c>
      <c r="H587" t="s">
        <v>98</v>
      </c>
      <c r="I587">
        <v>1.2063818217414451E-2</v>
      </c>
      <c r="J587" t="s">
        <v>62</v>
      </c>
      <c r="L587" t="s">
        <v>172</v>
      </c>
      <c r="M587" t="s">
        <v>98</v>
      </c>
      <c r="N587">
        <v>1.2063818217414451E-2</v>
      </c>
      <c r="O587" t="s">
        <v>62</v>
      </c>
    </row>
    <row r="588" spans="2:15" x14ac:dyDescent="0.45">
      <c r="B588" t="s">
        <v>130</v>
      </c>
      <c r="C588" t="s">
        <v>99</v>
      </c>
      <c r="D588">
        <v>1.4116463583063101E-2</v>
      </c>
      <c r="E588" t="s">
        <v>62</v>
      </c>
      <c r="G588" t="s">
        <v>152</v>
      </c>
      <c r="H588" t="s">
        <v>99</v>
      </c>
      <c r="I588">
        <v>1.4286253814912496E-2</v>
      </c>
      <c r="J588" t="s">
        <v>62</v>
      </c>
      <c r="L588" t="s">
        <v>172</v>
      </c>
      <c r="M588" t="s">
        <v>99</v>
      </c>
      <c r="N588">
        <v>1.4286253814912496E-2</v>
      </c>
      <c r="O588" t="s">
        <v>62</v>
      </c>
    </row>
    <row r="589" spans="2:15" x14ac:dyDescent="0.45">
      <c r="B589" t="s">
        <v>130</v>
      </c>
      <c r="C589" t="s">
        <v>100</v>
      </c>
      <c r="D589">
        <v>0</v>
      </c>
      <c r="E589" t="s">
        <v>62</v>
      </c>
      <c r="G589" t="s">
        <v>152</v>
      </c>
      <c r="H589" t="s">
        <v>100</v>
      </c>
      <c r="I589">
        <v>1.9220341628739302E-2</v>
      </c>
      <c r="J589" t="s">
        <v>62</v>
      </c>
      <c r="L589" t="s">
        <v>172</v>
      </c>
      <c r="M589" t="s">
        <v>100</v>
      </c>
      <c r="N589">
        <v>1.9220341628739302E-2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152</v>
      </c>
      <c r="H590" t="s">
        <v>101</v>
      </c>
      <c r="I590">
        <v>3.0353180814330409E-2</v>
      </c>
      <c r="J590" t="s">
        <v>62</v>
      </c>
      <c r="L590" t="s">
        <v>172</v>
      </c>
      <c r="M590" t="s">
        <v>101</v>
      </c>
      <c r="N590">
        <v>3.0353180814330409E-2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152</v>
      </c>
      <c r="H591" t="s">
        <v>102</v>
      </c>
      <c r="I591">
        <v>7.532897868488253E-2</v>
      </c>
      <c r="J591" t="s">
        <v>62</v>
      </c>
      <c r="L591" t="s">
        <v>172</v>
      </c>
      <c r="M591" t="s">
        <v>102</v>
      </c>
      <c r="N591">
        <v>7.532897868488253E-2</v>
      </c>
      <c r="O591" t="s">
        <v>62</v>
      </c>
    </row>
    <row r="592" spans="2:15" x14ac:dyDescent="0.45">
      <c r="B592" t="s">
        <v>130</v>
      </c>
      <c r="C592" t="s">
        <v>103</v>
      </c>
      <c r="D592">
        <v>1.6159151581456406E-3</v>
      </c>
      <c r="E592" t="s">
        <v>62</v>
      </c>
      <c r="G592" t="s">
        <v>152</v>
      </c>
      <c r="H592" t="s">
        <v>103</v>
      </c>
      <c r="I592">
        <v>2.3131710756694051E-2</v>
      </c>
      <c r="J592" t="s">
        <v>62</v>
      </c>
      <c r="L592" t="s">
        <v>172</v>
      </c>
      <c r="M592" t="s">
        <v>103</v>
      </c>
      <c r="N592">
        <v>2.3131710756694051E-2</v>
      </c>
      <c r="O592" t="s">
        <v>62</v>
      </c>
    </row>
    <row r="593" spans="2:15" x14ac:dyDescent="0.45">
      <c r="B593" t="s">
        <v>130</v>
      </c>
      <c r="C593" t="s">
        <v>104</v>
      </c>
      <c r="D593">
        <v>2.5384982097834907E-2</v>
      </c>
      <c r="E593" t="s">
        <v>62</v>
      </c>
      <c r="G593" t="s">
        <v>152</v>
      </c>
      <c r="H593" t="s">
        <v>104</v>
      </c>
      <c r="I593">
        <v>2.3122254203099511E-2</v>
      </c>
      <c r="J593" t="s">
        <v>62</v>
      </c>
      <c r="L593" t="s">
        <v>172</v>
      </c>
      <c r="M593" t="s">
        <v>104</v>
      </c>
      <c r="N593">
        <v>2.3122254203099511E-2</v>
      </c>
      <c r="O593" t="s">
        <v>62</v>
      </c>
    </row>
    <row r="594" spans="2:15" x14ac:dyDescent="0.45">
      <c r="B594" t="s">
        <v>130</v>
      </c>
      <c r="C594" t="s">
        <v>105</v>
      </c>
      <c r="D594">
        <v>3.5410165355730321E-2</v>
      </c>
      <c r="E594" t="s">
        <v>62</v>
      </c>
      <c r="G594" t="s">
        <v>152</v>
      </c>
      <c r="H594" t="s">
        <v>105</v>
      </c>
      <c r="I594">
        <v>2.7445200785592226E-2</v>
      </c>
      <c r="J594" t="s">
        <v>62</v>
      </c>
      <c r="L594" t="s">
        <v>172</v>
      </c>
      <c r="M594" t="s">
        <v>105</v>
      </c>
      <c r="N594">
        <v>2.7445200785592226E-2</v>
      </c>
      <c r="O594" t="s">
        <v>62</v>
      </c>
    </row>
    <row r="595" spans="2:15" x14ac:dyDescent="0.45">
      <c r="B595" t="s">
        <v>130</v>
      </c>
      <c r="C595" t="s">
        <v>106</v>
      </c>
      <c r="D595">
        <v>3.9137000151351076E-2</v>
      </c>
      <c r="E595" t="s">
        <v>62</v>
      </c>
      <c r="G595" t="s">
        <v>152</v>
      </c>
      <c r="H595" t="s">
        <v>106</v>
      </c>
      <c r="I595">
        <v>2.0764186622804239E-2</v>
      </c>
      <c r="J595" t="s">
        <v>62</v>
      </c>
      <c r="L595" t="s">
        <v>172</v>
      </c>
      <c r="M595" t="s">
        <v>106</v>
      </c>
      <c r="N595">
        <v>2.0764186622804239E-2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3.7521810022934789E-2</v>
      </c>
      <c r="E596" t="s">
        <v>62</v>
      </c>
      <c r="G596" t="s">
        <v>152</v>
      </c>
      <c r="H596" t="s">
        <v>107</v>
      </c>
      <c r="I596">
        <v>1.5678980645414283E-2</v>
      </c>
      <c r="J596" t="s">
        <v>62</v>
      </c>
      <c r="L596" t="s">
        <v>172</v>
      </c>
      <c r="M596" t="s">
        <v>107</v>
      </c>
      <c r="N596">
        <v>1.5678980645414283E-2</v>
      </c>
      <c r="O596" t="s">
        <v>62</v>
      </c>
    </row>
    <row r="597" spans="2:15" x14ac:dyDescent="0.45">
      <c r="B597" t="s">
        <v>130</v>
      </c>
      <c r="C597" t="s">
        <v>108</v>
      </c>
      <c r="D597">
        <v>3.1260006361557353E-2</v>
      </c>
      <c r="E597" t="s">
        <v>62</v>
      </c>
      <c r="G597" t="s">
        <v>152</v>
      </c>
      <c r="H597" t="s">
        <v>108</v>
      </c>
      <c r="I597">
        <v>1.4531115564286106E-2</v>
      </c>
      <c r="J597" t="s">
        <v>62</v>
      </c>
      <c r="L597" t="s">
        <v>172</v>
      </c>
      <c r="M597" t="s">
        <v>108</v>
      </c>
      <c r="N597">
        <v>1.4531115564286106E-2</v>
      </c>
      <c r="O597" t="s">
        <v>62</v>
      </c>
    </row>
    <row r="598" spans="2:15" x14ac:dyDescent="0.45">
      <c r="B598" t="s">
        <v>130</v>
      </c>
      <c r="C598" t="s">
        <v>109</v>
      </c>
      <c r="D598">
        <v>2.010370234469901E-2</v>
      </c>
      <c r="E598" t="s">
        <v>62</v>
      </c>
      <c r="G598" t="s">
        <v>152</v>
      </c>
      <c r="H598" t="s">
        <v>109</v>
      </c>
      <c r="I598">
        <v>1.7438372658232532E-2</v>
      </c>
      <c r="J598" t="s">
        <v>62</v>
      </c>
      <c r="L598" t="s">
        <v>172</v>
      </c>
      <c r="M598" t="s">
        <v>109</v>
      </c>
      <c r="N598">
        <v>1.7438372658232532E-2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152</v>
      </c>
      <c r="H599" t="s">
        <v>110</v>
      </c>
      <c r="I599">
        <v>2.5432436001843951E-2</v>
      </c>
      <c r="J599" t="s">
        <v>62</v>
      </c>
      <c r="L599" t="s">
        <v>172</v>
      </c>
      <c r="M599" t="s">
        <v>110</v>
      </c>
      <c r="N599">
        <v>2.5432436001843951E-2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152</v>
      </c>
      <c r="H600" t="s">
        <v>111</v>
      </c>
      <c r="I600">
        <v>4.8675482837493844E-2</v>
      </c>
      <c r="J600" t="s">
        <v>62</v>
      </c>
      <c r="L600" t="s">
        <v>172</v>
      </c>
      <c r="M600" t="s">
        <v>111</v>
      </c>
      <c r="N600">
        <v>4.8675482837493844E-2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152</v>
      </c>
      <c r="H601" t="s">
        <v>112</v>
      </c>
      <c r="I601">
        <v>5.4650392896557348E-2</v>
      </c>
      <c r="J601" t="s">
        <v>62</v>
      </c>
      <c r="L601" t="s">
        <v>172</v>
      </c>
      <c r="M601" t="s">
        <v>112</v>
      </c>
      <c r="N601">
        <v>5.4650392896557348E-2</v>
      </c>
      <c r="O601" t="s">
        <v>62</v>
      </c>
    </row>
    <row r="602" spans="2:15" x14ac:dyDescent="0.45">
      <c r="B602" t="s">
        <v>130</v>
      </c>
      <c r="C602" t="s">
        <v>113</v>
      </c>
      <c r="D602">
        <v>6.4427429138374775E-3</v>
      </c>
      <c r="E602" t="s">
        <v>62</v>
      </c>
      <c r="G602" t="s">
        <v>152</v>
      </c>
      <c r="H602" t="s">
        <v>113</v>
      </c>
      <c r="I602">
        <v>1.8340978791518855E-2</v>
      </c>
      <c r="J602" t="s">
        <v>62</v>
      </c>
      <c r="L602" t="s">
        <v>172</v>
      </c>
      <c r="M602" t="s">
        <v>113</v>
      </c>
      <c r="N602">
        <v>1.8340978791518855E-2</v>
      </c>
      <c r="O602" t="s">
        <v>62</v>
      </c>
    </row>
    <row r="603" spans="2:15" x14ac:dyDescent="0.45">
      <c r="B603" t="s">
        <v>130</v>
      </c>
      <c r="C603" t="s">
        <v>114</v>
      </c>
      <c r="D603">
        <v>2.5794081204161354E-2</v>
      </c>
      <c r="E603" t="s">
        <v>62</v>
      </c>
      <c r="G603" t="s">
        <v>152</v>
      </c>
      <c r="H603" t="s">
        <v>114</v>
      </c>
      <c r="I603">
        <v>2.2053926982450962E-2</v>
      </c>
      <c r="J603" t="s">
        <v>62</v>
      </c>
      <c r="L603" t="s">
        <v>172</v>
      </c>
      <c r="M603" t="s">
        <v>114</v>
      </c>
      <c r="N603">
        <v>2.2053926982450962E-2</v>
      </c>
      <c r="O603" t="s">
        <v>62</v>
      </c>
    </row>
    <row r="604" spans="2:15" x14ac:dyDescent="0.45">
      <c r="B604" t="s">
        <v>130</v>
      </c>
      <c r="C604" t="s">
        <v>115</v>
      </c>
      <c r="D604">
        <v>3.4163350960737922E-2</v>
      </c>
      <c r="E604" t="s">
        <v>62</v>
      </c>
      <c r="G604" t="s">
        <v>152</v>
      </c>
      <c r="H604" t="s">
        <v>115</v>
      </c>
      <c r="I604">
        <v>2.227365851309861E-2</v>
      </c>
      <c r="J604" t="s">
        <v>62</v>
      </c>
      <c r="L604" t="s">
        <v>172</v>
      </c>
      <c r="M604" t="s">
        <v>115</v>
      </c>
      <c r="N604">
        <v>2.227365851309861E-2</v>
      </c>
      <c r="O604" t="s">
        <v>62</v>
      </c>
    </row>
    <row r="605" spans="2:15" x14ac:dyDescent="0.45">
      <c r="B605" t="s">
        <v>130</v>
      </c>
      <c r="C605" t="s">
        <v>116</v>
      </c>
      <c r="D605">
        <v>3.7276278954639856E-2</v>
      </c>
      <c r="E605" t="s">
        <v>62</v>
      </c>
      <c r="G605" t="s">
        <v>152</v>
      </c>
      <c r="H605" t="s">
        <v>116</v>
      </c>
      <c r="I605">
        <v>1.5171362419670882E-2</v>
      </c>
      <c r="J605" t="s">
        <v>62</v>
      </c>
      <c r="L605" t="s">
        <v>172</v>
      </c>
      <c r="M605" t="s">
        <v>116</v>
      </c>
      <c r="N605">
        <v>1.5171362419670882E-2</v>
      </c>
      <c r="O605" t="s">
        <v>62</v>
      </c>
    </row>
    <row r="606" spans="2:15" x14ac:dyDescent="0.45">
      <c r="B606" t="s">
        <v>130</v>
      </c>
      <c r="C606" t="s">
        <v>117</v>
      </c>
      <c r="D606">
        <v>3.5188887836554522E-2</v>
      </c>
      <c r="E606" t="s">
        <v>62</v>
      </c>
      <c r="G606" t="s">
        <v>152</v>
      </c>
      <c r="H606" t="s">
        <v>117</v>
      </c>
      <c r="I606">
        <v>1.0197481568086777E-2</v>
      </c>
      <c r="J606" t="s">
        <v>62</v>
      </c>
      <c r="L606" t="s">
        <v>172</v>
      </c>
      <c r="M606" t="s">
        <v>117</v>
      </c>
      <c r="N606">
        <v>1.0197481568086777E-2</v>
      </c>
      <c r="O606" t="s">
        <v>62</v>
      </c>
    </row>
    <row r="607" spans="2:15" x14ac:dyDescent="0.45">
      <c r="B607" t="s">
        <v>130</v>
      </c>
      <c r="C607" t="s">
        <v>118</v>
      </c>
      <c r="D607">
        <v>2.8245563259349148E-2</v>
      </c>
      <c r="E607" t="s">
        <v>62</v>
      </c>
      <c r="G607" t="s">
        <v>152</v>
      </c>
      <c r="H607" t="s">
        <v>118</v>
      </c>
      <c r="I607">
        <v>9.708161369536266E-3</v>
      </c>
      <c r="J607" t="s">
        <v>62</v>
      </c>
      <c r="L607" t="s">
        <v>172</v>
      </c>
      <c r="M607" t="s">
        <v>118</v>
      </c>
      <c r="N607">
        <v>9.708161369536266E-3</v>
      </c>
      <c r="O607" t="s">
        <v>62</v>
      </c>
    </row>
    <row r="608" spans="2:15" x14ac:dyDescent="0.45">
      <c r="B608" t="s">
        <v>130</v>
      </c>
      <c r="C608" t="s">
        <v>119</v>
      </c>
      <c r="D608">
        <v>1.7374251463985423E-2</v>
      </c>
      <c r="E608" t="s">
        <v>62</v>
      </c>
      <c r="G608" t="s">
        <v>152</v>
      </c>
      <c r="H608" t="s">
        <v>119</v>
      </c>
      <c r="I608">
        <v>1.3632544797080417E-2</v>
      </c>
      <c r="J608" t="s">
        <v>62</v>
      </c>
      <c r="L608" t="s">
        <v>172</v>
      </c>
      <c r="M608" t="s">
        <v>119</v>
      </c>
      <c r="N608">
        <v>1.3632544797080417E-2</v>
      </c>
      <c r="O608" t="s">
        <v>62</v>
      </c>
    </row>
    <row r="609" spans="2:15" x14ac:dyDescent="0.45">
      <c r="B609" t="s">
        <v>130</v>
      </c>
      <c r="C609" t="s">
        <v>120</v>
      </c>
      <c r="D609">
        <v>1.7785680757344203E-5</v>
      </c>
      <c r="E609" t="s">
        <v>62</v>
      </c>
      <c r="G609" t="s">
        <v>152</v>
      </c>
      <c r="H609" t="s">
        <v>120</v>
      </c>
      <c r="I609">
        <v>1.8707803962343904E-2</v>
      </c>
      <c r="J609" t="s">
        <v>62</v>
      </c>
      <c r="L609" t="s">
        <v>172</v>
      </c>
      <c r="M609" t="s">
        <v>120</v>
      </c>
      <c r="N609">
        <v>1.8707803962343904E-2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152</v>
      </c>
      <c r="H610" t="s">
        <v>121</v>
      </c>
      <c r="I610">
        <v>3.3166843882220048E-2</v>
      </c>
      <c r="J610" t="s">
        <v>62</v>
      </c>
      <c r="L610" t="s">
        <v>172</v>
      </c>
      <c r="M610" t="s">
        <v>121</v>
      </c>
      <c r="N610">
        <v>3.3166843882220048E-2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153</v>
      </c>
      <c r="H611" t="s">
        <v>61</v>
      </c>
      <c r="I611">
        <v>2.592923640019916E-2</v>
      </c>
      <c r="J611" t="s">
        <v>62</v>
      </c>
      <c r="L611" t="s">
        <v>173</v>
      </c>
      <c r="M611" t="s">
        <v>61</v>
      </c>
      <c r="N611">
        <v>2.592923640019916E-2</v>
      </c>
      <c r="O611" t="s">
        <v>62</v>
      </c>
    </row>
    <row r="612" spans="2:15" x14ac:dyDescent="0.45">
      <c r="B612" t="s">
        <v>131</v>
      </c>
      <c r="C612" t="s">
        <v>63</v>
      </c>
      <c r="D612">
        <v>8.9826125658063738E-5</v>
      </c>
      <c r="E612" t="s">
        <v>62</v>
      </c>
      <c r="G612" t="s">
        <v>153</v>
      </c>
      <c r="H612" t="s">
        <v>63</v>
      </c>
      <c r="I612">
        <v>1.2283248575418591E-2</v>
      </c>
      <c r="J612" t="s">
        <v>62</v>
      </c>
      <c r="L612" t="s">
        <v>173</v>
      </c>
      <c r="M612" t="s">
        <v>63</v>
      </c>
      <c r="N612">
        <v>1.2283248575418591E-2</v>
      </c>
      <c r="O612" t="s">
        <v>62</v>
      </c>
    </row>
    <row r="613" spans="2:15" x14ac:dyDescent="0.45">
      <c r="B613" t="s">
        <v>131</v>
      </c>
      <c r="C613" t="s">
        <v>64</v>
      </c>
      <c r="D613">
        <v>1.7660622469581652E-2</v>
      </c>
      <c r="E613" t="s">
        <v>62</v>
      </c>
      <c r="G613" t="s">
        <v>153</v>
      </c>
      <c r="H613" t="s">
        <v>64</v>
      </c>
      <c r="I613">
        <v>1.4185254267408996E-2</v>
      </c>
      <c r="J613" t="s">
        <v>62</v>
      </c>
      <c r="L613" t="s">
        <v>173</v>
      </c>
      <c r="M613" t="s">
        <v>64</v>
      </c>
      <c r="N613">
        <v>1.4185254267408996E-2</v>
      </c>
      <c r="O613" t="s">
        <v>62</v>
      </c>
    </row>
    <row r="614" spans="2:15" x14ac:dyDescent="0.45">
      <c r="B614" t="s">
        <v>131</v>
      </c>
      <c r="C614" t="s">
        <v>65</v>
      </c>
      <c r="D614">
        <v>2.8737492684229465E-2</v>
      </c>
      <c r="E614" t="s">
        <v>62</v>
      </c>
      <c r="G614" t="s">
        <v>153</v>
      </c>
      <c r="H614" t="s">
        <v>65</v>
      </c>
      <c r="I614">
        <v>1.2689890343923E-2</v>
      </c>
      <c r="J614" t="s">
        <v>62</v>
      </c>
      <c r="L614" t="s">
        <v>173</v>
      </c>
      <c r="M614" t="s">
        <v>65</v>
      </c>
      <c r="N614">
        <v>1.2689890343923E-2</v>
      </c>
      <c r="O614" t="s">
        <v>62</v>
      </c>
    </row>
    <row r="615" spans="2:15" x14ac:dyDescent="0.45">
      <c r="B615" t="s">
        <v>131</v>
      </c>
      <c r="C615" t="s">
        <v>66</v>
      </c>
      <c r="D615">
        <v>3.3264806388937508E-2</v>
      </c>
      <c r="E615" t="s">
        <v>62</v>
      </c>
      <c r="G615" t="s">
        <v>153</v>
      </c>
      <c r="H615" t="s">
        <v>66</v>
      </c>
      <c r="I615">
        <v>9.9505577213533404E-3</v>
      </c>
      <c r="J615" t="s">
        <v>62</v>
      </c>
      <c r="L615" t="s">
        <v>173</v>
      </c>
      <c r="M615" t="s">
        <v>66</v>
      </c>
      <c r="N615">
        <v>9.9505577213533404E-3</v>
      </c>
      <c r="O615" t="s">
        <v>62</v>
      </c>
    </row>
    <row r="616" spans="2:15" x14ac:dyDescent="0.45">
      <c r="B616" t="s">
        <v>131</v>
      </c>
      <c r="C616" t="s">
        <v>67</v>
      </c>
      <c r="D616">
        <v>3.2411274935050416E-2</v>
      </c>
      <c r="E616" t="s">
        <v>62</v>
      </c>
      <c r="G616" t="s">
        <v>153</v>
      </c>
      <c r="H616" t="s">
        <v>67</v>
      </c>
      <c r="I616">
        <v>8.863146322870866E-3</v>
      </c>
      <c r="J616" t="s">
        <v>62</v>
      </c>
      <c r="L616" t="s">
        <v>173</v>
      </c>
      <c r="M616" t="s">
        <v>67</v>
      </c>
      <c r="N616">
        <v>8.863146322870866E-3</v>
      </c>
      <c r="O616" t="s">
        <v>62</v>
      </c>
    </row>
    <row r="617" spans="2:15" x14ac:dyDescent="0.45">
      <c r="B617" t="s">
        <v>131</v>
      </c>
      <c r="C617" t="s">
        <v>68</v>
      </c>
      <c r="D617">
        <v>2.7416717530460724E-2</v>
      </c>
      <c r="E617" t="s">
        <v>62</v>
      </c>
      <c r="G617" t="s">
        <v>153</v>
      </c>
      <c r="H617" t="s">
        <v>68</v>
      </c>
      <c r="I617">
        <v>1.1211202776340735E-2</v>
      </c>
      <c r="J617" t="s">
        <v>62</v>
      </c>
      <c r="L617" t="s">
        <v>173</v>
      </c>
      <c r="M617" t="s">
        <v>68</v>
      </c>
      <c r="N617">
        <v>1.1211202776340735E-2</v>
      </c>
      <c r="O617" t="s">
        <v>62</v>
      </c>
    </row>
    <row r="618" spans="2:15" x14ac:dyDescent="0.45">
      <c r="B618" t="s">
        <v>131</v>
      </c>
      <c r="C618" t="s">
        <v>69</v>
      </c>
      <c r="D618">
        <v>1.9104938474733327E-2</v>
      </c>
      <c r="E618" t="s">
        <v>62</v>
      </c>
      <c r="G618" t="s">
        <v>153</v>
      </c>
      <c r="H618" t="s">
        <v>69</v>
      </c>
      <c r="I618">
        <v>1.2530612545698207E-2</v>
      </c>
      <c r="J618" t="s">
        <v>62</v>
      </c>
      <c r="L618" t="s">
        <v>173</v>
      </c>
      <c r="M618" t="s">
        <v>69</v>
      </c>
      <c r="N618">
        <v>1.2530612545698207E-2</v>
      </c>
      <c r="O618" t="s">
        <v>62</v>
      </c>
    </row>
    <row r="619" spans="2:15" x14ac:dyDescent="0.45">
      <c r="B619" t="s">
        <v>131</v>
      </c>
      <c r="C619" t="s">
        <v>70</v>
      </c>
      <c r="D619">
        <v>1.957498923661336E-3</v>
      </c>
      <c r="E619" t="s">
        <v>62</v>
      </c>
      <c r="G619" t="s">
        <v>153</v>
      </c>
      <c r="H619" t="s">
        <v>70</v>
      </c>
      <c r="I619">
        <v>1.4223118630933057E-2</v>
      </c>
      <c r="J619" t="s">
        <v>62</v>
      </c>
      <c r="L619" t="s">
        <v>173</v>
      </c>
      <c r="M619" t="s">
        <v>70</v>
      </c>
      <c r="N619">
        <v>1.4223118630933057E-2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153</v>
      </c>
      <c r="H620" t="s">
        <v>71</v>
      </c>
      <c r="I620">
        <v>1.8965547237980253E-2</v>
      </c>
      <c r="J620" t="s">
        <v>62</v>
      </c>
      <c r="L620" t="s">
        <v>173</v>
      </c>
      <c r="M620" t="s">
        <v>71</v>
      </c>
      <c r="N620">
        <v>1.8965547237980253E-2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153</v>
      </c>
      <c r="H621" t="s">
        <v>72</v>
      </c>
      <c r="I621">
        <v>4.1290285740767103E-2</v>
      </c>
      <c r="J621" t="s">
        <v>62</v>
      </c>
      <c r="L621" t="s">
        <v>173</v>
      </c>
      <c r="M621" t="s">
        <v>72</v>
      </c>
      <c r="N621">
        <v>4.1290285740767103E-2</v>
      </c>
      <c r="O621" t="s">
        <v>62</v>
      </c>
    </row>
    <row r="622" spans="2:15" x14ac:dyDescent="0.45">
      <c r="B622" t="s">
        <v>131</v>
      </c>
      <c r="C622" t="s">
        <v>73</v>
      </c>
      <c r="D622">
        <v>0</v>
      </c>
      <c r="E622" t="s">
        <v>62</v>
      </c>
      <c r="G622" t="s">
        <v>153</v>
      </c>
      <c r="H622" t="s">
        <v>73</v>
      </c>
      <c r="I622">
        <v>1.5190868262062059E-2</v>
      </c>
      <c r="J622" t="s">
        <v>62</v>
      </c>
      <c r="L622" t="s">
        <v>173</v>
      </c>
      <c r="M622" t="s">
        <v>73</v>
      </c>
      <c r="N622">
        <v>1.5190868262062059E-2</v>
      </c>
      <c r="O622" t="s">
        <v>62</v>
      </c>
    </row>
    <row r="623" spans="2:15" x14ac:dyDescent="0.45">
      <c r="B623" t="s">
        <v>131</v>
      </c>
      <c r="C623" t="s">
        <v>74</v>
      </c>
      <c r="D623">
        <v>2.2063651746697686E-2</v>
      </c>
      <c r="E623" t="s">
        <v>62</v>
      </c>
      <c r="G623" t="s">
        <v>153</v>
      </c>
      <c r="H623" t="s">
        <v>74</v>
      </c>
      <c r="I623">
        <v>1.3617404259387806E-2</v>
      </c>
      <c r="J623" t="s">
        <v>62</v>
      </c>
      <c r="L623" t="s">
        <v>173</v>
      </c>
      <c r="M623" t="s">
        <v>74</v>
      </c>
      <c r="N623">
        <v>1.3617404259387806E-2</v>
      </c>
      <c r="O623" t="s">
        <v>62</v>
      </c>
    </row>
    <row r="624" spans="2:15" x14ac:dyDescent="0.45">
      <c r="B624" t="s">
        <v>131</v>
      </c>
      <c r="C624" t="s">
        <v>75</v>
      </c>
      <c r="D624">
        <v>3.056370174183972E-2</v>
      </c>
      <c r="E624" t="s">
        <v>62</v>
      </c>
      <c r="G624" t="s">
        <v>153</v>
      </c>
      <c r="H624" t="s">
        <v>75</v>
      </c>
      <c r="I624">
        <v>1.0732707227264661E-2</v>
      </c>
      <c r="J624" t="s">
        <v>62</v>
      </c>
      <c r="L624" t="s">
        <v>173</v>
      </c>
      <c r="M624" t="s">
        <v>75</v>
      </c>
      <c r="N624">
        <v>1.0732707227264661E-2</v>
      </c>
      <c r="O624" t="s">
        <v>62</v>
      </c>
    </row>
    <row r="625" spans="2:15" x14ac:dyDescent="0.45">
      <c r="B625" t="s">
        <v>131</v>
      </c>
      <c r="C625" t="s">
        <v>76</v>
      </c>
      <c r="D625">
        <v>3.5505213926603114E-2</v>
      </c>
      <c r="E625" t="s">
        <v>62</v>
      </c>
      <c r="G625" t="s">
        <v>153</v>
      </c>
      <c r="H625" t="s">
        <v>76</v>
      </c>
      <c r="I625">
        <v>6.0439072652104095E-3</v>
      </c>
      <c r="J625" t="s">
        <v>62</v>
      </c>
      <c r="L625" t="s">
        <v>173</v>
      </c>
      <c r="M625" t="s">
        <v>76</v>
      </c>
      <c r="N625">
        <v>6.0439072652104095E-3</v>
      </c>
      <c r="O625" t="s">
        <v>62</v>
      </c>
    </row>
    <row r="626" spans="2:15" x14ac:dyDescent="0.45">
      <c r="B626" t="s">
        <v>131</v>
      </c>
      <c r="C626" t="s">
        <v>77</v>
      </c>
      <c r="D626">
        <v>3.4608242791547332E-2</v>
      </c>
      <c r="E626" t="s">
        <v>62</v>
      </c>
      <c r="G626" t="s">
        <v>153</v>
      </c>
      <c r="H626" t="s">
        <v>77</v>
      </c>
      <c r="I626">
        <v>4.6241712063557821E-3</v>
      </c>
      <c r="J626" t="s">
        <v>62</v>
      </c>
      <c r="L626" t="s">
        <v>173</v>
      </c>
      <c r="M626" t="s">
        <v>77</v>
      </c>
      <c r="N626">
        <v>4.6241712063557821E-3</v>
      </c>
      <c r="O626" t="s">
        <v>62</v>
      </c>
    </row>
    <row r="627" spans="2:15" x14ac:dyDescent="0.45">
      <c r="B627" t="s">
        <v>131</v>
      </c>
      <c r="C627" t="s">
        <v>78</v>
      </c>
      <c r="D627">
        <v>2.7818472394600412E-2</v>
      </c>
      <c r="E627" t="s">
        <v>62</v>
      </c>
      <c r="G627" t="s">
        <v>153</v>
      </c>
      <c r="H627" t="s">
        <v>78</v>
      </c>
      <c r="I627">
        <v>6.1216920485020867E-3</v>
      </c>
      <c r="J627" t="s">
        <v>62</v>
      </c>
      <c r="L627" t="s">
        <v>173</v>
      </c>
      <c r="M627" t="s">
        <v>78</v>
      </c>
      <c r="N627">
        <v>6.1216920485020867E-3</v>
      </c>
      <c r="O627" t="s">
        <v>62</v>
      </c>
    </row>
    <row r="628" spans="2:15" x14ac:dyDescent="0.45">
      <c r="B628" t="s">
        <v>131</v>
      </c>
      <c r="C628" t="s">
        <v>79</v>
      </c>
      <c r="D628">
        <v>1.9938313166263152E-2</v>
      </c>
      <c r="E628" t="s">
        <v>62</v>
      </c>
      <c r="G628" t="s">
        <v>153</v>
      </c>
      <c r="H628" t="s">
        <v>79</v>
      </c>
      <c r="I628">
        <v>1.154474119696775E-2</v>
      </c>
      <c r="J628" t="s">
        <v>62</v>
      </c>
      <c r="L628" t="s">
        <v>173</v>
      </c>
      <c r="M628" t="s">
        <v>79</v>
      </c>
      <c r="N628">
        <v>1.154474119696775E-2</v>
      </c>
      <c r="O628" t="s">
        <v>62</v>
      </c>
    </row>
    <row r="629" spans="2:15" x14ac:dyDescent="0.45">
      <c r="B629" t="s">
        <v>131</v>
      </c>
      <c r="C629" t="s">
        <v>80</v>
      </c>
      <c r="D629">
        <v>0</v>
      </c>
      <c r="E629" t="s">
        <v>62</v>
      </c>
      <c r="G629" t="s">
        <v>153</v>
      </c>
      <c r="H629" t="s">
        <v>80</v>
      </c>
      <c r="I629">
        <v>1.933811637035807E-2</v>
      </c>
      <c r="J629" t="s">
        <v>62</v>
      </c>
      <c r="L629" t="s">
        <v>173</v>
      </c>
      <c r="M629" t="s">
        <v>80</v>
      </c>
      <c r="N629">
        <v>1.933811637035807E-2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153</v>
      </c>
      <c r="H630" t="s">
        <v>81</v>
      </c>
      <c r="I630">
        <v>3.0418007750518953E-2</v>
      </c>
      <c r="J630" t="s">
        <v>62</v>
      </c>
      <c r="L630" t="s">
        <v>173</v>
      </c>
      <c r="M630" t="s">
        <v>81</v>
      </c>
      <c r="N630">
        <v>3.0418007750518953E-2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153</v>
      </c>
      <c r="H631" t="s">
        <v>82</v>
      </c>
      <c r="I631">
        <v>3.8032099802867508E-2</v>
      </c>
      <c r="J631" t="s">
        <v>62</v>
      </c>
      <c r="L631" t="s">
        <v>173</v>
      </c>
      <c r="M631" t="s">
        <v>82</v>
      </c>
      <c r="N631">
        <v>3.8032099802867508E-2</v>
      </c>
      <c r="O631" t="s">
        <v>62</v>
      </c>
    </row>
    <row r="632" spans="2:15" x14ac:dyDescent="0.45">
      <c r="B632" t="s">
        <v>131</v>
      </c>
      <c r="C632" t="s">
        <v>83</v>
      </c>
      <c r="D632">
        <v>0</v>
      </c>
      <c r="E632" t="s">
        <v>62</v>
      </c>
      <c r="G632" t="s">
        <v>153</v>
      </c>
      <c r="H632" t="s">
        <v>83</v>
      </c>
      <c r="I632">
        <v>1.4416791676153584E-2</v>
      </c>
      <c r="J632" t="s">
        <v>62</v>
      </c>
      <c r="L632" t="s">
        <v>173</v>
      </c>
      <c r="M632" t="s">
        <v>83</v>
      </c>
      <c r="N632">
        <v>1.4416791676153584E-2</v>
      </c>
      <c r="O632" t="s">
        <v>62</v>
      </c>
    </row>
    <row r="633" spans="2:15" x14ac:dyDescent="0.45">
      <c r="B633" t="s">
        <v>131</v>
      </c>
      <c r="C633" t="s">
        <v>84</v>
      </c>
      <c r="D633">
        <v>1.7182189023515253E-2</v>
      </c>
      <c r="E633" t="s">
        <v>62</v>
      </c>
      <c r="G633" t="s">
        <v>153</v>
      </c>
      <c r="H633" t="s">
        <v>84</v>
      </c>
      <c r="I633">
        <v>1.3004418458146363E-2</v>
      </c>
      <c r="J633" t="s">
        <v>62</v>
      </c>
      <c r="L633" t="s">
        <v>173</v>
      </c>
      <c r="M633" t="s">
        <v>84</v>
      </c>
      <c r="N633">
        <v>1.3004418458146363E-2</v>
      </c>
      <c r="O633" t="s">
        <v>62</v>
      </c>
    </row>
    <row r="634" spans="2:15" x14ac:dyDescent="0.45">
      <c r="B634" t="s">
        <v>131</v>
      </c>
      <c r="C634" t="s">
        <v>85</v>
      </c>
      <c r="D634">
        <v>2.675138406728552E-2</v>
      </c>
      <c r="E634" t="s">
        <v>62</v>
      </c>
      <c r="G634" t="s">
        <v>153</v>
      </c>
      <c r="H634" t="s">
        <v>85</v>
      </c>
      <c r="I634">
        <v>9.1986730881035619E-3</v>
      </c>
      <c r="J634" t="s">
        <v>62</v>
      </c>
      <c r="L634" t="s">
        <v>173</v>
      </c>
      <c r="M634" t="s">
        <v>85</v>
      </c>
      <c r="N634">
        <v>9.1986730881035619E-3</v>
      </c>
      <c r="O634" t="s">
        <v>62</v>
      </c>
    </row>
    <row r="635" spans="2:15" x14ac:dyDescent="0.45">
      <c r="B635" t="s">
        <v>131</v>
      </c>
      <c r="C635" t="s">
        <v>86</v>
      </c>
      <c r="D635">
        <v>3.2220982128774327E-2</v>
      </c>
      <c r="E635" t="s">
        <v>62</v>
      </c>
      <c r="G635" t="s">
        <v>153</v>
      </c>
      <c r="H635" t="s">
        <v>86</v>
      </c>
      <c r="I635">
        <v>6.9765256720477568E-3</v>
      </c>
      <c r="J635" t="s">
        <v>62</v>
      </c>
      <c r="L635" t="s">
        <v>173</v>
      </c>
      <c r="M635" t="s">
        <v>86</v>
      </c>
      <c r="N635">
        <v>6.9765256720477568E-3</v>
      </c>
      <c r="O635" t="s">
        <v>62</v>
      </c>
    </row>
    <row r="636" spans="2:15" x14ac:dyDescent="0.45">
      <c r="B636" t="s">
        <v>131</v>
      </c>
      <c r="C636" t="s">
        <v>87</v>
      </c>
      <c r="D636">
        <v>3.0841198490487123E-2</v>
      </c>
      <c r="E636" t="s">
        <v>62</v>
      </c>
      <c r="G636" t="s">
        <v>153</v>
      </c>
      <c r="H636" t="s">
        <v>87</v>
      </c>
      <c r="I636">
        <v>5.3296988374089086E-3</v>
      </c>
      <c r="J636" t="s">
        <v>62</v>
      </c>
      <c r="L636" t="s">
        <v>173</v>
      </c>
      <c r="M636" t="s">
        <v>87</v>
      </c>
      <c r="N636">
        <v>5.3296988374089086E-3</v>
      </c>
      <c r="O636" t="s">
        <v>62</v>
      </c>
    </row>
    <row r="637" spans="2:15" x14ac:dyDescent="0.45">
      <c r="B637" t="s">
        <v>131</v>
      </c>
      <c r="C637" t="s">
        <v>88</v>
      </c>
      <c r="D637">
        <v>2.5062813381356068E-2</v>
      </c>
      <c r="E637" t="s">
        <v>62</v>
      </c>
      <c r="G637" t="s">
        <v>153</v>
      </c>
      <c r="H637" t="s">
        <v>88</v>
      </c>
      <c r="I637">
        <v>5.5402876393253501E-3</v>
      </c>
      <c r="J637" t="s">
        <v>62</v>
      </c>
      <c r="L637" t="s">
        <v>173</v>
      </c>
      <c r="M637" t="s">
        <v>88</v>
      </c>
      <c r="N637">
        <v>5.5402876393253501E-3</v>
      </c>
      <c r="O637" t="s">
        <v>62</v>
      </c>
    </row>
    <row r="638" spans="2:15" x14ac:dyDescent="0.45">
      <c r="B638" t="s">
        <v>131</v>
      </c>
      <c r="C638" t="s">
        <v>89</v>
      </c>
      <c r="D638">
        <v>1.0517988640894434E-2</v>
      </c>
      <c r="E638" t="s">
        <v>62</v>
      </c>
      <c r="G638" t="s">
        <v>153</v>
      </c>
      <c r="H638" t="s">
        <v>89</v>
      </c>
      <c r="I638">
        <v>8.8749807468466169E-3</v>
      </c>
      <c r="J638" t="s">
        <v>62</v>
      </c>
      <c r="L638" t="s">
        <v>173</v>
      </c>
      <c r="M638" t="s">
        <v>89</v>
      </c>
      <c r="N638">
        <v>8.8749807468466169E-3</v>
      </c>
      <c r="O638" t="s">
        <v>62</v>
      </c>
    </row>
    <row r="639" spans="2:15" x14ac:dyDescent="0.45">
      <c r="B639" t="s">
        <v>131</v>
      </c>
      <c r="C639" t="s">
        <v>90</v>
      </c>
      <c r="D639">
        <v>0</v>
      </c>
      <c r="E639" t="s">
        <v>62</v>
      </c>
      <c r="G639" t="s">
        <v>153</v>
      </c>
      <c r="H639" t="s">
        <v>90</v>
      </c>
      <c r="I639">
        <v>1.4651066597651034E-2</v>
      </c>
      <c r="J639" t="s">
        <v>62</v>
      </c>
      <c r="L639" t="s">
        <v>173</v>
      </c>
      <c r="M639" t="s">
        <v>90</v>
      </c>
      <c r="N639">
        <v>1.4651066597651034E-2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153</v>
      </c>
      <c r="H640" t="s">
        <v>91</v>
      </c>
      <c r="I640">
        <v>2.3662160490027732E-2</v>
      </c>
      <c r="J640" t="s">
        <v>62</v>
      </c>
      <c r="L640" t="s">
        <v>173</v>
      </c>
      <c r="M640" t="s">
        <v>91</v>
      </c>
      <c r="N640">
        <v>2.3662160490027732E-2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153</v>
      </c>
      <c r="H641" t="s">
        <v>92</v>
      </c>
      <c r="I641">
        <v>5.0751356710662145E-2</v>
      </c>
      <c r="J641" t="s">
        <v>62</v>
      </c>
      <c r="L641" t="s">
        <v>173</v>
      </c>
      <c r="M641" t="s">
        <v>92</v>
      </c>
      <c r="N641">
        <v>5.0751356710662145E-2</v>
      </c>
      <c r="O641" t="s">
        <v>62</v>
      </c>
    </row>
    <row r="642" spans="2:15" x14ac:dyDescent="0.45">
      <c r="B642" t="s">
        <v>131</v>
      </c>
      <c r="C642" t="s">
        <v>93</v>
      </c>
      <c r="D642">
        <v>0</v>
      </c>
      <c r="E642" t="s">
        <v>62</v>
      </c>
      <c r="G642" t="s">
        <v>153</v>
      </c>
      <c r="H642" t="s">
        <v>93</v>
      </c>
      <c r="I642">
        <v>1.7962570227572607E-2</v>
      </c>
      <c r="J642" t="s">
        <v>62</v>
      </c>
      <c r="L642" t="s">
        <v>173</v>
      </c>
      <c r="M642" t="s">
        <v>93</v>
      </c>
      <c r="N642">
        <v>1.7962570227572607E-2</v>
      </c>
      <c r="O642" t="s">
        <v>62</v>
      </c>
    </row>
    <row r="643" spans="2:15" x14ac:dyDescent="0.45">
      <c r="B643" t="s">
        <v>131</v>
      </c>
      <c r="C643" t="s">
        <v>94</v>
      </c>
      <c r="D643">
        <v>1.4567727278326873E-2</v>
      </c>
      <c r="E643" t="s">
        <v>62</v>
      </c>
      <c r="G643" t="s">
        <v>153</v>
      </c>
      <c r="H643" t="s">
        <v>94</v>
      </c>
      <c r="I643">
        <v>1.5062700185572677E-2</v>
      </c>
      <c r="J643" t="s">
        <v>62</v>
      </c>
      <c r="L643" t="s">
        <v>173</v>
      </c>
      <c r="M643" t="s">
        <v>94</v>
      </c>
      <c r="N643">
        <v>1.5062700185572677E-2</v>
      </c>
      <c r="O643" t="s">
        <v>62</v>
      </c>
    </row>
    <row r="644" spans="2:15" x14ac:dyDescent="0.45">
      <c r="B644" t="s">
        <v>131</v>
      </c>
      <c r="C644" t="s">
        <v>95</v>
      </c>
      <c r="D644">
        <v>2.7557592365044445E-2</v>
      </c>
      <c r="E644" t="s">
        <v>62</v>
      </c>
      <c r="G644" t="s">
        <v>153</v>
      </c>
      <c r="H644" t="s">
        <v>95</v>
      </c>
      <c r="I644">
        <v>1.3230577431603613E-2</v>
      </c>
      <c r="J644" t="s">
        <v>62</v>
      </c>
      <c r="L644" t="s">
        <v>173</v>
      </c>
      <c r="M644" t="s">
        <v>95</v>
      </c>
      <c r="N644">
        <v>1.3230577431603613E-2</v>
      </c>
      <c r="O644" t="s">
        <v>62</v>
      </c>
    </row>
    <row r="645" spans="2:15" x14ac:dyDescent="0.45">
      <c r="B645" t="s">
        <v>131</v>
      </c>
      <c r="C645" t="s">
        <v>96</v>
      </c>
      <c r="D645">
        <v>3.3390369478636085E-2</v>
      </c>
      <c r="E645" t="s">
        <v>62</v>
      </c>
      <c r="G645" t="s">
        <v>153</v>
      </c>
      <c r="H645" t="s">
        <v>96</v>
      </c>
      <c r="I645">
        <v>1.003587007969679E-2</v>
      </c>
      <c r="J645" t="s">
        <v>62</v>
      </c>
      <c r="L645" t="s">
        <v>173</v>
      </c>
      <c r="M645" t="s">
        <v>96</v>
      </c>
      <c r="N645">
        <v>1.003587007969679E-2</v>
      </c>
      <c r="O645" t="s">
        <v>62</v>
      </c>
    </row>
    <row r="646" spans="2:15" x14ac:dyDescent="0.45">
      <c r="B646" t="s">
        <v>131</v>
      </c>
      <c r="C646" t="s">
        <v>97</v>
      </c>
      <c r="D646">
        <v>3.2184427903453119E-2</v>
      </c>
      <c r="E646" t="s">
        <v>62</v>
      </c>
      <c r="G646" t="s">
        <v>153</v>
      </c>
      <c r="H646" t="s">
        <v>97</v>
      </c>
      <c r="I646">
        <v>7.0865663785417924E-3</v>
      </c>
      <c r="J646" t="s">
        <v>62</v>
      </c>
      <c r="L646" t="s">
        <v>173</v>
      </c>
      <c r="M646" t="s">
        <v>97</v>
      </c>
      <c r="N646">
        <v>7.0865663785417924E-3</v>
      </c>
      <c r="O646" t="s">
        <v>62</v>
      </c>
    </row>
    <row r="647" spans="2:15" x14ac:dyDescent="0.45">
      <c r="B647" t="s">
        <v>131</v>
      </c>
      <c r="C647" t="s">
        <v>98</v>
      </c>
      <c r="D647">
        <v>2.5169030958936463E-2</v>
      </c>
      <c r="E647" t="s">
        <v>62</v>
      </c>
      <c r="G647" t="s">
        <v>153</v>
      </c>
      <c r="H647" t="s">
        <v>98</v>
      </c>
      <c r="I647">
        <v>7.9039636948092257E-3</v>
      </c>
      <c r="J647" t="s">
        <v>62</v>
      </c>
      <c r="L647" t="s">
        <v>173</v>
      </c>
      <c r="M647" t="s">
        <v>98</v>
      </c>
      <c r="N647">
        <v>7.9039636948092257E-3</v>
      </c>
      <c r="O647" t="s">
        <v>62</v>
      </c>
    </row>
    <row r="648" spans="2:15" x14ac:dyDescent="0.45">
      <c r="B648" t="s">
        <v>131</v>
      </c>
      <c r="C648" t="s">
        <v>99</v>
      </c>
      <c r="D648">
        <v>1.4886373259221021E-2</v>
      </c>
      <c r="E648" t="s">
        <v>62</v>
      </c>
      <c r="G648" t="s">
        <v>153</v>
      </c>
      <c r="H648" t="s">
        <v>99</v>
      </c>
      <c r="I648">
        <v>1.4040772652474999E-2</v>
      </c>
      <c r="J648" t="s">
        <v>62</v>
      </c>
      <c r="L648" t="s">
        <v>173</v>
      </c>
      <c r="M648" t="s">
        <v>99</v>
      </c>
      <c r="N648">
        <v>1.4040772652474999E-2</v>
      </c>
      <c r="O648" t="s">
        <v>62</v>
      </c>
    </row>
    <row r="649" spans="2:15" x14ac:dyDescent="0.45">
      <c r="B649" t="s">
        <v>131</v>
      </c>
      <c r="C649" t="s">
        <v>100</v>
      </c>
      <c r="D649">
        <v>0</v>
      </c>
      <c r="E649" t="s">
        <v>62</v>
      </c>
      <c r="G649" t="s">
        <v>153</v>
      </c>
      <c r="H649" t="s">
        <v>100</v>
      </c>
      <c r="I649">
        <v>2.3129615148933753E-2</v>
      </c>
      <c r="J649" t="s">
        <v>62</v>
      </c>
      <c r="L649" t="s">
        <v>173</v>
      </c>
      <c r="M649" t="s">
        <v>100</v>
      </c>
      <c r="N649">
        <v>2.3129615148933753E-2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153</v>
      </c>
      <c r="H650" t="s">
        <v>101</v>
      </c>
      <c r="I650">
        <v>3.541727521329148E-2</v>
      </c>
      <c r="J650" t="s">
        <v>62</v>
      </c>
      <c r="L650" t="s">
        <v>173</v>
      </c>
      <c r="M650" t="s">
        <v>101</v>
      </c>
      <c r="N650">
        <v>3.541727521329148E-2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153</v>
      </c>
      <c r="H651" t="s">
        <v>102</v>
      </c>
      <c r="I651">
        <v>6.0185093541776057E-2</v>
      </c>
      <c r="J651" t="s">
        <v>62</v>
      </c>
      <c r="L651" t="s">
        <v>173</v>
      </c>
      <c r="M651" t="s">
        <v>102</v>
      </c>
      <c r="N651">
        <v>6.0185093541776057E-2</v>
      </c>
      <c r="O651" t="s">
        <v>62</v>
      </c>
    </row>
    <row r="652" spans="2:15" x14ac:dyDescent="0.45">
      <c r="B652" t="s">
        <v>131</v>
      </c>
      <c r="C652" t="s">
        <v>103</v>
      </c>
      <c r="D652">
        <v>1.5311106676355801E-3</v>
      </c>
      <c r="E652" t="s">
        <v>62</v>
      </c>
      <c r="G652" t="s">
        <v>153</v>
      </c>
      <c r="H652" t="s">
        <v>103</v>
      </c>
      <c r="I652">
        <v>2.1204845223939232E-2</v>
      </c>
      <c r="J652" t="s">
        <v>62</v>
      </c>
      <c r="L652" t="s">
        <v>173</v>
      </c>
      <c r="M652" t="s">
        <v>103</v>
      </c>
      <c r="N652">
        <v>2.1204845223939232E-2</v>
      </c>
      <c r="O652" t="s">
        <v>62</v>
      </c>
    </row>
    <row r="653" spans="2:15" x14ac:dyDescent="0.45">
      <c r="B653" t="s">
        <v>131</v>
      </c>
      <c r="C653" t="s">
        <v>104</v>
      </c>
      <c r="D653">
        <v>2.6128191331535253E-2</v>
      </c>
      <c r="E653" t="s">
        <v>62</v>
      </c>
      <c r="G653" t="s">
        <v>153</v>
      </c>
      <c r="H653" t="s">
        <v>104</v>
      </c>
      <c r="I653">
        <v>1.5996636752383352E-2</v>
      </c>
      <c r="J653" t="s">
        <v>62</v>
      </c>
      <c r="L653" t="s">
        <v>173</v>
      </c>
      <c r="M653" t="s">
        <v>104</v>
      </c>
      <c r="N653">
        <v>1.5996636752383352E-2</v>
      </c>
      <c r="O653" t="s">
        <v>62</v>
      </c>
    </row>
    <row r="654" spans="2:15" x14ac:dyDescent="0.45">
      <c r="B654" t="s">
        <v>131</v>
      </c>
      <c r="C654" t="s">
        <v>105</v>
      </c>
      <c r="D654">
        <v>3.6486728567347568E-2</v>
      </c>
      <c r="E654" t="s">
        <v>62</v>
      </c>
      <c r="G654" t="s">
        <v>153</v>
      </c>
      <c r="H654" t="s">
        <v>105</v>
      </c>
      <c r="I654">
        <v>1.4968448515776493E-2</v>
      </c>
      <c r="J654" t="s">
        <v>62</v>
      </c>
      <c r="L654" t="s">
        <v>173</v>
      </c>
      <c r="M654" t="s">
        <v>105</v>
      </c>
      <c r="N654">
        <v>1.4968448515776493E-2</v>
      </c>
      <c r="O654" t="s">
        <v>62</v>
      </c>
    </row>
    <row r="655" spans="2:15" x14ac:dyDescent="0.45">
      <c r="B655" t="s">
        <v>131</v>
      </c>
      <c r="C655" t="s">
        <v>106</v>
      </c>
      <c r="D655">
        <v>4.0155831037251587E-2</v>
      </c>
      <c r="E655" t="s">
        <v>62</v>
      </c>
      <c r="G655" t="s">
        <v>153</v>
      </c>
      <c r="H655" t="s">
        <v>106</v>
      </c>
      <c r="I655">
        <v>1.0729547166161767E-2</v>
      </c>
      <c r="J655" t="s">
        <v>62</v>
      </c>
      <c r="L655" t="s">
        <v>173</v>
      </c>
      <c r="M655" t="s">
        <v>106</v>
      </c>
      <c r="N655">
        <v>1.0729547166161767E-2</v>
      </c>
      <c r="O655" t="s">
        <v>62</v>
      </c>
    </row>
    <row r="656" spans="2:15" x14ac:dyDescent="0.45">
      <c r="B656" t="s">
        <v>131</v>
      </c>
      <c r="C656" t="s">
        <v>107</v>
      </c>
      <c r="D656">
        <v>3.7964050361335426E-2</v>
      </c>
      <c r="E656" t="s">
        <v>62</v>
      </c>
      <c r="G656" t="s">
        <v>153</v>
      </c>
      <c r="H656" t="s">
        <v>107</v>
      </c>
      <c r="I656">
        <v>8.9094051927301986E-3</v>
      </c>
      <c r="J656" t="s">
        <v>62</v>
      </c>
      <c r="L656" t="s">
        <v>173</v>
      </c>
      <c r="M656" t="s">
        <v>107</v>
      </c>
      <c r="N656">
        <v>8.9094051927301986E-3</v>
      </c>
      <c r="O656" t="s">
        <v>62</v>
      </c>
    </row>
    <row r="657" spans="2:15" x14ac:dyDescent="0.45">
      <c r="B657" t="s">
        <v>131</v>
      </c>
      <c r="C657" t="s">
        <v>108</v>
      </c>
      <c r="D657">
        <v>3.1293603140186511E-2</v>
      </c>
      <c r="E657" t="s">
        <v>62</v>
      </c>
      <c r="G657" t="s">
        <v>153</v>
      </c>
      <c r="H657" t="s">
        <v>108</v>
      </c>
      <c r="I657">
        <v>9.9733233961821991E-3</v>
      </c>
      <c r="J657" t="s">
        <v>62</v>
      </c>
      <c r="L657" t="s">
        <v>173</v>
      </c>
      <c r="M657" t="s">
        <v>108</v>
      </c>
      <c r="N657">
        <v>9.9733233961821991E-3</v>
      </c>
      <c r="O657" t="s">
        <v>62</v>
      </c>
    </row>
    <row r="658" spans="2:15" x14ac:dyDescent="0.45">
      <c r="B658" t="s">
        <v>131</v>
      </c>
      <c r="C658" t="s">
        <v>109</v>
      </c>
      <c r="D658">
        <v>1.9303226481430662E-2</v>
      </c>
      <c r="E658" t="s">
        <v>62</v>
      </c>
      <c r="G658" t="s">
        <v>153</v>
      </c>
      <c r="H658" t="s">
        <v>109</v>
      </c>
      <c r="I658">
        <v>1.5865609026364812E-2</v>
      </c>
      <c r="J658" t="s">
        <v>62</v>
      </c>
      <c r="L658" t="s">
        <v>173</v>
      </c>
      <c r="M658" t="s">
        <v>109</v>
      </c>
      <c r="N658">
        <v>1.5865609026364812E-2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153</v>
      </c>
      <c r="H659" t="s">
        <v>110</v>
      </c>
      <c r="I659">
        <v>2.5867131529668859E-2</v>
      </c>
      <c r="J659" t="s">
        <v>62</v>
      </c>
      <c r="L659" t="s">
        <v>173</v>
      </c>
      <c r="M659" t="s">
        <v>110</v>
      </c>
      <c r="N659">
        <v>2.5867131529668859E-2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153</v>
      </c>
      <c r="H660" t="s">
        <v>111</v>
      </c>
      <c r="I660">
        <v>4.0159675718185267E-2</v>
      </c>
      <c r="J660" t="s">
        <v>62</v>
      </c>
      <c r="L660" t="s">
        <v>173</v>
      </c>
      <c r="M660" t="s">
        <v>111</v>
      </c>
      <c r="N660">
        <v>4.0159675718185267E-2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153</v>
      </c>
      <c r="H661" t="s">
        <v>112</v>
      </c>
      <c r="I661">
        <v>3.7832814146924722E-2</v>
      </c>
      <c r="J661" t="s">
        <v>62</v>
      </c>
      <c r="L661" t="s">
        <v>173</v>
      </c>
      <c r="M661" t="s">
        <v>112</v>
      </c>
      <c r="N661">
        <v>3.7832814146924722E-2</v>
      </c>
      <c r="O661" t="s">
        <v>62</v>
      </c>
    </row>
    <row r="662" spans="2:15" x14ac:dyDescent="0.45">
      <c r="B662" t="s">
        <v>131</v>
      </c>
      <c r="C662" t="s">
        <v>113</v>
      </c>
      <c r="D662">
        <v>6.8418842964909684E-3</v>
      </c>
      <c r="E662" t="s">
        <v>62</v>
      </c>
      <c r="G662" t="s">
        <v>153</v>
      </c>
      <c r="H662" t="s">
        <v>113</v>
      </c>
      <c r="I662">
        <v>1.3381644094907573E-2</v>
      </c>
      <c r="J662" t="s">
        <v>62</v>
      </c>
      <c r="L662" t="s">
        <v>173</v>
      </c>
      <c r="M662" t="s">
        <v>113</v>
      </c>
      <c r="N662">
        <v>1.3381644094907573E-2</v>
      </c>
      <c r="O662" t="s">
        <v>62</v>
      </c>
    </row>
    <row r="663" spans="2:15" x14ac:dyDescent="0.45">
      <c r="B663" t="s">
        <v>131</v>
      </c>
      <c r="C663" t="s">
        <v>114</v>
      </c>
      <c r="D663">
        <v>2.6464042557649791E-2</v>
      </c>
      <c r="E663" t="s">
        <v>62</v>
      </c>
      <c r="G663" t="s">
        <v>153</v>
      </c>
      <c r="H663" t="s">
        <v>114</v>
      </c>
      <c r="I663">
        <v>1.0061356314865112E-2</v>
      </c>
      <c r="J663" t="s">
        <v>62</v>
      </c>
      <c r="L663" t="s">
        <v>173</v>
      </c>
      <c r="M663" t="s">
        <v>114</v>
      </c>
      <c r="N663">
        <v>1.0061356314865112E-2</v>
      </c>
      <c r="O663" t="s">
        <v>62</v>
      </c>
    </row>
    <row r="664" spans="2:15" x14ac:dyDescent="0.45">
      <c r="B664" t="s">
        <v>131</v>
      </c>
      <c r="C664" t="s">
        <v>115</v>
      </c>
      <c r="D664">
        <v>3.5536030192282582E-2</v>
      </c>
      <c r="E664" t="s">
        <v>62</v>
      </c>
      <c r="G664" t="s">
        <v>153</v>
      </c>
      <c r="H664" t="s">
        <v>115</v>
      </c>
      <c r="I664">
        <v>9.4499563577090939E-3</v>
      </c>
      <c r="J664" t="s">
        <v>62</v>
      </c>
      <c r="L664" t="s">
        <v>173</v>
      </c>
      <c r="M664" t="s">
        <v>115</v>
      </c>
      <c r="N664">
        <v>9.4499563577090939E-3</v>
      </c>
      <c r="O664" t="s">
        <v>62</v>
      </c>
    </row>
    <row r="665" spans="2:15" x14ac:dyDescent="0.45">
      <c r="B665" t="s">
        <v>131</v>
      </c>
      <c r="C665" t="s">
        <v>116</v>
      </c>
      <c r="D665">
        <v>3.7642410067915077E-2</v>
      </c>
      <c r="E665" t="s">
        <v>62</v>
      </c>
      <c r="G665" t="s">
        <v>153</v>
      </c>
      <c r="H665" t="s">
        <v>116</v>
      </c>
      <c r="I665">
        <v>6.1626608876519644E-3</v>
      </c>
      <c r="J665" t="s">
        <v>62</v>
      </c>
      <c r="L665" t="s">
        <v>173</v>
      </c>
      <c r="M665" t="s">
        <v>116</v>
      </c>
      <c r="N665">
        <v>6.1626608876519644E-3</v>
      </c>
      <c r="O665" t="s">
        <v>62</v>
      </c>
    </row>
    <row r="666" spans="2:15" x14ac:dyDescent="0.45">
      <c r="B666" t="s">
        <v>131</v>
      </c>
      <c r="C666" t="s">
        <v>117</v>
      </c>
      <c r="D666">
        <v>3.4626489266501248E-2</v>
      </c>
      <c r="E666" t="s">
        <v>62</v>
      </c>
      <c r="G666" t="s">
        <v>153</v>
      </c>
      <c r="H666" t="s">
        <v>117</v>
      </c>
      <c r="I666">
        <v>5.3191138893109169E-3</v>
      </c>
      <c r="J666" t="s">
        <v>62</v>
      </c>
      <c r="L666" t="s">
        <v>173</v>
      </c>
      <c r="M666" t="s">
        <v>117</v>
      </c>
      <c r="N666">
        <v>5.3191138893109169E-3</v>
      </c>
      <c r="O666" t="s">
        <v>62</v>
      </c>
    </row>
    <row r="667" spans="2:15" x14ac:dyDescent="0.45">
      <c r="B667" t="s">
        <v>131</v>
      </c>
      <c r="C667" t="s">
        <v>118</v>
      </c>
      <c r="D667">
        <v>2.7507433751682471E-2</v>
      </c>
      <c r="E667" t="s">
        <v>62</v>
      </c>
      <c r="G667" t="s">
        <v>153</v>
      </c>
      <c r="H667" t="s">
        <v>118</v>
      </c>
      <c r="I667">
        <v>6.7645024616222287E-3</v>
      </c>
      <c r="J667" t="s">
        <v>62</v>
      </c>
      <c r="L667" t="s">
        <v>173</v>
      </c>
      <c r="M667" t="s">
        <v>118</v>
      </c>
      <c r="N667">
        <v>6.7645024616222287E-3</v>
      </c>
      <c r="O667" t="s">
        <v>62</v>
      </c>
    </row>
    <row r="668" spans="2:15" x14ac:dyDescent="0.45">
      <c r="B668" t="s">
        <v>131</v>
      </c>
      <c r="C668" t="s">
        <v>119</v>
      </c>
      <c r="D668">
        <v>1.7032691888500952E-2</v>
      </c>
      <c r="E668" t="s">
        <v>62</v>
      </c>
      <c r="G668" t="s">
        <v>153</v>
      </c>
      <c r="H668" t="s">
        <v>119</v>
      </c>
      <c r="I668">
        <v>1.0168728450251133E-2</v>
      </c>
      <c r="J668" t="s">
        <v>62</v>
      </c>
      <c r="L668" t="s">
        <v>173</v>
      </c>
      <c r="M668" t="s">
        <v>119</v>
      </c>
      <c r="N668">
        <v>1.0168728450251133E-2</v>
      </c>
      <c r="O668" t="s">
        <v>62</v>
      </c>
    </row>
    <row r="669" spans="2:15" x14ac:dyDescent="0.45">
      <c r="B669" t="s">
        <v>131</v>
      </c>
      <c r="C669" t="s">
        <v>120</v>
      </c>
      <c r="D669">
        <v>1.3426116460317389E-5</v>
      </c>
      <c r="E669" t="s">
        <v>62</v>
      </c>
      <c r="G669" t="s">
        <v>153</v>
      </c>
      <c r="H669" t="s">
        <v>120</v>
      </c>
      <c r="I669">
        <v>1.6621225367821346E-2</v>
      </c>
      <c r="J669" t="s">
        <v>62</v>
      </c>
      <c r="L669" t="s">
        <v>173</v>
      </c>
      <c r="M669" t="s">
        <v>120</v>
      </c>
      <c r="N669">
        <v>1.6621225367821346E-2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153</v>
      </c>
      <c r="H670" t="s">
        <v>121</v>
      </c>
      <c r="I670">
        <v>2.6316595084511205E-2</v>
      </c>
      <c r="J670" t="s">
        <v>62</v>
      </c>
      <c r="L670" t="s">
        <v>173</v>
      </c>
      <c r="M670" t="s">
        <v>121</v>
      </c>
      <c r="N670">
        <v>2.6316595084511205E-2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154</v>
      </c>
      <c r="H671" t="s">
        <v>61</v>
      </c>
      <c r="I671">
        <v>1.0170384103727071E-2</v>
      </c>
      <c r="J671" t="s">
        <v>62</v>
      </c>
      <c r="L671" t="s">
        <v>174</v>
      </c>
      <c r="M671" t="s">
        <v>61</v>
      </c>
      <c r="N671">
        <v>1.0170384103727071E-2</v>
      </c>
      <c r="O671" t="s">
        <v>62</v>
      </c>
    </row>
    <row r="672" spans="2:15" x14ac:dyDescent="0.45">
      <c r="B672" t="s">
        <v>132</v>
      </c>
      <c r="C672" t="s">
        <v>63</v>
      </c>
      <c r="D672">
        <v>1.6833475283228443E-5</v>
      </c>
      <c r="E672" t="s">
        <v>62</v>
      </c>
      <c r="G672" t="s">
        <v>154</v>
      </c>
      <c r="H672" t="s">
        <v>63</v>
      </c>
      <c r="I672">
        <v>3.1936960352438541E-3</v>
      </c>
      <c r="J672" t="s">
        <v>62</v>
      </c>
      <c r="L672" t="s">
        <v>174</v>
      </c>
      <c r="M672" t="s">
        <v>63</v>
      </c>
      <c r="N672">
        <v>3.1936960352438541E-3</v>
      </c>
      <c r="O672" t="s">
        <v>62</v>
      </c>
    </row>
    <row r="673" spans="2:15" x14ac:dyDescent="0.45">
      <c r="B673" t="s">
        <v>132</v>
      </c>
      <c r="C673" t="s">
        <v>64</v>
      </c>
      <c r="D673">
        <v>1.4916436040867341E-2</v>
      </c>
      <c r="E673" t="s">
        <v>62</v>
      </c>
      <c r="G673" t="s">
        <v>154</v>
      </c>
      <c r="H673" t="s">
        <v>64</v>
      </c>
      <c r="I673">
        <v>3.3503054361554326E-3</v>
      </c>
      <c r="J673" t="s">
        <v>62</v>
      </c>
      <c r="L673" t="s">
        <v>174</v>
      </c>
      <c r="M673" t="s">
        <v>64</v>
      </c>
      <c r="N673">
        <v>3.3503054361554326E-3</v>
      </c>
      <c r="O673" t="s">
        <v>62</v>
      </c>
    </row>
    <row r="674" spans="2:15" x14ac:dyDescent="0.45">
      <c r="B674" t="s">
        <v>132</v>
      </c>
      <c r="C674" t="s">
        <v>65</v>
      </c>
      <c r="D674">
        <v>2.7046343297763557E-2</v>
      </c>
      <c r="E674" t="s">
        <v>62</v>
      </c>
      <c r="G674" t="s">
        <v>154</v>
      </c>
      <c r="H674" t="s">
        <v>65</v>
      </c>
      <c r="I674">
        <v>4.5525791628055132E-3</v>
      </c>
      <c r="J674" t="s">
        <v>62</v>
      </c>
      <c r="L674" t="s">
        <v>174</v>
      </c>
      <c r="M674" t="s">
        <v>65</v>
      </c>
      <c r="N674">
        <v>4.5525791628055132E-3</v>
      </c>
      <c r="O674" t="s">
        <v>62</v>
      </c>
    </row>
    <row r="675" spans="2:15" x14ac:dyDescent="0.45">
      <c r="B675" t="s">
        <v>132</v>
      </c>
      <c r="C675" t="s">
        <v>66</v>
      </c>
      <c r="D675">
        <v>3.1486418670141819E-2</v>
      </c>
      <c r="E675" t="s">
        <v>62</v>
      </c>
      <c r="G675" t="s">
        <v>154</v>
      </c>
      <c r="H675" t="s">
        <v>66</v>
      </c>
      <c r="I675">
        <v>3.9443405813366778E-3</v>
      </c>
      <c r="J675" t="s">
        <v>62</v>
      </c>
      <c r="L675" t="s">
        <v>174</v>
      </c>
      <c r="M675" t="s">
        <v>66</v>
      </c>
      <c r="N675">
        <v>3.9443405813366778E-3</v>
      </c>
      <c r="O675" t="s">
        <v>62</v>
      </c>
    </row>
    <row r="676" spans="2:15" x14ac:dyDescent="0.45">
      <c r="B676" t="s">
        <v>132</v>
      </c>
      <c r="C676" t="s">
        <v>67</v>
      </c>
      <c r="D676">
        <v>3.0685832289903736E-2</v>
      </c>
      <c r="E676" t="s">
        <v>62</v>
      </c>
      <c r="G676" t="s">
        <v>154</v>
      </c>
      <c r="H676" t="s">
        <v>67</v>
      </c>
      <c r="I676">
        <v>3.3908874509839212E-3</v>
      </c>
      <c r="J676" t="s">
        <v>62</v>
      </c>
      <c r="L676" t="s">
        <v>174</v>
      </c>
      <c r="M676" t="s">
        <v>67</v>
      </c>
      <c r="N676">
        <v>3.3908874509839212E-3</v>
      </c>
      <c r="O676" t="s">
        <v>62</v>
      </c>
    </row>
    <row r="677" spans="2:15" x14ac:dyDescent="0.45">
      <c r="B677" t="s">
        <v>132</v>
      </c>
      <c r="C677" t="s">
        <v>68</v>
      </c>
      <c r="D677">
        <v>2.5811760981552929E-2</v>
      </c>
      <c r="E677" t="s">
        <v>62</v>
      </c>
      <c r="G677" t="s">
        <v>154</v>
      </c>
      <c r="H677" t="s">
        <v>68</v>
      </c>
      <c r="I677">
        <v>3.331396428087548E-3</v>
      </c>
      <c r="J677" t="s">
        <v>62</v>
      </c>
      <c r="L677" t="s">
        <v>174</v>
      </c>
      <c r="M677" t="s">
        <v>68</v>
      </c>
      <c r="N677">
        <v>3.331396428087548E-3</v>
      </c>
      <c r="O677" t="s">
        <v>62</v>
      </c>
    </row>
    <row r="678" spans="2:15" x14ac:dyDescent="0.45">
      <c r="B678" t="s">
        <v>132</v>
      </c>
      <c r="C678" t="s">
        <v>69</v>
      </c>
      <c r="D678">
        <v>1.6829560475516085E-2</v>
      </c>
      <c r="E678" t="s">
        <v>62</v>
      </c>
      <c r="G678" t="s">
        <v>154</v>
      </c>
      <c r="H678" t="s">
        <v>69</v>
      </c>
      <c r="I678">
        <v>3.3995086127368212E-3</v>
      </c>
      <c r="J678" t="s">
        <v>62</v>
      </c>
      <c r="L678" t="s">
        <v>174</v>
      </c>
      <c r="M678" t="s">
        <v>69</v>
      </c>
      <c r="N678">
        <v>3.3995086127368212E-3</v>
      </c>
      <c r="O678" t="s">
        <v>62</v>
      </c>
    </row>
    <row r="679" spans="2:15" x14ac:dyDescent="0.45">
      <c r="B679" t="s">
        <v>132</v>
      </c>
      <c r="C679" t="s">
        <v>70</v>
      </c>
      <c r="D679">
        <v>3.7549924245431845E-4</v>
      </c>
      <c r="E679" t="s">
        <v>62</v>
      </c>
      <c r="G679" t="s">
        <v>154</v>
      </c>
      <c r="H679" t="s">
        <v>70</v>
      </c>
      <c r="I679">
        <v>5.3033177892580748E-3</v>
      </c>
      <c r="J679" t="s">
        <v>62</v>
      </c>
      <c r="L679" t="s">
        <v>174</v>
      </c>
      <c r="M679" t="s">
        <v>70</v>
      </c>
      <c r="N679">
        <v>5.3033177892580748E-3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154</v>
      </c>
      <c r="H680" t="s">
        <v>71</v>
      </c>
      <c r="I680">
        <v>8.2133305538449729E-3</v>
      </c>
      <c r="J680" t="s">
        <v>62</v>
      </c>
      <c r="L680" t="s">
        <v>174</v>
      </c>
      <c r="M680" t="s">
        <v>71</v>
      </c>
      <c r="N680">
        <v>8.2133305538449729E-3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154</v>
      </c>
      <c r="H681" t="s">
        <v>72</v>
      </c>
      <c r="I681">
        <v>3.0397048810096375E-2</v>
      </c>
      <c r="J681" t="s">
        <v>62</v>
      </c>
      <c r="L681" t="s">
        <v>174</v>
      </c>
      <c r="M681" t="s">
        <v>72</v>
      </c>
      <c r="N681">
        <v>3.0397048810096375E-2</v>
      </c>
      <c r="O681" t="s">
        <v>62</v>
      </c>
    </row>
    <row r="682" spans="2:15" x14ac:dyDescent="0.45">
      <c r="B682" t="s">
        <v>132</v>
      </c>
      <c r="C682" t="s">
        <v>73</v>
      </c>
      <c r="D682">
        <v>0</v>
      </c>
      <c r="E682" t="s">
        <v>62</v>
      </c>
      <c r="G682" t="s">
        <v>154</v>
      </c>
      <c r="H682" t="s">
        <v>73</v>
      </c>
      <c r="I682">
        <v>9.5012824360974271E-3</v>
      </c>
      <c r="J682" t="s">
        <v>62</v>
      </c>
      <c r="L682" t="s">
        <v>174</v>
      </c>
      <c r="M682" t="s">
        <v>73</v>
      </c>
      <c r="N682">
        <v>9.5012824360974271E-3</v>
      </c>
      <c r="O682" t="s">
        <v>62</v>
      </c>
    </row>
    <row r="683" spans="2:15" x14ac:dyDescent="0.45">
      <c r="B683" t="s">
        <v>132</v>
      </c>
      <c r="C683" t="s">
        <v>74</v>
      </c>
      <c r="D683">
        <v>2.302250441677943E-2</v>
      </c>
      <c r="E683" t="s">
        <v>62</v>
      </c>
      <c r="G683" t="s">
        <v>154</v>
      </c>
      <c r="H683" t="s">
        <v>74</v>
      </c>
      <c r="I683">
        <v>9.9731584225280744E-3</v>
      </c>
      <c r="J683" t="s">
        <v>62</v>
      </c>
      <c r="L683" t="s">
        <v>174</v>
      </c>
      <c r="M683" t="s">
        <v>74</v>
      </c>
      <c r="N683">
        <v>9.9731584225280744E-3</v>
      </c>
      <c r="O683" t="s">
        <v>62</v>
      </c>
    </row>
    <row r="684" spans="2:15" x14ac:dyDescent="0.45">
      <c r="B684" t="s">
        <v>132</v>
      </c>
      <c r="C684" t="s">
        <v>75</v>
      </c>
      <c r="D684">
        <v>3.1580613862634901E-2</v>
      </c>
      <c r="E684" t="s">
        <v>62</v>
      </c>
      <c r="G684" t="s">
        <v>154</v>
      </c>
      <c r="H684" t="s">
        <v>75</v>
      </c>
      <c r="I684">
        <v>1.3915401356580761E-2</v>
      </c>
      <c r="J684" t="s">
        <v>62</v>
      </c>
      <c r="L684" t="s">
        <v>174</v>
      </c>
      <c r="M684" t="s">
        <v>75</v>
      </c>
      <c r="N684">
        <v>1.3915401356580761E-2</v>
      </c>
      <c r="O684" t="s">
        <v>62</v>
      </c>
    </row>
    <row r="685" spans="2:15" x14ac:dyDescent="0.45">
      <c r="B685" t="s">
        <v>132</v>
      </c>
      <c r="C685" t="s">
        <v>76</v>
      </c>
      <c r="D685">
        <v>3.5443046643698593E-2</v>
      </c>
      <c r="E685" t="s">
        <v>62</v>
      </c>
      <c r="G685" t="s">
        <v>154</v>
      </c>
      <c r="H685" t="s">
        <v>76</v>
      </c>
      <c r="I685">
        <v>9.9815679589572211E-3</v>
      </c>
      <c r="J685" t="s">
        <v>62</v>
      </c>
      <c r="L685" t="s">
        <v>174</v>
      </c>
      <c r="M685" t="s">
        <v>76</v>
      </c>
      <c r="N685">
        <v>9.9815679589572211E-3</v>
      </c>
      <c r="O685" t="s">
        <v>62</v>
      </c>
    </row>
    <row r="686" spans="2:15" x14ac:dyDescent="0.45">
      <c r="B686" t="s">
        <v>132</v>
      </c>
      <c r="C686" t="s">
        <v>77</v>
      </c>
      <c r="D686">
        <v>3.369781330416962E-2</v>
      </c>
      <c r="E686" t="s">
        <v>62</v>
      </c>
      <c r="G686" t="s">
        <v>154</v>
      </c>
      <c r="H686" t="s">
        <v>77</v>
      </c>
      <c r="I686">
        <v>7.1309121792966154E-3</v>
      </c>
      <c r="J686" t="s">
        <v>62</v>
      </c>
      <c r="L686" t="s">
        <v>174</v>
      </c>
      <c r="M686" t="s">
        <v>77</v>
      </c>
      <c r="N686">
        <v>7.1309121792966154E-3</v>
      </c>
      <c r="O686" t="s">
        <v>62</v>
      </c>
    </row>
    <row r="687" spans="2:15" x14ac:dyDescent="0.45">
      <c r="B687" t="s">
        <v>132</v>
      </c>
      <c r="C687" t="s">
        <v>78</v>
      </c>
      <c r="D687">
        <v>2.7319762750064563E-2</v>
      </c>
      <c r="E687" t="s">
        <v>62</v>
      </c>
      <c r="G687" t="s">
        <v>154</v>
      </c>
      <c r="H687" t="s">
        <v>78</v>
      </c>
      <c r="I687">
        <v>7.523696478099179E-3</v>
      </c>
      <c r="J687" t="s">
        <v>62</v>
      </c>
      <c r="L687" t="s">
        <v>174</v>
      </c>
      <c r="M687" t="s">
        <v>78</v>
      </c>
      <c r="N687">
        <v>7.523696478099179E-3</v>
      </c>
      <c r="O687" t="s">
        <v>62</v>
      </c>
    </row>
    <row r="688" spans="2:15" x14ac:dyDescent="0.45">
      <c r="B688" t="s">
        <v>132</v>
      </c>
      <c r="C688" t="s">
        <v>79</v>
      </c>
      <c r="D688">
        <v>1.8977489442439478E-2</v>
      </c>
      <c r="E688" t="s">
        <v>62</v>
      </c>
      <c r="G688" t="s">
        <v>154</v>
      </c>
      <c r="H688" t="s">
        <v>79</v>
      </c>
      <c r="I688">
        <v>9.303378608083529E-3</v>
      </c>
      <c r="J688" t="s">
        <v>62</v>
      </c>
      <c r="L688" t="s">
        <v>174</v>
      </c>
      <c r="M688" t="s">
        <v>79</v>
      </c>
      <c r="N688">
        <v>9.303378608083529E-3</v>
      </c>
      <c r="O688" t="s">
        <v>62</v>
      </c>
    </row>
    <row r="689" spans="2:15" x14ac:dyDescent="0.45">
      <c r="B689" t="s">
        <v>132</v>
      </c>
      <c r="C689" t="s">
        <v>80</v>
      </c>
      <c r="D689">
        <v>0</v>
      </c>
      <c r="E689" t="s">
        <v>62</v>
      </c>
      <c r="G689" t="s">
        <v>154</v>
      </c>
      <c r="H689" t="s">
        <v>80</v>
      </c>
      <c r="I689">
        <v>1.4973101408406096E-2</v>
      </c>
      <c r="J689" t="s">
        <v>62</v>
      </c>
      <c r="L689" t="s">
        <v>174</v>
      </c>
      <c r="M689" t="s">
        <v>80</v>
      </c>
      <c r="N689">
        <v>1.4973101408406096E-2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154</v>
      </c>
      <c r="H690" t="s">
        <v>81</v>
      </c>
      <c r="I690">
        <v>2.5558632360400031E-2</v>
      </c>
      <c r="J690" t="s">
        <v>62</v>
      </c>
      <c r="L690" t="s">
        <v>174</v>
      </c>
      <c r="M690" t="s">
        <v>81</v>
      </c>
      <c r="N690">
        <v>2.5558632360400031E-2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154</v>
      </c>
      <c r="H691" t="s">
        <v>82</v>
      </c>
      <c r="I691">
        <v>3.3874764464526051E-2</v>
      </c>
      <c r="J691" t="s">
        <v>62</v>
      </c>
      <c r="L691" t="s">
        <v>174</v>
      </c>
      <c r="M691" t="s">
        <v>82</v>
      </c>
      <c r="N691">
        <v>3.3874764464526051E-2</v>
      </c>
      <c r="O691" t="s">
        <v>62</v>
      </c>
    </row>
    <row r="692" spans="2:15" x14ac:dyDescent="0.45">
      <c r="B692" t="s">
        <v>132</v>
      </c>
      <c r="C692" t="s">
        <v>83</v>
      </c>
      <c r="D692">
        <v>0</v>
      </c>
      <c r="E692" t="s">
        <v>62</v>
      </c>
      <c r="G692" t="s">
        <v>154</v>
      </c>
      <c r="H692" t="s">
        <v>83</v>
      </c>
      <c r="I692">
        <v>1.0900409938368679E-2</v>
      </c>
      <c r="J692" t="s">
        <v>62</v>
      </c>
      <c r="L692" t="s">
        <v>174</v>
      </c>
      <c r="M692" t="s">
        <v>83</v>
      </c>
      <c r="N692">
        <v>1.0900409938368679E-2</v>
      </c>
      <c r="O692" t="s">
        <v>62</v>
      </c>
    </row>
    <row r="693" spans="2:15" x14ac:dyDescent="0.45">
      <c r="B693" t="s">
        <v>132</v>
      </c>
      <c r="C693" t="s">
        <v>84</v>
      </c>
      <c r="D693">
        <v>1.9671592873945442E-2</v>
      </c>
      <c r="E693" t="s">
        <v>62</v>
      </c>
      <c r="G693" t="s">
        <v>154</v>
      </c>
      <c r="H693" t="s">
        <v>84</v>
      </c>
      <c r="I693">
        <v>9.2840274311539392E-3</v>
      </c>
      <c r="J693" t="s">
        <v>62</v>
      </c>
      <c r="L693" t="s">
        <v>174</v>
      </c>
      <c r="M693" t="s">
        <v>84</v>
      </c>
      <c r="N693">
        <v>9.2840274311539392E-3</v>
      </c>
      <c r="O693" t="s">
        <v>62</v>
      </c>
    </row>
    <row r="694" spans="2:15" x14ac:dyDescent="0.45">
      <c r="B694" t="s">
        <v>132</v>
      </c>
      <c r="C694" t="s">
        <v>85</v>
      </c>
      <c r="D694">
        <v>2.8097634519394569E-2</v>
      </c>
      <c r="E694" t="s">
        <v>62</v>
      </c>
      <c r="G694" t="s">
        <v>154</v>
      </c>
      <c r="H694" t="s">
        <v>85</v>
      </c>
      <c r="I694">
        <v>1.2635698633145018E-2</v>
      </c>
      <c r="J694" t="s">
        <v>62</v>
      </c>
      <c r="L694" t="s">
        <v>174</v>
      </c>
      <c r="M694" t="s">
        <v>85</v>
      </c>
      <c r="N694">
        <v>1.2635698633145018E-2</v>
      </c>
      <c r="O694" t="s">
        <v>62</v>
      </c>
    </row>
    <row r="695" spans="2:15" x14ac:dyDescent="0.45">
      <c r="B695" t="s">
        <v>132</v>
      </c>
      <c r="C695" t="s">
        <v>86</v>
      </c>
      <c r="D695">
        <v>3.2838142378640169E-2</v>
      </c>
      <c r="E695" t="s">
        <v>62</v>
      </c>
      <c r="G695" t="s">
        <v>154</v>
      </c>
      <c r="H695" t="s">
        <v>86</v>
      </c>
      <c r="I695">
        <v>1.1488672971679287E-2</v>
      </c>
      <c r="J695" t="s">
        <v>62</v>
      </c>
      <c r="L695" t="s">
        <v>174</v>
      </c>
      <c r="M695" t="s">
        <v>86</v>
      </c>
      <c r="N695">
        <v>1.1488672971679287E-2</v>
      </c>
      <c r="O695" t="s">
        <v>62</v>
      </c>
    </row>
    <row r="696" spans="2:15" x14ac:dyDescent="0.45">
      <c r="B696" t="s">
        <v>132</v>
      </c>
      <c r="C696" t="s">
        <v>87</v>
      </c>
      <c r="D696">
        <v>3.0994420951430905E-2</v>
      </c>
      <c r="E696" t="s">
        <v>62</v>
      </c>
      <c r="G696" t="s">
        <v>154</v>
      </c>
      <c r="H696" t="s">
        <v>87</v>
      </c>
      <c r="I696">
        <v>9.0517191036349753E-3</v>
      </c>
      <c r="J696" t="s">
        <v>62</v>
      </c>
      <c r="L696" t="s">
        <v>174</v>
      </c>
      <c r="M696" t="s">
        <v>87</v>
      </c>
      <c r="N696">
        <v>9.0517191036349753E-3</v>
      </c>
      <c r="O696" t="s">
        <v>62</v>
      </c>
    </row>
    <row r="697" spans="2:15" x14ac:dyDescent="0.45">
      <c r="B697" t="s">
        <v>132</v>
      </c>
      <c r="C697" t="s">
        <v>88</v>
      </c>
      <c r="D697">
        <v>2.4842118631927028E-2</v>
      </c>
      <c r="E697" t="s">
        <v>62</v>
      </c>
      <c r="G697" t="s">
        <v>154</v>
      </c>
      <c r="H697" t="s">
        <v>88</v>
      </c>
      <c r="I697">
        <v>8.9892358264183278E-3</v>
      </c>
      <c r="J697" t="s">
        <v>62</v>
      </c>
      <c r="L697" t="s">
        <v>174</v>
      </c>
      <c r="M697" t="s">
        <v>88</v>
      </c>
      <c r="N697">
        <v>8.9892358264183278E-3</v>
      </c>
      <c r="O697" t="s">
        <v>62</v>
      </c>
    </row>
    <row r="698" spans="2:15" x14ac:dyDescent="0.45">
      <c r="B698" t="s">
        <v>132</v>
      </c>
      <c r="C698" t="s">
        <v>89</v>
      </c>
      <c r="D698">
        <v>1.0369603482828579E-2</v>
      </c>
      <c r="E698" t="s">
        <v>62</v>
      </c>
      <c r="G698" t="s">
        <v>154</v>
      </c>
      <c r="H698" t="s">
        <v>89</v>
      </c>
      <c r="I698">
        <v>1.0059560555229824E-2</v>
      </c>
      <c r="J698" t="s">
        <v>62</v>
      </c>
      <c r="L698" t="s">
        <v>174</v>
      </c>
      <c r="M698" t="s">
        <v>89</v>
      </c>
      <c r="N698">
        <v>1.0059560555229824E-2</v>
      </c>
      <c r="O698" t="s">
        <v>62</v>
      </c>
    </row>
    <row r="699" spans="2:15" x14ac:dyDescent="0.45">
      <c r="B699" t="s">
        <v>132</v>
      </c>
      <c r="C699" t="s">
        <v>90</v>
      </c>
      <c r="D699">
        <v>0</v>
      </c>
      <c r="E699" t="s">
        <v>62</v>
      </c>
      <c r="G699" t="s">
        <v>154</v>
      </c>
      <c r="H699" t="s">
        <v>90</v>
      </c>
      <c r="I699">
        <v>1.395624686742996E-2</v>
      </c>
      <c r="J699" t="s">
        <v>62</v>
      </c>
      <c r="L699" t="s">
        <v>174</v>
      </c>
      <c r="M699" t="s">
        <v>90</v>
      </c>
      <c r="N699">
        <v>1.395624686742996E-2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154</v>
      </c>
      <c r="H700" t="s">
        <v>91</v>
      </c>
      <c r="I700">
        <v>2.2421988301575366E-2</v>
      </c>
      <c r="J700" t="s">
        <v>62</v>
      </c>
      <c r="L700" t="s">
        <v>174</v>
      </c>
      <c r="M700" t="s">
        <v>91</v>
      </c>
      <c r="N700">
        <v>2.2421988301575366E-2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154</v>
      </c>
      <c r="H701" t="s">
        <v>92</v>
      </c>
      <c r="I701">
        <v>4.5837517717080389E-2</v>
      </c>
      <c r="J701" t="s">
        <v>62</v>
      </c>
      <c r="L701" t="s">
        <v>174</v>
      </c>
      <c r="M701" t="s">
        <v>92</v>
      </c>
      <c r="N701">
        <v>4.5837517717080389E-2</v>
      </c>
      <c r="O701" t="s">
        <v>62</v>
      </c>
    </row>
    <row r="702" spans="2:15" x14ac:dyDescent="0.45">
      <c r="B702" t="s">
        <v>132</v>
      </c>
      <c r="C702" t="s">
        <v>93</v>
      </c>
      <c r="D702">
        <v>0</v>
      </c>
      <c r="E702" t="s">
        <v>62</v>
      </c>
      <c r="G702" t="s">
        <v>154</v>
      </c>
      <c r="H702" t="s">
        <v>93</v>
      </c>
      <c r="I702">
        <v>1.3757625139962612E-2</v>
      </c>
      <c r="J702" t="s">
        <v>62</v>
      </c>
      <c r="L702" t="s">
        <v>174</v>
      </c>
      <c r="M702" t="s">
        <v>93</v>
      </c>
      <c r="N702">
        <v>1.3757625139962612E-2</v>
      </c>
      <c r="O702" t="s">
        <v>62</v>
      </c>
    </row>
    <row r="703" spans="2:15" x14ac:dyDescent="0.45">
      <c r="B703" t="s">
        <v>132</v>
      </c>
      <c r="C703" t="s">
        <v>94</v>
      </c>
      <c r="D703">
        <v>1.6646877229643423E-2</v>
      </c>
      <c r="E703" t="s">
        <v>62</v>
      </c>
      <c r="G703" t="s">
        <v>154</v>
      </c>
      <c r="H703" t="s">
        <v>94</v>
      </c>
      <c r="I703">
        <v>1.1206170931250651E-2</v>
      </c>
      <c r="J703" t="s">
        <v>62</v>
      </c>
      <c r="L703" t="s">
        <v>174</v>
      </c>
      <c r="M703" t="s">
        <v>94</v>
      </c>
      <c r="N703">
        <v>1.1206170931250651E-2</v>
      </c>
      <c r="O703" t="s">
        <v>62</v>
      </c>
    </row>
    <row r="704" spans="2:15" x14ac:dyDescent="0.45">
      <c r="B704" t="s">
        <v>132</v>
      </c>
      <c r="C704" t="s">
        <v>95</v>
      </c>
      <c r="D704">
        <v>2.9376428654322297E-2</v>
      </c>
      <c r="E704" t="s">
        <v>62</v>
      </c>
      <c r="G704" t="s">
        <v>154</v>
      </c>
      <c r="H704" t="s">
        <v>95</v>
      </c>
      <c r="I704">
        <v>1.5371430417152223E-2</v>
      </c>
      <c r="J704" t="s">
        <v>62</v>
      </c>
      <c r="L704" t="s">
        <v>174</v>
      </c>
      <c r="M704" t="s">
        <v>95</v>
      </c>
      <c r="N704">
        <v>1.5371430417152223E-2</v>
      </c>
      <c r="O704" t="s">
        <v>62</v>
      </c>
    </row>
    <row r="705" spans="2:15" x14ac:dyDescent="0.45">
      <c r="B705" t="s">
        <v>132</v>
      </c>
      <c r="C705" t="s">
        <v>96</v>
      </c>
      <c r="D705">
        <v>3.4272610820655573E-2</v>
      </c>
      <c r="E705" t="s">
        <v>62</v>
      </c>
      <c r="G705" t="s">
        <v>154</v>
      </c>
      <c r="H705" t="s">
        <v>96</v>
      </c>
      <c r="I705">
        <v>1.3261277210402529E-2</v>
      </c>
      <c r="J705" t="s">
        <v>62</v>
      </c>
      <c r="L705" t="s">
        <v>174</v>
      </c>
      <c r="M705" t="s">
        <v>96</v>
      </c>
      <c r="N705">
        <v>1.3261277210402529E-2</v>
      </c>
      <c r="O705" t="s">
        <v>62</v>
      </c>
    </row>
    <row r="706" spans="2:15" x14ac:dyDescent="0.45">
      <c r="B706" t="s">
        <v>132</v>
      </c>
      <c r="C706" t="s">
        <v>97</v>
      </c>
      <c r="D706">
        <v>3.2489209727484196E-2</v>
      </c>
      <c r="E706" t="s">
        <v>62</v>
      </c>
      <c r="G706" t="s">
        <v>154</v>
      </c>
      <c r="H706" t="s">
        <v>97</v>
      </c>
      <c r="I706">
        <v>1.1388902059971335E-2</v>
      </c>
      <c r="J706" t="s">
        <v>62</v>
      </c>
      <c r="L706" t="s">
        <v>174</v>
      </c>
      <c r="M706" t="s">
        <v>97</v>
      </c>
      <c r="N706">
        <v>1.1388902059971335E-2</v>
      </c>
      <c r="O706" t="s">
        <v>62</v>
      </c>
    </row>
    <row r="707" spans="2:15" x14ac:dyDescent="0.45">
      <c r="B707" t="s">
        <v>132</v>
      </c>
      <c r="C707" t="s">
        <v>98</v>
      </c>
      <c r="D707">
        <v>2.478551725705801E-2</v>
      </c>
      <c r="E707" t="s">
        <v>62</v>
      </c>
      <c r="G707" t="s">
        <v>154</v>
      </c>
      <c r="H707" t="s">
        <v>98</v>
      </c>
      <c r="I707">
        <v>1.2689033634388697E-2</v>
      </c>
      <c r="J707" t="s">
        <v>62</v>
      </c>
      <c r="L707" t="s">
        <v>174</v>
      </c>
      <c r="M707" t="s">
        <v>98</v>
      </c>
      <c r="N707">
        <v>1.2689033634388697E-2</v>
      </c>
      <c r="O707" t="s">
        <v>62</v>
      </c>
    </row>
    <row r="708" spans="2:15" x14ac:dyDescent="0.45">
      <c r="B708" t="s">
        <v>132</v>
      </c>
      <c r="C708" t="s">
        <v>99</v>
      </c>
      <c r="D708">
        <v>1.5049027435673682E-2</v>
      </c>
      <c r="E708" t="s">
        <v>62</v>
      </c>
      <c r="G708" t="s">
        <v>154</v>
      </c>
      <c r="H708" t="s">
        <v>99</v>
      </c>
      <c r="I708">
        <v>1.4134519217730755E-2</v>
      </c>
      <c r="J708" t="s">
        <v>62</v>
      </c>
      <c r="L708" t="s">
        <v>174</v>
      </c>
      <c r="M708" t="s">
        <v>99</v>
      </c>
      <c r="N708">
        <v>1.4134519217730755E-2</v>
      </c>
      <c r="O708" t="s">
        <v>62</v>
      </c>
    </row>
    <row r="709" spans="2:15" x14ac:dyDescent="0.45">
      <c r="B709" t="s">
        <v>132</v>
      </c>
      <c r="C709" t="s">
        <v>100</v>
      </c>
      <c r="D709">
        <v>0</v>
      </c>
      <c r="E709" t="s">
        <v>62</v>
      </c>
      <c r="G709" t="s">
        <v>154</v>
      </c>
      <c r="H709" t="s">
        <v>100</v>
      </c>
      <c r="I709">
        <v>1.9760718848405748E-2</v>
      </c>
      <c r="J709" t="s">
        <v>62</v>
      </c>
      <c r="L709" t="s">
        <v>174</v>
      </c>
      <c r="M709" t="s">
        <v>100</v>
      </c>
      <c r="N709">
        <v>1.9760718848405748E-2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154</v>
      </c>
      <c r="H710" t="s">
        <v>101</v>
      </c>
      <c r="I710">
        <v>3.2630298331162988E-2</v>
      </c>
      <c r="J710" t="s">
        <v>62</v>
      </c>
      <c r="L710" t="s">
        <v>174</v>
      </c>
      <c r="M710" t="s">
        <v>101</v>
      </c>
      <c r="N710">
        <v>3.2630298331162988E-2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154</v>
      </c>
      <c r="H711" t="s">
        <v>102</v>
      </c>
      <c r="I711">
        <v>6.8016039183653662E-2</v>
      </c>
      <c r="J711" t="s">
        <v>62</v>
      </c>
      <c r="L711" t="s">
        <v>174</v>
      </c>
      <c r="M711" t="s">
        <v>102</v>
      </c>
      <c r="N711">
        <v>6.8016039183653662E-2</v>
      </c>
      <c r="O711" t="s">
        <v>62</v>
      </c>
    </row>
    <row r="712" spans="2:15" x14ac:dyDescent="0.45">
      <c r="B712" t="s">
        <v>132</v>
      </c>
      <c r="C712" t="s">
        <v>103</v>
      </c>
      <c r="D712">
        <v>1.7876613978542824E-3</v>
      </c>
      <c r="E712" t="s">
        <v>62</v>
      </c>
      <c r="G712" t="s">
        <v>154</v>
      </c>
      <c r="H712" t="s">
        <v>103</v>
      </c>
      <c r="I712">
        <v>2.0601676330570851E-2</v>
      </c>
      <c r="J712" t="s">
        <v>62</v>
      </c>
      <c r="L712" t="s">
        <v>174</v>
      </c>
      <c r="M712" t="s">
        <v>103</v>
      </c>
      <c r="N712">
        <v>2.0601676330570851E-2</v>
      </c>
      <c r="O712" t="s">
        <v>62</v>
      </c>
    </row>
    <row r="713" spans="2:15" x14ac:dyDescent="0.45">
      <c r="B713" t="s">
        <v>132</v>
      </c>
      <c r="C713" t="s">
        <v>104</v>
      </c>
      <c r="D713">
        <v>2.8507996204530685E-2</v>
      </c>
      <c r="E713" t="s">
        <v>62</v>
      </c>
      <c r="G713" t="s">
        <v>154</v>
      </c>
      <c r="H713" t="s">
        <v>104</v>
      </c>
      <c r="I713">
        <v>1.8958164070649958E-2</v>
      </c>
      <c r="J713" t="s">
        <v>62</v>
      </c>
      <c r="L713" t="s">
        <v>174</v>
      </c>
      <c r="M713" t="s">
        <v>104</v>
      </c>
      <c r="N713">
        <v>1.8958164070649958E-2</v>
      </c>
      <c r="O713" t="s">
        <v>62</v>
      </c>
    </row>
    <row r="714" spans="2:15" x14ac:dyDescent="0.45">
      <c r="B714" t="s">
        <v>132</v>
      </c>
      <c r="C714" t="s">
        <v>105</v>
      </c>
      <c r="D714">
        <v>3.7830196284205267E-2</v>
      </c>
      <c r="E714" t="s">
        <v>62</v>
      </c>
      <c r="G714" t="s">
        <v>154</v>
      </c>
      <c r="H714" t="s">
        <v>105</v>
      </c>
      <c r="I714">
        <v>1.8919838825513575E-2</v>
      </c>
      <c r="J714" t="s">
        <v>62</v>
      </c>
      <c r="L714" t="s">
        <v>174</v>
      </c>
      <c r="M714" t="s">
        <v>105</v>
      </c>
      <c r="N714">
        <v>1.8919838825513575E-2</v>
      </c>
      <c r="O714" t="s">
        <v>62</v>
      </c>
    </row>
    <row r="715" spans="2:15" x14ac:dyDescent="0.45">
      <c r="B715" t="s">
        <v>132</v>
      </c>
      <c r="C715" t="s">
        <v>106</v>
      </c>
      <c r="D715">
        <v>4.0547501740690758E-2</v>
      </c>
      <c r="E715" t="s">
        <v>62</v>
      </c>
      <c r="G715" t="s">
        <v>154</v>
      </c>
      <c r="H715" t="s">
        <v>106</v>
      </c>
      <c r="I715">
        <v>1.4892359348508159E-2</v>
      </c>
      <c r="J715" t="s">
        <v>62</v>
      </c>
      <c r="L715" t="s">
        <v>174</v>
      </c>
      <c r="M715" t="s">
        <v>106</v>
      </c>
      <c r="N715">
        <v>1.4892359348508159E-2</v>
      </c>
      <c r="O715" t="s">
        <v>62</v>
      </c>
    </row>
    <row r="716" spans="2:15" x14ac:dyDescent="0.45">
      <c r="B716" t="s">
        <v>132</v>
      </c>
      <c r="C716" t="s">
        <v>107</v>
      </c>
      <c r="D716">
        <v>3.7997168045690456E-2</v>
      </c>
      <c r="E716" t="s">
        <v>62</v>
      </c>
      <c r="G716" t="s">
        <v>154</v>
      </c>
      <c r="H716" t="s">
        <v>107</v>
      </c>
      <c r="I716">
        <v>1.2537651246437163E-2</v>
      </c>
      <c r="J716" t="s">
        <v>62</v>
      </c>
      <c r="L716" t="s">
        <v>174</v>
      </c>
      <c r="M716" t="s">
        <v>107</v>
      </c>
      <c r="N716">
        <v>1.2537651246437163E-2</v>
      </c>
      <c r="O716" t="s">
        <v>62</v>
      </c>
    </row>
    <row r="717" spans="2:15" x14ac:dyDescent="0.45">
      <c r="B717" t="s">
        <v>132</v>
      </c>
      <c r="C717" t="s">
        <v>108</v>
      </c>
      <c r="D717">
        <v>3.1199677897265275E-2</v>
      </c>
      <c r="E717" t="s">
        <v>62</v>
      </c>
      <c r="G717" t="s">
        <v>154</v>
      </c>
      <c r="H717" t="s">
        <v>108</v>
      </c>
      <c r="I717">
        <v>1.3943893930858875E-2</v>
      </c>
      <c r="J717" t="s">
        <v>62</v>
      </c>
      <c r="L717" t="s">
        <v>174</v>
      </c>
      <c r="M717" t="s">
        <v>108</v>
      </c>
      <c r="N717">
        <v>1.3943893930858875E-2</v>
      </c>
      <c r="O717" t="s">
        <v>62</v>
      </c>
    </row>
    <row r="718" spans="2:15" x14ac:dyDescent="0.45">
      <c r="B718" t="s">
        <v>132</v>
      </c>
      <c r="C718" t="s">
        <v>109</v>
      </c>
      <c r="D718">
        <v>1.9251572333165254E-2</v>
      </c>
      <c r="E718" t="s">
        <v>62</v>
      </c>
      <c r="G718" t="s">
        <v>154</v>
      </c>
      <c r="H718" t="s">
        <v>109</v>
      </c>
      <c r="I718">
        <v>1.8309705903096083E-2</v>
      </c>
      <c r="J718" t="s">
        <v>62</v>
      </c>
      <c r="L718" t="s">
        <v>174</v>
      </c>
      <c r="M718" t="s">
        <v>109</v>
      </c>
      <c r="N718">
        <v>1.8309705903096083E-2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154</v>
      </c>
      <c r="H719" t="s">
        <v>110</v>
      </c>
      <c r="I719">
        <v>2.714233178314749E-2</v>
      </c>
      <c r="J719" t="s">
        <v>62</v>
      </c>
      <c r="L719" t="s">
        <v>174</v>
      </c>
      <c r="M719" t="s">
        <v>110</v>
      </c>
      <c r="N719">
        <v>2.714233178314749E-2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154</v>
      </c>
      <c r="H720" t="s">
        <v>111</v>
      </c>
      <c r="I720">
        <v>5.0228706225723618E-2</v>
      </c>
      <c r="J720" t="s">
        <v>62</v>
      </c>
      <c r="L720" t="s">
        <v>174</v>
      </c>
      <c r="M720" t="s">
        <v>111</v>
      </c>
      <c r="N720">
        <v>5.0228706225723618E-2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154</v>
      </c>
      <c r="H721" t="s">
        <v>112</v>
      </c>
      <c r="I721">
        <v>5.4637110352297354E-2</v>
      </c>
      <c r="J721" t="s">
        <v>62</v>
      </c>
      <c r="L721" t="s">
        <v>174</v>
      </c>
      <c r="M721" t="s">
        <v>112</v>
      </c>
      <c r="N721">
        <v>5.4637110352297354E-2</v>
      </c>
      <c r="O721" t="s">
        <v>62</v>
      </c>
    </row>
    <row r="722" spans="2:15" x14ac:dyDescent="0.45">
      <c r="B722" t="s">
        <v>132</v>
      </c>
      <c r="C722" t="s">
        <v>113</v>
      </c>
      <c r="D722">
        <v>7.2406296283470221E-3</v>
      </c>
      <c r="E722" t="s">
        <v>62</v>
      </c>
      <c r="G722" t="s">
        <v>154</v>
      </c>
      <c r="H722" t="s">
        <v>113</v>
      </c>
      <c r="I722">
        <v>1.7022481479296022E-2</v>
      </c>
      <c r="J722" t="s">
        <v>62</v>
      </c>
      <c r="L722" t="s">
        <v>174</v>
      </c>
      <c r="M722" t="s">
        <v>113</v>
      </c>
      <c r="N722">
        <v>1.7022481479296022E-2</v>
      </c>
      <c r="O722" t="s">
        <v>62</v>
      </c>
    </row>
    <row r="723" spans="2:15" x14ac:dyDescent="0.45">
      <c r="B723" t="s">
        <v>132</v>
      </c>
      <c r="C723" t="s">
        <v>114</v>
      </c>
      <c r="D723">
        <v>2.6855867409469755E-2</v>
      </c>
      <c r="E723" t="s">
        <v>62</v>
      </c>
      <c r="G723" t="s">
        <v>154</v>
      </c>
      <c r="H723" t="s">
        <v>114</v>
      </c>
      <c r="I723">
        <v>1.8504344166124551E-2</v>
      </c>
      <c r="J723" t="s">
        <v>62</v>
      </c>
      <c r="L723" t="s">
        <v>174</v>
      </c>
      <c r="M723" t="s">
        <v>114</v>
      </c>
      <c r="N723">
        <v>1.8504344166124551E-2</v>
      </c>
      <c r="O723" t="s">
        <v>62</v>
      </c>
    </row>
    <row r="724" spans="2:15" x14ac:dyDescent="0.45">
      <c r="B724" t="s">
        <v>132</v>
      </c>
      <c r="C724" t="s">
        <v>115</v>
      </c>
      <c r="D724">
        <v>3.6550316327413214E-2</v>
      </c>
      <c r="E724" t="s">
        <v>62</v>
      </c>
      <c r="G724" t="s">
        <v>154</v>
      </c>
      <c r="H724" t="s">
        <v>115</v>
      </c>
      <c r="I724">
        <v>1.576199554184338E-2</v>
      </c>
      <c r="J724" t="s">
        <v>62</v>
      </c>
      <c r="L724" t="s">
        <v>174</v>
      </c>
      <c r="M724" t="s">
        <v>115</v>
      </c>
      <c r="N724">
        <v>1.576199554184338E-2</v>
      </c>
      <c r="O724" t="s">
        <v>62</v>
      </c>
    </row>
    <row r="725" spans="2:15" x14ac:dyDescent="0.45">
      <c r="B725" t="s">
        <v>132</v>
      </c>
      <c r="C725" t="s">
        <v>116</v>
      </c>
      <c r="D725">
        <v>3.7570385305463444E-2</v>
      </c>
      <c r="E725" t="s">
        <v>62</v>
      </c>
      <c r="G725" t="s">
        <v>154</v>
      </c>
      <c r="H725" t="s">
        <v>116</v>
      </c>
      <c r="I725">
        <v>1.1244228583195888E-2</v>
      </c>
      <c r="J725" t="s">
        <v>62</v>
      </c>
      <c r="L725" t="s">
        <v>174</v>
      </c>
      <c r="M725" t="s">
        <v>116</v>
      </c>
      <c r="N725">
        <v>1.1244228583195888E-2</v>
      </c>
      <c r="O725" t="s">
        <v>62</v>
      </c>
    </row>
    <row r="726" spans="2:15" x14ac:dyDescent="0.45">
      <c r="B726" t="s">
        <v>132</v>
      </c>
      <c r="C726" t="s">
        <v>117</v>
      </c>
      <c r="D726">
        <v>3.4224683689988399E-2</v>
      </c>
      <c r="E726" t="s">
        <v>62</v>
      </c>
      <c r="G726" t="s">
        <v>154</v>
      </c>
      <c r="H726" t="s">
        <v>117</v>
      </c>
      <c r="I726">
        <v>9.1616631539701964E-3</v>
      </c>
      <c r="J726" t="s">
        <v>62</v>
      </c>
      <c r="L726" t="s">
        <v>174</v>
      </c>
      <c r="M726" t="s">
        <v>117</v>
      </c>
      <c r="N726">
        <v>9.1616631539701964E-3</v>
      </c>
      <c r="O726" t="s">
        <v>62</v>
      </c>
    </row>
    <row r="727" spans="2:15" x14ac:dyDescent="0.45">
      <c r="B727" t="s">
        <v>132</v>
      </c>
      <c r="C727" t="s">
        <v>118</v>
      </c>
      <c r="D727">
        <v>2.6870239411732555E-2</v>
      </c>
      <c r="E727" t="s">
        <v>62</v>
      </c>
      <c r="G727" t="s">
        <v>154</v>
      </c>
      <c r="H727" t="s">
        <v>118</v>
      </c>
      <c r="I727">
        <v>1.0847934084146445E-2</v>
      </c>
      <c r="J727" t="s">
        <v>62</v>
      </c>
      <c r="L727" t="s">
        <v>174</v>
      </c>
      <c r="M727" t="s">
        <v>118</v>
      </c>
      <c r="N727">
        <v>1.0847934084146445E-2</v>
      </c>
      <c r="O727" t="s">
        <v>62</v>
      </c>
    </row>
    <row r="728" spans="2:15" x14ac:dyDescent="0.45">
      <c r="B728" t="s">
        <v>132</v>
      </c>
      <c r="C728" t="s">
        <v>119</v>
      </c>
      <c r="D728">
        <v>1.6923005467912079E-2</v>
      </c>
      <c r="E728" t="s">
        <v>62</v>
      </c>
      <c r="G728" t="s">
        <v>154</v>
      </c>
      <c r="H728" t="s">
        <v>119</v>
      </c>
      <c r="I728">
        <v>1.6332280023640136E-2</v>
      </c>
      <c r="J728" t="s">
        <v>62</v>
      </c>
      <c r="L728" t="s">
        <v>174</v>
      </c>
      <c r="M728" t="s">
        <v>119</v>
      </c>
      <c r="N728">
        <v>1.6332280023640136E-2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154</v>
      </c>
      <c r="H729" t="s">
        <v>120</v>
      </c>
      <c r="I729">
        <v>2.3673082347314196E-2</v>
      </c>
      <c r="J729" t="s">
        <v>62</v>
      </c>
      <c r="L729" t="s">
        <v>174</v>
      </c>
      <c r="M729" t="s">
        <v>120</v>
      </c>
      <c r="N729">
        <v>2.3673082347314196E-2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154</v>
      </c>
      <c r="H730" t="s">
        <v>121</v>
      </c>
      <c r="I730">
        <v>3.9456769646613203E-2</v>
      </c>
      <c r="J730" t="s">
        <v>62</v>
      </c>
      <c r="L730" t="s">
        <v>174</v>
      </c>
      <c r="M730" t="s">
        <v>121</v>
      </c>
      <c r="N730">
        <v>3.9456769646613203E-2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155</v>
      </c>
      <c r="H731" t="s">
        <v>61</v>
      </c>
      <c r="I731">
        <v>3.2554030851834573E-2</v>
      </c>
      <c r="J731" t="s">
        <v>62</v>
      </c>
      <c r="L731" t="s">
        <v>175</v>
      </c>
      <c r="M731" t="s">
        <v>61</v>
      </c>
      <c r="N731">
        <v>3.2554030851834573E-2</v>
      </c>
      <c r="O731" t="s">
        <v>62</v>
      </c>
    </row>
    <row r="732" spans="2:15" x14ac:dyDescent="0.45">
      <c r="B732" t="s">
        <v>133</v>
      </c>
      <c r="C732" t="s">
        <v>63</v>
      </c>
      <c r="D732">
        <v>1.15673848220859E-4</v>
      </c>
      <c r="E732" t="s">
        <v>62</v>
      </c>
      <c r="G732" t="s">
        <v>155</v>
      </c>
      <c r="H732" t="s">
        <v>63</v>
      </c>
      <c r="I732">
        <v>1.2034753031089838E-2</v>
      </c>
      <c r="J732" t="s">
        <v>62</v>
      </c>
      <c r="L732" t="s">
        <v>175</v>
      </c>
      <c r="M732" t="s">
        <v>63</v>
      </c>
      <c r="N732">
        <v>1.2034753031089838E-2</v>
      </c>
      <c r="O732" t="s">
        <v>62</v>
      </c>
    </row>
    <row r="733" spans="2:15" x14ac:dyDescent="0.45">
      <c r="B733" t="s">
        <v>133</v>
      </c>
      <c r="C733" t="s">
        <v>64</v>
      </c>
      <c r="D733">
        <v>1.6211733077033726E-2</v>
      </c>
      <c r="E733" t="s">
        <v>62</v>
      </c>
      <c r="G733" t="s">
        <v>155</v>
      </c>
      <c r="H733" t="s">
        <v>64</v>
      </c>
      <c r="I733">
        <v>1.1531836586300482E-2</v>
      </c>
      <c r="J733" t="s">
        <v>62</v>
      </c>
      <c r="L733" t="s">
        <v>175</v>
      </c>
      <c r="M733" t="s">
        <v>64</v>
      </c>
      <c r="N733">
        <v>1.1531836586300482E-2</v>
      </c>
      <c r="O733" t="s">
        <v>62</v>
      </c>
    </row>
    <row r="734" spans="2:15" x14ac:dyDescent="0.45">
      <c r="B734" t="s">
        <v>133</v>
      </c>
      <c r="C734" t="s">
        <v>65</v>
      </c>
      <c r="D734">
        <v>2.4881251813539371E-2</v>
      </c>
      <c r="E734" t="s">
        <v>62</v>
      </c>
      <c r="G734" t="s">
        <v>155</v>
      </c>
      <c r="H734" t="s">
        <v>65</v>
      </c>
      <c r="I734">
        <v>9.8330458402179615E-3</v>
      </c>
      <c r="J734" t="s">
        <v>62</v>
      </c>
      <c r="L734" t="s">
        <v>175</v>
      </c>
      <c r="M734" t="s">
        <v>65</v>
      </c>
      <c r="N734">
        <v>9.8330458402179615E-3</v>
      </c>
      <c r="O734" t="s">
        <v>62</v>
      </c>
    </row>
    <row r="735" spans="2:15" x14ac:dyDescent="0.45">
      <c r="B735" t="s">
        <v>133</v>
      </c>
      <c r="C735" t="s">
        <v>66</v>
      </c>
      <c r="D735">
        <v>2.8903433658256573E-2</v>
      </c>
      <c r="E735" t="s">
        <v>62</v>
      </c>
      <c r="G735" t="s">
        <v>155</v>
      </c>
      <c r="H735" t="s">
        <v>66</v>
      </c>
      <c r="I735">
        <v>6.2725509409598066E-3</v>
      </c>
      <c r="J735" t="s">
        <v>62</v>
      </c>
      <c r="L735" t="s">
        <v>175</v>
      </c>
      <c r="M735" t="s">
        <v>66</v>
      </c>
      <c r="N735">
        <v>6.2725509409598066E-3</v>
      </c>
      <c r="O735" t="s">
        <v>62</v>
      </c>
    </row>
    <row r="736" spans="2:15" x14ac:dyDescent="0.45">
      <c r="B736" t="s">
        <v>133</v>
      </c>
      <c r="C736" t="s">
        <v>67</v>
      </c>
      <c r="D736">
        <v>2.9705425467517182E-2</v>
      </c>
      <c r="E736" t="s">
        <v>62</v>
      </c>
      <c r="G736" t="s">
        <v>155</v>
      </c>
      <c r="H736" t="s">
        <v>67</v>
      </c>
      <c r="I736">
        <v>5.7151727516226861E-3</v>
      </c>
      <c r="J736" t="s">
        <v>62</v>
      </c>
      <c r="L736" t="s">
        <v>175</v>
      </c>
      <c r="M736" t="s">
        <v>67</v>
      </c>
      <c r="N736">
        <v>5.7151727516226861E-3</v>
      </c>
      <c r="O736" t="s">
        <v>62</v>
      </c>
    </row>
    <row r="737" spans="2:15" x14ac:dyDescent="0.45">
      <c r="B737" t="s">
        <v>133</v>
      </c>
      <c r="C737" t="s">
        <v>68</v>
      </c>
      <c r="D737">
        <v>2.5843892792453988E-2</v>
      </c>
      <c r="E737" t="s">
        <v>62</v>
      </c>
      <c r="G737" t="s">
        <v>155</v>
      </c>
      <c r="H737" t="s">
        <v>68</v>
      </c>
      <c r="I737">
        <v>6.2702957714147328E-3</v>
      </c>
      <c r="J737" t="s">
        <v>62</v>
      </c>
      <c r="L737" t="s">
        <v>175</v>
      </c>
      <c r="M737" t="s">
        <v>68</v>
      </c>
      <c r="N737">
        <v>6.2702957714147328E-3</v>
      </c>
      <c r="O737" t="s">
        <v>62</v>
      </c>
    </row>
    <row r="738" spans="2:15" x14ac:dyDescent="0.45">
      <c r="B738" t="s">
        <v>133</v>
      </c>
      <c r="C738" t="s">
        <v>69</v>
      </c>
      <c r="D738">
        <v>1.7204970795859052E-2</v>
      </c>
      <c r="E738" t="s">
        <v>62</v>
      </c>
      <c r="G738" t="s">
        <v>155</v>
      </c>
      <c r="H738" t="s">
        <v>69</v>
      </c>
      <c r="I738">
        <v>6.9782386013092917E-3</v>
      </c>
      <c r="J738" t="s">
        <v>62</v>
      </c>
      <c r="L738" t="s">
        <v>175</v>
      </c>
      <c r="M738" t="s">
        <v>69</v>
      </c>
      <c r="N738">
        <v>6.9782386013092917E-3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155</v>
      </c>
      <c r="H739" t="s">
        <v>70</v>
      </c>
      <c r="I739">
        <v>1.1051123775314227E-2</v>
      </c>
      <c r="J739" t="s">
        <v>62</v>
      </c>
      <c r="L739" t="s">
        <v>175</v>
      </c>
      <c r="M739" t="s">
        <v>70</v>
      </c>
      <c r="N739">
        <v>1.1051123775314227E-2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155</v>
      </c>
      <c r="H740" t="s">
        <v>71</v>
      </c>
      <c r="I740">
        <v>2.4351647766751899E-2</v>
      </c>
      <c r="J740" t="s">
        <v>62</v>
      </c>
      <c r="L740" t="s">
        <v>175</v>
      </c>
      <c r="M740" t="s">
        <v>71</v>
      </c>
      <c r="N740">
        <v>2.4351647766751899E-2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155</v>
      </c>
      <c r="H741" t="s">
        <v>72</v>
      </c>
      <c r="I741">
        <v>5.211377357944242E-2</v>
      </c>
      <c r="J741" t="s">
        <v>62</v>
      </c>
      <c r="L741" t="s">
        <v>175</v>
      </c>
      <c r="M741" t="s">
        <v>72</v>
      </c>
      <c r="N741">
        <v>5.211377357944242E-2</v>
      </c>
      <c r="O741" t="s">
        <v>62</v>
      </c>
    </row>
    <row r="742" spans="2:15" x14ac:dyDescent="0.45">
      <c r="B742" t="s">
        <v>133</v>
      </c>
      <c r="C742" t="s">
        <v>73</v>
      </c>
      <c r="D742">
        <v>0</v>
      </c>
      <c r="E742" t="s">
        <v>62</v>
      </c>
      <c r="G742" t="s">
        <v>155</v>
      </c>
      <c r="H742" t="s">
        <v>73</v>
      </c>
      <c r="I742">
        <v>1.6251755192134364E-2</v>
      </c>
      <c r="J742" t="s">
        <v>62</v>
      </c>
      <c r="L742" t="s">
        <v>175</v>
      </c>
      <c r="M742" t="s">
        <v>73</v>
      </c>
      <c r="N742">
        <v>1.6251755192134364E-2</v>
      </c>
      <c r="O742" t="s">
        <v>62</v>
      </c>
    </row>
    <row r="743" spans="2:15" x14ac:dyDescent="0.45">
      <c r="B743" t="s">
        <v>133</v>
      </c>
      <c r="C743" t="s">
        <v>74</v>
      </c>
      <c r="D743">
        <v>2.3877382843639092E-2</v>
      </c>
      <c r="E743" t="s">
        <v>62</v>
      </c>
      <c r="G743" t="s">
        <v>155</v>
      </c>
      <c r="H743" t="s">
        <v>74</v>
      </c>
      <c r="I743">
        <v>1.477632659989743E-2</v>
      </c>
      <c r="J743" t="s">
        <v>62</v>
      </c>
      <c r="L743" t="s">
        <v>175</v>
      </c>
      <c r="M743" t="s">
        <v>74</v>
      </c>
      <c r="N743">
        <v>1.477632659989743E-2</v>
      </c>
      <c r="O743" t="s">
        <v>62</v>
      </c>
    </row>
    <row r="744" spans="2:15" x14ac:dyDescent="0.45">
      <c r="B744" t="s">
        <v>133</v>
      </c>
      <c r="C744" t="s">
        <v>75</v>
      </c>
      <c r="D744">
        <v>3.0955537136051217E-2</v>
      </c>
      <c r="E744" t="s">
        <v>62</v>
      </c>
      <c r="G744" t="s">
        <v>155</v>
      </c>
      <c r="H744" t="s">
        <v>75</v>
      </c>
      <c r="I744">
        <v>1.128027809679091E-2</v>
      </c>
      <c r="J744" t="s">
        <v>62</v>
      </c>
      <c r="L744" t="s">
        <v>175</v>
      </c>
      <c r="M744" t="s">
        <v>75</v>
      </c>
      <c r="N744">
        <v>1.128027809679091E-2</v>
      </c>
      <c r="O744" t="s">
        <v>62</v>
      </c>
    </row>
    <row r="745" spans="2:15" x14ac:dyDescent="0.45">
      <c r="B745" t="s">
        <v>133</v>
      </c>
      <c r="C745" t="s">
        <v>76</v>
      </c>
      <c r="D745">
        <v>3.4302347350495123E-2</v>
      </c>
      <c r="E745" t="s">
        <v>62</v>
      </c>
      <c r="G745" t="s">
        <v>155</v>
      </c>
      <c r="H745" t="s">
        <v>76</v>
      </c>
      <c r="I745">
        <v>6.2159367585467003E-3</v>
      </c>
      <c r="J745" t="s">
        <v>62</v>
      </c>
      <c r="L745" t="s">
        <v>175</v>
      </c>
      <c r="M745" t="s">
        <v>76</v>
      </c>
      <c r="N745">
        <v>6.2159367585467003E-3</v>
      </c>
      <c r="O745" t="s">
        <v>62</v>
      </c>
    </row>
    <row r="746" spans="2:15" x14ac:dyDescent="0.45">
      <c r="B746" t="s">
        <v>133</v>
      </c>
      <c r="C746" t="s">
        <v>77</v>
      </c>
      <c r="D746">
        <v>3.2378316068789922E-2</v>
      </c>
      <c r="E746" t="s">
        <v>62</v>
      </c>
      <c r="G746" t="s">
        <v>155</v>
      </c>
      <c r="H746" t="s">
        <v>77</v>
      </c>
      <c r="I746">
        <v>4.2556445194078321E-3</v>
      </c>
      <c r="J746" t="s">
        <v>62</v>
      </c>
      <c r="L746" t="s">
        <v>175</v>
      </c>
      <c r="M746" t="s">
        <v>77</v>
      </c>
      <c r="N746">
        <v>4.2556445194078321E-3</v>
      </c>
      <c r="O746" t="s">
        <v>62</v>
      </c>
    </row>
    <row r="747" spans="2:15" x14ac:dyDescent="0.45">
      <c r="B747" t="s">
        <v>133</v>
      </c>
      <c r="C747" t="s">
        <v>78</v>
      </c>
      <c r="D747">
        <v>2.7048577740303087E-2</v>
      </c>
      <c r="E747" t="s">
        <v>62</v>
      </c>
      <c r="G747" t="s">
        <v>155</v>
      </c>
      <c r="H747" t="s">
        <v>78</v>
      </c>
      <c r="I747">
        <v>4.8353167102719438E-3</v>
      </c>
      <c r="J747" t="s">
        <v>62</v>
      </c>
      <c r="L747" t="s">
        <v>175</v>
      </c>
      <c r="M747" t="s">
        <v>78</v>
      </c>
      <c r="N747">
        <v>4.8353167102719438E-3</v>
      </c>
      <c r="O747" t="s">
        <v>62</v>
      </c>
    </row>
    <row r="748" spans="2:15" x14ac:dyDescent="0.45">
      <c r="B748" t="s">
        <v>133</v>
      </c>
      <c r="C748" t="s">
        <v>79</v>
      </c>
      <c r="D748">
        <v>1.9681637301726375E-2</v>
      </c>
      <c r="E748" t="s">
        <v>62</v>
      </c>
      <c r="G748" t="s">
        <v>155</v>
      </c>
      <c r="H748" t="s">
        <v>79</v>
      </c>
      <c r="I748">
        <v>7.5619725513918889E-3</v>
      </c>
      <c r="J748" t="s">
        <v>62</v>
      </c>
      <c r="L748" t="s">
        <v>175</v>
      </c>
      <c r="M748" t="s">
        <v>79</v>
      </c>
      <c r="N748">
        <v>7.5619725513918889E-3</v>
      </c>
      <c r="O748" t="s">
        <v>62</v>
      </c>
    </row>
    <row r="749" spans="2:15" x14ac:dyDescent="0.45">
      <c r="B749" t="s">
        <v>133</v>
      </c>
      <c r="C749" t="s">
        <v>80</v>
      </c>
      <c r="D749">
        <v>0</v>
      </c>
      <c r="E749" t="s">
        <v>62</v>
      </c>
      <c r="G749" t="s">
        <v>155</v>
      </c>
      <c r="H749" t="s">
        <v>80</v>
      </c>
      <c r="I749">
        <v>1.6672905271227816E-2</v>
      </c>
      <c r="J749" t="s">
        <v>62</v>
      </c>
      <c r="L749" t="s">
        <v>175</v>
      </c>
      <c r="M749" t="s">
        <v>80</v>
      </c>
      <c r="N749">
        <v>1.6672905271227816E-2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155</v>
      </c>
      <c r="H750" t="s">
        <v>81</v>
      </c>
      <c r="I750">
        <v>3.9788826757995575E-2</v>
      </c>
      <c r="J750" t="s">
        <v>62</v>
      </c>
      <c r="L750" t="s">
        <v>175</v>
      </c>
      <c r="M750" t="s">
        <v>81</v>
      </c>
      <c r="N750">
        <v>3.9788826757995575E-2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155</v>
      </c>
      <c r="H751" t="s">
        <v>82</v>
      </c>
      <c r="I751">
        <v>5.0046571447320977E-2</v>
      </c>
      <c r="J751" t="s">
        <v>62</v>
      </c>
      <c r="L751" t="s">
        <v>175</v>
      </c>
      <c r="M751" t="s">
        <v>82</v>
      </c>
      <c r="N751">
        <v>5.0046571447320977E-2</v>
      </c>
      <c r="O751" t="s">
        <v>62</v>
      </c>
    </row>
    <row r="752" spans="2:15" x14ac:dyDescent="0.45">
      <c r="B752" t="s">
        <v>133</v>
      </c>
      <c r="C752" t="s">
        <v>83</v>
      </c>
      <c r="D752">
        <v>0</v>
      </c>
      <c r="E752" t="s">
        <v>62</v>
      </c>
      <c r="G752" t="s">
        <v>155</v>
      </c>
      <c r="H752" t="s">
        <v>83</v>
      </c>
      <c r="I752">
        <v>1.6741178025535621E-2</v>
      </c>
      <c r="J752" t="s">
        <v>62</v>
      </c>
      <c r="L752" t="s">
        <v>175</v>
      </c>
      <c r="M752" t="s">
        <v>83</v>
      </c>
      <c r="N752">
        <v>1.6741178025535621E-2</v>
      </c>
      <c r="O752" t="s">
        <v>62</v>
      </c>
    </row>
    <row r="753" spans="2:15" x14ac:dyDescent="0.45">
      <c r="B753" t="s">
        <v>133</v>
      </c>
      <c r="C753" t="s">
        <v>84</v>
      </c>
      <c r="D753">
        <v>2.0765242053554293E-2</v>
      </c>
      <c r="E753" t="s">
        <v>62</v>
      </c>
      <c r="G753" t="s">
        <v>155</v>
      </c>
      <c r="H753" t="s">
        <v>84</v>
      </c>
      <c r="I753">
        <v>1.4612057019263132E-2</v>
      </c>
      <c r="J753" t="s">
        <v>62</v>
      </c>
      <c r="L753" t="s">
        <v>175</v>
      </c>
      <c r="M753" t="s">
        <v>84</v>
      </c>
      <c r="N753">
        <v>1.4612057019263132E-2</v>
      </c>
      <c r="O753" t="s">
        <v>62</v>
      </c>
    </row>
    <row r="754" spans="2:15" x14ac:dyDescent="0.45">
      <c r="B754" t="s">
        <v>133</v>
      </c>
      <c r="C754" t="s">
        <v>85</v>
      </c>
      <c r="D754">
        <v>2.6745969736967135E-2</v>
      </c>
      <c r="E754" t="s">
        <v>62</v>
      </c>
      <c r="G754" t="s">
        <v>155</v>
      </c>
      <c r="H754" t="s">
        <v>85</v>
      </c>
      <c r="I754">
        <v>8.9649098621506999E-3</v>
      </c>
      <c r="J754" t="s">
        <v>62</v>
      </c>
      <c r="L754" t="s">
        <v>175</v>
      </c>
      <c r="M754" t="s">
        <v>85</v>
      </c>
      <c r="N754">
        <v>8.9649098621506999E-3</v>
      </c>
      <c r="O754" t="s">
        <v>62</v>
      </c>
    </row>
    <row r="755" spans="2:15" x14ac:dyDescent="0.45">
      <c r="B755" t="s">
        <v>133</v>
      </c>
      <c r="C755" t="s">
        <v>86</v>
      </c>
      <c r="D755">
        <v>3.1729160226628826E-2</v>
      </c>
      <c r="E755" t="s">
        <v>62</v>
      </c>
      <c r="G755" t="s">
        <v>155</v>
      </c>
      <c r="H755" t="s">
        <v>86</v>
      </c>
      <c r="I755">
        <v>5.8176450788491405E-3</v>
      </c>
      <c r="J755" t="s">
        <v>62</v>
      </c>
      <c r="L755" t="s">
        <v>175</v>
      </c>
      <c r="M755" t="s">
        <v>86</v>
      </c>
      <c r="N755">
        <v>5.8176450788491405E-3</v>
      </c>
      <c r="O755" t="s">
        <v>62</v>
      </c>
    </row>
    <row r="756" spans="2:15" x14ac:dyDescent="0.45">
      <c r="B756" t="s">
        <v>133</v>
      </c>
      <c r="C756" t="s">
        <v>87</v>
      </c>
      <c r="D756">
        <v>2.9663796501285162E-2</v>
      </c>
      <c r="E756" t="s">
        <v>62</v>
      </c>
      <c r="G756" t="s">
        <v>155</v>
      </c>
      <c r="H756" t="s">
        <v>87</v>
      </c>
      <c r="I756">
        <v>3.5819070677000405E-3</v>
      </c>
      <c r="J756" t="s">
        <v>62</v>
      </c>
      <c r="L756" t="s">
        <v>175</v>
      </c>
      <c r="M756" t="s">
        <v>87</v>
      </c>
      <c r="N756">
        <v>3.5819070677000405E-3</v>
      </c>
      <c r="O756" t="s">
        <v>62</v>
      </c>
    </row>
    <row r="757" spans="2:15" x14ac:dyDescent="0.45">
      <c r="B757" t="s">
        <v>133</v>
      </c>
      <c r="C757" t="s">
        <v>88</v>
      </c>
      <c r="D757">
        <v>2.3981523401105327E-2</v>
      </c>
      <c r="E757" t="s">
        <v>62</v>
      </c>
      <c r="G757" t="s">
        <v>155</v>
      </c>
      <c r="H757" t="s">
        <v>88</v>
      </c>
      <c r="I757">
        <v>3.4982905511036456E-3</v>
      </c>
      <c r="J757" t="s">
        <v>62</v>
      </c>
      <c r="L757" t="s">
        <v>175</v>
      </c>
      <c r="M757" t="s">
        <v>88</v>
      </c>
      <c r="N757">
        <v>3.4982905511036456E-3</v>
      </c>
      <c r="O757" t="s">
        <v>62</v>
      </c>
    </row>
    <row r="758" spans="2:15" x14ac:dyDescent="0.45">
      <c r="B758" t="s">
        <v>133</v>
      </c>
      <c r="C758" t="s">
        <v>89</v>
      </c>
      <c r="D758">
        <v>9.7772234928245796E-3</v>
      </c>
      <c r="E758" t="s">
        <v>62</v>
      </c>
      <c r="G758" t="s">
        <v>155</v>
      </c>
      <c r="H758" t="s">
        <v>89</v>
      </c>
      <c r="I758">
        <v>4.6661723223046167E-3</v>
      </c>
      <c r="J758" t="s">
        <v>62</v>
      </c>
      <c r="L758" t="s">
        <v>175</v>
      </c>
      <c r="M758" t="s">
        <v>89</v>
      </c>
      <c r="N758">
        <v>4.6661723223046167E-3</v>
      </c>
      <c r="O758" t="s">
        <v>62</v>
      </c>
    </row>
    <row r="759" spans="2:15" x14ac:dyDescent="0.45">
      <c r="B759" t="s">
        <v>133</v>
      </c>
      <c r="C759" t="s">
        <v>90</v>
      </c>
      <c r="D759">
        <v>0</v>
      </c>
      <c r="E759" t="s">
        <v>62</v>
      </c>
      <c r="G759" t="s">
        <v>155</v>
      </c>
      <c r="H759" t="s">
        <v>90</v>
      </c>
      <c r="I759">
        <v>1.0407242924267547E-2</v>
      </c>
      <c r="J759" t="s">
        <v>62</v>
      </c>
      <c r="L759" t="s">
        <v>175</v>
      </c>
      <c r="M759" t="s">
        <v>90</v>
      </c>
      <c r="N759">
        <v>1.0407242924267547E-2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155</v>
      </c>
      <c r="H760" t="s">
        <v>91</v>
      </c>
      <c r="I760">
        <v>2.8646112841451122E-2</v>
      </c>
      <c r="J760" t="s">
        <v>62</v>
      </c>
      <c r="L760" t="s">
        <v>175</v>
      </c>
      <c r="M760" t="s">
        <v>91</v>
      </c>
      <c r="N760">
        <v>2.8646112841451122E-2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155</v>
      </c>
      <c r="H761" t="s">
        <v>92</v>
      </c>
      <c r="I761">
        <v>5.7969574748101681E-2</v>
      </c>
      <c r="J761" t="s">
        <v>62</v>
      </c>
      <c r="L761" t="s">
        <v>175</v>
      </c>
      <c r="M761" t="s">
        <v>92</v>
      </c>
      <c r="N761">
        <v>5.7969574748101681E-2</v>
      </c>
      <c r="O761" t="s">
        <v>62</v>
      </c>
    </row>
    <row r="762" spans="2:15" x14ac:dyDescent="0.45">
      <c r="B762" t="s">
        <v>133</v>
      </c>
      <c r="C762" t="s">
        <v>93</v>
      </c>
      <c r="D762">
        <v>0</v>
      </c>
      <c r="E762" t="s">
        <v>62</v>
      </c>
      <c r="G762" t="s">
        <v>155</v>
      </c>
      <c r="H762" t="s">
        <v>93</v>
      </c>
      <c r="I762">
        <v>2.0679848956758073E-2</v>
      </c>
      <c r="J762" t="s">
        <v>62</v>
      </c>
      <c r="L762" t="s">
        <v>175</v>
      </c>
      <c r="M762" t="s">
        <v>93</v>
      </c>
      <c r="N762">
        <v>2.0679848956758073E-2</v>
      </c>
      <c r="O762" t="s">
        <v>62</v>
      </c>
    </row>
    <row r="763" spans="2:15" x14ac:dyDescent="0.45">
      <c r="B763" t="s">
        <v>133</v>
      </c>
      <c r="C763" t="s">
        <v>94</v>
      </c>
      <c r="D763">
        <v>1.9679080087495256E-2</v>
      </c>
      <c r="E763" t="s">
        <v>62</v>
      </c>
      <c r="G763" t="s">
        <v>155</v>
      </c>
      <c r="H763" t="s">
        <v>94</v>
      </c>
      <c r="I763">
        <v>1.8303074118954998E-2</v>
      </c>
      <c r="J763" t="s">
        <v>62</v>
      </c>
      <c r="L763" t="s">
        <v>175</v>
      </c>
      <c r="M763" t="s">
        <v>94</v>
      </c>
      <c r="N763">
        <v>1.8303074118954998E-2</v>
      </c>
      <c r="O763" t="s">
        <v>62</v>
      </c>
    </row>
    <row r="764" spans="2:15" x14ac:dyDescent="0.45">
      <c r="B764" t="s">
        <v>133</v>
      </c>
      <c r="C764" t="s">
        <v>95</v>
      </c>
      <c r="D764">
        <v>2.8197884840889552E-2</v>
      </c>
      <c r="E764" t="s">
        <v>62</v>
      </c>
      <c r="G764" t="s">
        <v>155</v>
      </c>
      <c r="H764" t="s">
        <v>95</v>
      </c>
      <c r="I764">
        <v>1.1319996929450508E-2</v>
      </c>
      <c r="J764" t="s">
        <v>62</v>
      </c>
      <c r="L764" t="s">
        <v>175</v>
      </c>
      <c r="M764" t="s">
        <v>95</v>
      </c>
      <c r="N764">
        <v>1.1319996929450508E-2</v>
      </c>
      <c r="O764" t="s">
        <v>62</v>
      </c>
    </row>
    <row r="765" spans="2:15" x14ac:dyDescent="0.45">
      <c r="B765" t="s">
        <v>133</v>
      </c>
      <c r="C765" t="s">
        <v>96</v>
      </c>
      <c r="D765">
        <v>3.2696557317093818E-2</v>
      </c>
      <c r="E765" t="s">
        <v>62</v>
      </c>
      <c r="G765" t="s">
        <v>155</v>
      </c>
      <c r="H765" t="s">
        <v>96</v>
      </c>
      <c r="I765">
        <v>7.9167755542868916E-3</v>
      </c>
      <c r="J765" t="s">
        <v>62</v>
      </c>
      <c r="L765" t="s">
        <v>175</v>
      </c>
      <c r="M765" t="s">
        <v>96</v>
      </c>
      <c r="N765">
        <v>7.9167755542868916E-3</v>
      </c>
      <c r="O765" t="s">
        <v>62</v>
      </c>
    </row>
    <row r="766" spans="2:15" x14ac:dyDescent="0.45">
      <c r="B766" t="s">
        <v>133</v>
      </c>
      <c r="C766" t="s">
        <v>97</v>
      </c>
      <c r="D766">
        <v>3.0771224302455512E-2</v>
      </c>
      <c r="E766" t="s">
        <v>62</v>
      </c>
      <c r="G766" t="s">
        <v>155</v>
      </c>
      <c r="H766" t="s">
        <v>97</v>
      </c>
      <c r="I766">
        <v>5.2024124167545554E-3</v>
      </c>
      <c r="J766" t="s">
        <v>62</v>
      </c>
      <c r="L766" t="s">
        <v>175</v>
      </c>
      <c r="M766" t="s">
        <v>97</v>
      </c>
      <c r="N766">
        <v>5.2024124167545554E-3</v>
      </c>
      <c r="O766" t="s">
        <v>62</v>
      </c>
    </row>
    <row r="767" spans="2:15" x14ac:dyDescent="0.45">
      <c r="B767" t="s">
        <v>133</v>
      </c>
      <c r="C767" t="s">
        <v>98</v>
      </c>
      <c r="D767">
        <v>2.4300519994880844E-2</v>
      </c>
      <c r="E767" t="s">
        <v>62</v>
      </c>
      <c r="G767" t="s">
        <v>155</v>
      </c>
      <c r="H767" t="s">
        <v>98</v>
      </c>
      <c r="I767">
        <v>5.3393867128521261E-3</v>
      </c>
      <c r="J767" t="s">
        <v>62</v>
      </c>
      <c r="L767" t="s">
        <v>175</v>
      </c>
      <c r="M767" t="s">
        <v>98</v>
      </c>
      <c r="N767">
        <v>5.3393867128521261E-3</v>
      </c>
      <c r="O767" t="s">
        <v>62</v>
      </c>
    </row>
    <row r="768" spans="2:15" x14ac:dyDescent="0.45">
      <c r="B768" t="s">
        <v>133</v>
      </c>
      <c r="C768" t="s">
        <v>99</v>
      </c>
      <c r="D768">
        <v>1.4138594350354809E-2</v>
      </c>
      <c r="E768" t="s">
        <v>62</v>
      </c>
      <c r="G768" t="s">
        <v>155</v>
      </c>
      <c r="H768" t="s">
        <v>99</v>
      </c>
      <c r="I768">
        <v>8.024502546654138E-3</v>
      </c>
      <c r="J768" t="s">
        <v>62</v>
      </c>
      <c r="L768" t="s">
        <v>175</v>
      </c>
      <c r="M768" t="s">
        <v>99</v>
      </c>
      <c r="N768">
        <v>8.024502546654138E-3</v>
      </c>
      <c r="O768" t="s">
        <v>62</v>
      </c>
    </row>
    <row r="769" spans="2:15" x14ac:dyDescent="0.45">
      <c r="B769" t="s">
        <v>133</v>
      </c>
      <c r="C769" t="s">
        <v>100</v>
      </c>
      <c r="D769">
        <v>0</v>
      </c>
      <c r="E769" t="s">
        <v>62</v>
      </c>
      <c r="G769" t="s">
        <v>155</v>
      </c>
      <c r="H769" t="s">
        <v>100</v>
      </c>
      <c r="I769">
        <v>1.7075033142627788E-2</v>
      </c>
      <c r="J769" t="s">
        <v>62</v>
      </c>
      <c r="L769" t="s">
        <v>175</v>
      </c>
      <c r="M769" t="s">
        <v>100</v>
      </c>
      <c r="N769">
        <v>1.7075033142627788E-2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155</v>
      </c>
      <c r="H770" t="s">
        <v>101</v>
      </c>
      <c r="I770">
        <v>3.8213779732948434E-2</v>
      </c>
      <c r="J770" t="s">
        <v>62</v>
      </c>
      <c r="L770" t="s">
        <v>175</v>
      </c>
      <c r="M770" t="s">
        <v>101</v>
      </c>
      <c r="N770">
        <v>3.8213779732948434E-2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155</v>
      </c>
      <c r="H771" t="s">
        <v>102</v>
      </c>
      <c r="I771">
        <v>6.9437558219382245E-2</v>
      </c>
      <c r="J771" t="s">
        <v>62</v>
      </c>
      <c r="L771" t="s">
        <v>175</v>
      </c>
      <c r="M771" t="s">
        <v>102</v>
      </c>
      <c r="N771">
        <v>6.9437558219382245E-2</v>
      </c>
      <c r="O771" t="s">
        <v>62</v>
      </c>
    </row>
    <row r="772" spans="2:15" x14ac:dyDescent="0.45">
      <c r="B772" t="s">
        <v>133</v>
      </c>
      <c r="C772" t="s">
        <v>103</v>
      </c>
      <c r="D772">
        <v>2.7163049134486645E-3</v>
      </c>
      <c r="E772" t="s">
        <v>62</v>
      </c>
      <c r="G772" t="s">
        <v>155</v>
      </c>
      <c r="H772" t="s">
        <v>103</v>
      </c>
      <c r="I772">
        <v>2.519888901747459E-2</v>
      </c>
      <c r="J772" t="s">
        <v>62</v>
      </c>
      <c r="L772" t="s">
        <v>175</v>
      </c>
      <c r="M772" t="s">
        <v>103</v>
      </c>
      <c r="N772">
        <v>2.519888901747459E-2</v>
      </c>
      <c r="O772" t="s">
        <v>62</v>
      </c>
    </row>
    <row r="773" spans="2:15" x14ac:dyDescent="0.45">
      <c r="B773" t="s">
        <v>133</v>
      </c>
      <c r="C773" t="s">
        <v>104</v>
      </c>
      <c r="D773">
        <v>2.7872576897657694E-2</v>
      </c>
      <c r="E773" t="s">
        <v>62</v>
      </c>
      <c r="G773" t="s">
        <v>155</v>
      </c>
      <c r="H773" t="s">
        <v>104</v>
      </c>
      <c r="I773">
        <v>1.8683488795530754E-2</v>
      </c>
      <c r="J773" t="s">
        <v>62</v>
      </c>
      <c r="L773" t="s">
        <v>175</v>
      </c>
      <c r="M773" t="s">
        <v>104</v>
      </c>
      <c r="N773">
        <v>1.8683488795530754E-2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3.6811734528423984E-2</v>
      </c>
      <c r="E774" t="s">
        <v>62</v>
      </c>
      <c r="G774" t="s">
        <v>155</v>
      </c>
      <c r="H774" t="s">
        <v>105</v>
      </c>
      <c r="I774">
        <v>1.3869776511182484E-2</v>
      </c>
      <c r="J774" t="s">
        <v>62</v>
      </c>
      <c r="L774" t="s">
        <v>175</v>
      </c>
      <c r="M774" t="s">
        <v>105</v>
      </c>
      <c r="N774">
        <v>1.3869776511182484E-2</v>
      </c>
      <c r="O774" t="s">
        <v>62</v>
      </c>
    </row>
    <row r="775" spans="2:15" x14ac:dyDescent="0.45">
      <c r="B775" t="s">
        <v>133</v>
      </c>
      <c r="C775" t="s">
        <v>106</v>
      </c>
      <c r="D775">
        <v>3.979860632254948E-2</v>
      </c>
      <c r="E775" t="s">
        <v>62</v>
      </c>
      <c r="G775" t="s">
        <v>155</v>
      </c>
      <c r="H775" t="s">
        <v>106</v>
      </c>
      <c r="I775">
        <v>8.8205417739507571E-3</v>
      </c>
      <c r="J775" t="s">
        <v>62</v>
      </c>
      <c r="L775" t="s">
        <v>175</v>
      </c>
      <c r="M775" t="s">
        <v>106</v>
      </c>
      <c r="N775">
        <v>8.8205417739507571E-3</v>
      </c>
      <c r="O775" t="s">
        <v>62</v>
      </c>
    </row>
    <row r="776" spans="2:15" x14ac:dyDescent="0.45">
      <c r="B776" t="s">
        <v>133</v>
      </c>
      <c r="C776" t="s">
        <v>107</v>
      </c>
      <c r="D776">
        <v>3.7892669220370018E-2</v>
      </c>
      <c r="E776" t="s">
        <v>62</v>
      </c>
      <c r="G776" t="s">
        <v>155</v>
      </c>
      <c r="H776" t="s">
        <v>107</v>
      </c>
      <c r="I776">
        <v>6.1613273868528365E-3</v>
      </c>
      <c r="J776" t="s">
        <v>62</v>
      </c>
      <c r="L776" t="s">
        <v>175</v>
      </c>
      <c r="M776" t="s">
        <v>107</v>
      </c>
      <c r="N776">
        <v>6.1613273868528365E-3</v>
      </c>
      <c r="O776" t="s">
        <v>62</v>
      </c>
    </row>
    <row r="777" spans="2:15" x14ac:dyDescent="0.45">
      <c r="B777" t="s">
        <v>133</v>
      </c>
      <c r="C777" t="s">
        <v>108</v>
      </c>
      <c r="D777">
        <v>3.2465568540160243E-2</v>
      </c>
      <c r="E777" t="s">
        <v>62</v>
      </c>
      <c r="G777" t="s">
        <v>155</v>
      </c>
      <c r="H777" t="s">
        <v>108</v>
      </c>
      <c r="I777">
        <v>6.3551272170983301E-3</v>
      </c>
      <c r="J777" t="s">
        <v>62</v>
      </c>
      <c r="L777" t="s">
        <v>175</v>
      </c>
      <c r="M777" t="s">
        <v>108</v>
      </c>
      <c r="N777">
        <v>6.3551272170983301E-3</v>
      </c>
      <c r="O777" t="s">
        <v>62</v>
      </c>
    </row>
    <row r="778" spans="2:15" x14ac:dyDescent="0.45">
      <c r="B778" t="s">
        <v>133</v>
      </c>
      <c r="C778" t="s">
        <v>109</v>
      </c>
      <c r="D778">
        <v>2.1265054756475946E-2</v>
      </c>
      <c r="E778" t="s">
        <v>62</v>
      </c>
      <c r="G778" t="s">
        <v>155</v>
      </c>
      <c r="H778" t="s">
        <v>109</v>
      </c>
      <c r="I778">
        <v>9.3185632279914662E-3</v>
      </c>
      <c r="J778" t="s">
        <v>62</v>
      </c>
      <c r="L778" t="s">
        <v>175</v>
      </c>
      <c r="M778" t="s">
        <v>109</v>
      </c>
      <c r="N778">
        <v>9.3185632279914662E-3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155</v>
      </c>
      <c r="H779" t="s">
        <v>110</v>
      </c>
      <c r="I779">
        <v>1.9271781842456908E-2</v>
      </c>
      <c r="J779" t="s">
        <v>62</v>
      </c>
      <c r="L779" t="s">
        <v>175</v>
      </c>
      <c r="M779" t="s">
        <v>110</v>
      </c>
      <c r="N779">
        <v>1.9271781842456908E-2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155</v>
      </c>
      <c r="H780" t="s">
        <v>111</v>
      </c>
      <c r="I780">
        <v>4.4794328063896403E-2</v>
      </c>
      <c r="J780" t="s">
        <v>62</v>
      </c>
      <c r="L780" t="s">
        <v>175</v>
      </c>
      <c r="M780" t="s">
        <v>111</v>
      </c>
      <c r="N780">
        <v>4.4794328063896403E-2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155</v>
      </c>
      <c r="H781" t="s">
        <v>112</v>
      </c>
      <c r="I781">
        <v>4.1398557398753942E-2</v>
      </c>
      <c r="J781" t="s">
        <v>62</v>
      </c>
      <c r="L781" t="s">
        <v>175</v>
      </c>
      <c r="M781" t="s">
        <v>112</v>
      </c>
      <c r="N781">
        <v>4.1398557398753942E-2</v>
      </c>
      <c r="O781" t="s">
        <v>62</v>
      </c>
    </row>
    <row r="782" spans="2:15" x14ac:dyDescent="0.45">
      <c r="B782" t="s">
        <v>133</v>
      </c>
      <c r="C782" t="s">
        <v>113</v>
      </c>
      <c r="D782">
        <v>7.4752098915318874E-3</v>
      </c>
      <c r="E782" t="s">
        <v>62</v>
      </c>
      <c r="G782" t="s">
        <v>155</v>
      </c>
      <c r="H782" t="s">
        <v>113</v>
      </c>
      <c r="I782">
        <v>1.511672063718161E-2</v>
      </c>
      <c r="J782" t="s">
        <v>62</v>
      </c>
      <c r="L782" t="s">
        <v>175</v>
      </c>
      <c r="M782" t="s">
        <v>113</v>
      </c>
      <c r="N782">
        <v>1.511672063718161E-2</v>
      </c>
      <c r="O782" t="s">
        <v>62</v>
      </c>
    </row>
    <row r="783" spans="2:15" x14ac:dyDescent="0.45">
      <c r="B783" t="s">
        <v>133</v>
      </c>
      <c r="C783" t="s">
        <v>114</v>
      </c>
      <c r="D783">
        <v>2.7019582245350525E-2</v>
      </c>
      <c r="E783" t="s">
        <v>62</v>
      </c>
      <c r="G783" t="s">
        <v>155</v>
      </c>
      <c r="H783" t="s">
        <v>114</v>
      </c>
      <c r="I783">
        <v>1.2420480613878484E-2</v>
      </c>
      <c r="J783" t="s">
        <v>62</v>
      </c>
      <c r="L783" t="s">
        <v>175</v>
      </c>
      <c r="M783" t="s">
        <v>114</v>
      </c>
      <c r="N783">
        <v>1.2420480613878484E-2</v>
      </c>
      <c r="O783" t="s">
        <v>62</v>
      </c>
    </row>
    <row r="784" spans="2:15" x14ac:dyDescent="0.45">
      <c r="B784" t="s">
        <v>133</v>
      </c>
      <c r="C784" t="s">
        <v>115</v>
      </c>
      <c r="D784">
        <v>3.5662526389950475E-2</v>
      </c>
      <c r="E784" t="s">
        <v>62</v>
      </c>
      <c r="G784" t="s">
        <v>155</v>
      </c>
      <c r="H784" t="s">
        <v>115</v>
      </c>
      <c r="I784">
        <v>1.036861663051084E-2</v>
      </c>
      <c r="J784" t="s">
        <v>62</v>
      </c>
      <c r="L784" t="s">
        <v>175</v>
      </c>
      <c r="M784" t="s">
        <v>115</v>
      </c>
      <c r="N784">
        <v>1.036861663051084E-2</v>
      </c>
      <c r="O784" t="s">
        <v>62</v>
      </c>
    </row>
    <row r="785" spans="2:15" x14ac:dyDescent="0.45">
      <c r="B785" t="s">
        <v>133</v>
      </c>
      <c r="C785" t="s">
        <v>116</v>
      </c>
      <c r="D785">
        <v>3.8374467082254636E-2</v>
      </c>
      <c r="E785" t="s">
        <v>62</v>
      </c>
      <c r="G785" t="s">
        <v>155</v>
      </c>
      <c r="H785" t="s">
        <v>116</v>
      </c>
      <c r="I785">
        <v>6.2448948512966928E-3</v>
      </c>
      <c r="J785" t="s">
        <v>62</v>
      </c>
      <c r="L785" t="s">
        <v>175</v>
      </c>
      <c r="M785" t="s">
        <v>116</v>
      </c>
      <c r="N785">
        <v>6.2448948512966928E-3</v>
      </c>
      <c r="O785" t="s">
        <v>62</v>
      </c>
    </row>
    <row r="786" spans="2:15" x14ac:dyDescent="0.45">
      <c r="B786" t="s">
        <v>133</v>
      </c>
      <c r="C786" t="s">
        <v>117</v>
      </c>
      <c r="D786">
        <v>3.6883693218271625E-2</v>
      </c>
      <c r="E786" t="s">
        <v>62</v>
      </c>
      <c r="G786" t="s">
        <v>155</v>
      </c>
      <c r="H786" t="s">
        <v>117</v>
      </c>
      <c r="I786">
        <v>4.2975618254011494E-3</v>
      </c>
      <c r="J786" t="s">
        <v>62</v>
      </c>
      <c r="L786" t="s">
        <v>175</v>
      </c>
      <c r="M786" t="s">
        <v>117</v>
      </c>
      <c r="N786">
        <v>4.2975618254011494E-3</v>
      </c>
      <c r="O786" t="s">
        <v>62</v>
      </c>
    </row>
    <row r="787" spans="2:15" x14ac:dyDescent="0.45">
      <c r="B787" t="s">
        <v>133</v>
      </c>
      <c r="C787" t="s">
        <v>118</v>
      </c>
      <c r="D787">
        <v>3.2031416643967733E-2</v>
      </c>
      <c r="E787" t="s">
        <v>62</v>
      </c>
      <c r="G787" t="s">
        <v>155</v>
      </c>
      <c r="H787" t="s">
        <v>118</v>
      </c>
      <c r="I787">
        <v>4.8218000340298408E-3</v>
      </c>
      <c r="J787" t="s">
        <v>62</v>
      </c>
      <c r="L787" t="s">
        <v>175</v>
      </c>
      <c r="M787" t="s">
        <v>118</v>
      </c>
      <c r="N787">
        <v>4.8218000340298408E-3</v>
      </c>
      <c r="O787" t="s">
        <v>62</v>
      </c>
    </row>
    <row r="788" spans="2:15" x14ac:dyDescent="0.45">
      <c r="B788" t="s">
        <v>133</v>
      </c>
      <c r="C788" t="s">
        <v>119</v>
      </c>
      <c r="D788">
        <v>2.0173633150168679E-2</v>
      </c>
      <c r="E788" t="s">
        <v>62</v>
      </c>
      <c r="G788" t="s">
        <v>155</v>
      </c>
      <c r="H788" t="s">
        <v>119</v>
      </c>
      <c r="I788">
        <v>7.1576418102966277E-3</v>
      </c>
      <c r="J788" t="s">
        <v>62</v>
      </c>
      <c r="L788" t="s">
        <v>175</v>
      </c>
      <c r="M788" t="s">
        <v>119</v>
      </c>
      <c r="N788">
        <v>7.1576418102966277E-3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155</v>
      </c>
      <c r="H789" t="s">
        <v>120</v>
      </c>
      <c r="I789">
        <v>1.2865098713407633E-2</v>
      </c>
      <c r="J789" t="s">
        <v>62</v>
      </c>
      <c r="L789" t="s">
        <v>175</v>
      </c>
      <c r="M789" t="s">
        <v>120</v>
      </c>
      <c r="N789">
        <v>1.2865098713407633E-2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155</v>
      </c>
      <c r="H790" t="s">
        <v>121</v>
      </c>
      <c r="I790">
        <v>2.6025341476170482E-2</v>
      </c>
      <c r="J790" t="s">
        <v>62</v>
      </c>
      <c r="L790" t="s">
        <v>175</v>
      </c>
      <c r="M790" t="s">
        <v>121</v>
      </c>
      <c r="N790">
        <v>2.6025341476170482E-2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156</v>
      </c>
      <c r="H791" t="s">
        <v>61</v>
      </c>
      <c r="I791">
        <v>2.936038016552912E-2</v>
      </c>
      <c r="J791" t="s">
        <v>62</v>
      </c>
      <c r="L791" t="s">
        <v>176</v>
      </c>
      <c r="M791" t="s">
        <v>61</v>
      </c>
      <c r="N791">
        <v>2.936038016552912E-2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156</v>
      </c>
      <c r="H792" t="s">
        <v>63</v>
      </c>
      <c r="I792">
        <v>1.0980512186878353E-2</v>
      </c>
      <c r="J792" t="s">
        <v>62</v>
      </c>
      <c r="L792" t="s">
        <v>176</v>
      </c>
      <c r="M792" t="s">
        <v>63</v>
      </c>
      <c r="N792">
        <v>1.0980512186878353E-2</v>
      </c>
      <c r="O792" t="s">
        <v>62</v>
      </c>
    </row>
    <row r="793" spans="2:15" x14ac:dyDescent="0.45">
      <c r="B793" t="s">
        <v>134</v>
      </c>
      <c r="C793" t="s">
        <v>64</v>
      </c>
      <c r="D793">
        <v>1.6557436519747171E-2</v>
      </c>
      <c r="E793" t="s">
        <v>62</v>
      </c>
      <c r="G793" t="s">
        <v>156</v>
      </c>
      <c r="H793" t="s">
        <v>64</v>
      </c>
      <c r="I793">
        <v>1.0603899082486734E-2</v>
      </c>
      <c r="J793" t="s">
        <v>62</v>
      </c>
      <c r="L793" t="s">
        <v>176</v>
      </c>
      <c r="M793" t="s">
        <v>64</v>
      </c>
      <c r="N793">
        <v>1.0603899082486734E-2</v>
      </c>
      <c r="O793" t="s">
        <v>62</v>
      </c>
    </row>
    <row r="794" spans="2:15" x14ac:dyDescent="0.45">
      <c r="B794" t="s">
        <v>134</v>
      </c>
      <c r="C794" t="s">
        <v>65</v>
      </c>
      <c r="D794">
        <v>2.6625189871291484E-2</v>
      </c>
      <c r="E794" t="s">
        <v>62</v>
      </c>
      <c r="G794" t="s">
        <v>156</v>
      </c>
      <c r="H794" t="s">
        <v>65</v>
      </c>
      <c r="I794">
        <v>9.4681038742727465E-3</v>
      </c>
      <c r="J794" t="s">
        <v>62</v>
      </c>
      <c r="L794" t="s">
        <v>176</v>
      </c>
      <c r="M794" t="s">
        <v>65</v>
      </c>
      <c r="N794">
        <v>9.4681038742727465E-3</v>
      </c>
      <c r="O794" t="s">
        <v>62</v>
      </c>
    </row>
    <row r="795" spans="2:15" x14ac:dyDescent="0.45">
      <c r="B795" t="s">
        <v>134</v>
      </c>
      <c r="C795" t="s">
        <v>66</v>
      </c>
      <c r="D795">
        <v>3.0608932745955858E-2</v>
      </c>
      <c r="E795" t="s">
        <v>62</v>
      </c>
      <c r="G795" t="s">
        <v>156</v>
      </c>
      <c r="H795" t="s">
        <v>66</v>
      </c>
      <c r="I795">
        <v>6.3719067410124754E-3</v>
      </c>
      <c r="J795" t="s">
        <v>62</v>
      </c>
      <c r="L795" t="s">
        <v>176</v>
      </c>
      <c r="M795" t="s">
        <v>66</v>
      </c>
      <c r="N795">
        <v>6.3719067410124754E-3</v>
      </c>
      <c r="O795" t="s">
        <v>62</v>
      </c>
    </row>
    <row r="796" spans="2:15" x14ac:dyDescent="0.45">
      <c r="B796" t="s">
        <v>134</v>
      </c>
      <c r="C796" t="s">
        <v>67</v>
      </c>
      <c r="D796">
        <v>3.1640072315912766E-2</v>
      </c>
      <c r="E796" t="s">
        <v>62</v>
      </c>
      <c r="G796" t="s">
        <v>156</v>
      </c>
      <c r="H796" t="s">
        <v>67</v>
      </c>
      <c r="I796">
        <v>5.9566715414918515E-3</v>
      </c>
      <c r="J796" t="s">
        <v>62</v>
      </c>
      <c r="L796" t="s">
        <v>176</v>
      </c>
      <c r="M796" t="s">
        <v>67</v>
      </c>
      <c r="N796">
        <v>5.9566715414918515E-3</v>
      </c>
      <c r="O796" t="s">
        <v>62</v>
      </c>
    </row>
    <row r="797" spans="2:15" x14ac:dyDescent="0.45">
      <c r="B797" t="s">
        <v>134</v>
      </c>
      <c r="C797" t="s">
        <v>68</v>
      </c>
      <c r="D797">
        <v>2.7766217996901023E-2</v>
      </c>
      <c r="E797" t="s">
        <v>62</v>
      </c>
      <c r="G797" t="s">
        <v>156</v>
      </c>
      <c r="H797" t="s">
        <v>68</v>
      </c>
      <c r="I797">
        <v>5.709519052771137E-3</v>
      </c>
      <c r="J797" t="s">
        <v>62</v>
      </c>
      <c r="L797" t="s">
        <v>176</v>
      </c>
      <c r="M797" t="s">
        <v>68</v>
      </c>
      <c r="N797">
        <v>5.709519052771137E-3</v>
      </c>
      <c r="O797" t="s">
        <v>62</v>
      </c>
    </row>
    <row r="798" spans="2:15" x14ac:dyDescent="0.45">
      <c r="B798" t="s">
        <v>134</v>
      </c>
      <c r="C798" t="s">
        <v>69</v>
      </c>
      <c r="D798">
        <v>1.8769738924067161E-2</v>
      </c>
      <c r="E798" t="s">
        <v>62</v>
      </c>
      <c r="G798" t="s">
        <v>156</v>
      </c>
      <c r="H798" t="s">
        <v>69</v>
      </c>
      <c r="I798">
        <v>5.8015881899096079E-3</v>
      </c>
      <c r="J798" t="s">
        <v>62</v>
      </c>
      <c r="L798" t="s">
        <v>176</v>
      </c>
      <c r="M798" t="s">
        <v>69</v>
      </c>
      <c r="N798">
        <v>5.8015881899096079E-3</v>
      </c>
      <c r="O798" t="s">
        <v>62</v>
      </c>
    </row>
    <row r="799" spans="2:15" x14ac:dyDescent="0.45">
      <c r="B799" t="s">
        <v>134</v>
      </c>
      <c r="C799" t="s">
        <v>70</v>
      </c>
      <c r="D799">
        <v>3.4913547712380781E-3</v>
      </c>
      <c r="E799" t="s">
        <v>62</v>
      </c>
      <c r="G799" t="s">
        <v>156</v>
      </c>
      <c r="H799" t="s">
        <v>70</v>
      </c>
      <c r="I799">
        <v>9.5524777953740897E-3</v>
      </c>
      <c r="J799" t="s">
        <v>62</v>
      </c>
      <c r="L799" t="s">
        <v>176</v>
      </c>
      <c r="M799" t="s">
        <v>70</v>
      </c>
      <c r="N799">
        <v>9.5524777953740897E-3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156</v>
      </c>
      <c r="H800" t="s">
        <v>71</v>
      </c>
      <c r="I800">
        <v>2.0836902714755537E-2</v>
      </c>
      <c r="J800" t="s">
        <v>62</v>
      </c>
      <c r="L800" t="s">
        <v>176</v>
      </c>
      <c r="M800" t="s">
        <v>71</v>
      </c>
      <c r="N800">
        <v>2.0836902714755537E-2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156</v>
      </c>
      <c r="H801" t="s">
        <v>72</v>
      </c>
      <c r="I801">
        <v>5.1554048651129884E-2</v>
      </c>
      <c r="J801" t="s">
        <v>62</v>
      </c>
      <c r="L801" t="s">
        <v>176</v>
      </c>
      <c r="M801" t="s">
        <v>72</v>
      </c>
      <c r="N801">
        <v>5.1554048651129884E-2</v>
      </c>
      <c r="O801" t="s">
        <v>62</v>
      </c>
    </row>
    <row r="802" spans="2:15" x14ac:dyDescent="0.45">
      <c r="B802" t="s">
        <v>134</v>
      </c>
      <c r="C802" t="s">
        <v>73</v>
      </c>
      <c r="D802">
        <v>0</v>
      </c>
      <c r="E802" t="s">
        <v>62</v>
      </c>
      <c r="G802" t="s">
        <v>156</v>
      </c>
      <c r="H802" t="s">
        <v>73</v>
      </c>
      <c r="I802">
        <v>1.7513459741646292E-2</v>
      </c>
      <c r="J802" t="s">
        <v>62</v>
      </c>
      <c r="L802" t="s">
        <v>176</v>
      </c>
      <c r="M802" t="s">
        <v>73</v>
      </c>
      <c r="N802">
        <v>1.7513459741646292E-2</v>
      </c>
      <c r="O802" t="s">
        <v>62</v>
      </c>
    </row>
    <row r="803" spans="2:15" x14ac:dyDescent="0.45">
      <c r="B803" t="s">
        <v>134</v>
      </c>
      <c r="C803" t="s">
        <v>74</v>
      </c>
      <c r="D803">
        <v>2.3292687818416837E-2</v>
      </c>
      <c r="E803" t="s">
        <v>62</v>
      </c>
      <c r="G803" t="s">
        <v>156</v>
      </c>
      <c r="H803" t="s">
        <v>74</v>
      </c>
      <c r="I803">
        <v>1.5816805511194888E-2</v>
      </c>
      <c r="J803" t="s">
        <v>62</v>
      </c>
      <c r="L803" t="s">
        <v>176</v>
      </c>
      <c r="M803" t="s">
        <v>74</v>
      </c>
      <c r="N803">
        <v>1.5816805511194888E-2</v>
      </c>
      <c r="O803" t="s">
        <v>62</v>
      </c>
    </row>
    <row r="804" spans="2:15" x14ac:dyDescent="0.45">
      <c r="B804" t="s">
        <v>134</v>
      </c>
      <c r="C804" t="s">
        <v>75</v>
      </c>
      <c r="D804">
        <v>3.2145278817612373E-2</v>
      </c>
      <c r="E804" t="s">
        <v>62</v>
      </c>
      <c r="G804" t="s">
        <v>156</v>
      </c>
      <c r="H804" t="s">
        <v>75</v>
      </c>
      <c r="I804">
        <v>1.1350958955136652E-2</v>
      </c>
      <c r="J804" t="s">
        <v>62</v>
      </c>
      <c r="L804" t="s">
        <v>176</v>
      </c>
      <c r="M804" t="s">
        <v>75</v>
      </c>
      <c r="N804">
        <v>1.1350958955136652E-2</v>
      </c>
      <c r="O804" t="s">
        <v>62</v>
      </c>
    </row>
    <row r="805" spans="2:15" x14ac:dyDescent="0.45">
      <c r="B805" t="s">
        <v>134</v>
      </c>
      <c r="C805" t="s">
        <v>76</v>
      </c>
      <c r="D805">
        <v>3.54066935881409E-2</v>
      </c>
      <c r="E805" t="s">
        <v>62</v>
      </c>
      <c r="G805" t="s">
        <v>156</v>
      </c>
      <c r="H805" t="s">
        <v>76</v>
      </c>
      <c r="I805">
        <v>5.3021733007244881E-3</v>
      </c>
      <c r="J805" t="s">
        <v>62</v>
      </c>
      <c r="L805" t="s">
        <v>176</v>
      </c>
      <c r="M805" t="s">
        <v>76</v>
      </c>
      <c r="N805">
        <v>5.3021733007244881E-3</v>
      </c>
      <c r="O805" t="s">
        <v>62</v>
      </c>
    </row>
    <row r="806" spans="2:15" x14ac:dyDescent="0.45">
      <c r="B806" t="s">
        <v>134</v>
      </c>
      <c r="C806" t="s">
        <v>77</v>
      </c>
      <c r="D806">
        <v>3.3895908670521731E-2</v>
      </c>
      <c r="E806" t="s">
        <v>62</v>
      </c>
      <c r="G806" t="s">
        <v>156</v>
      </c>
      <c r="H806" t="s">
        <v>77</v>
      </c>
      <c r="I806">
        <v>3.3080410492352273E-3</v>
      </c>
      <c r="J806" t="s">
        <v>62</v>
      </c>
      <c r="L806" t="s">
        <v>176</v>
      </c>
      <c r="M806" t="s">
        <v>77</v>
      </c>
      <c r="N806">
        <v>3.3080410492352273E-3</v>
      </c>
      <c r="O806" t="s">
        <v>62</v>
      </c>
    </row>
    <row r="807" spans="2:15" x14ac:dyDescent="0.45">
      <c r="B807" t="s">
        <v>134</v>
      </c>
      <c r="C807" t="s">
        <v>78</v>
      </c>
      <c r="D807">
        <v>2.7736361310200169E-2</v>
      </c>
      <c r="E807" t="s">
        <v>62</v>
      </c>
      <c r="G807" t="s">
        <v>156</v>
      </c>
      <c r="H807" t="s">
        <v>78</v>
      </c>
      <c r="I807">
        <v>3.6794660521443823E-3</v>
      </c>
      <c r="J807" t="s">
        <v>62</v>
      </c>
      <c r="L807" t="s">
        <v>176</v>
      </c>
      <c r="M807" t="s">
        <v>78</v>
      </c>
      <c r="N807">
        <v>3.6794660521443823E-3</v>
      </c>
      <c r="O807" t="s">
        <v>62</v>
      </c>
    </row>
    <row r="808" spans="2:15" x14ac:dyDescent="0.45">
      <c r="B808" t="s">
        <v>134</v>
      </c>
      <c r="C808" t="s">
        <v>79</v>
      </c>
      <c r="D808">
        <v>2.0572873687481969E-2</v>
      </c>
      <c r="E808" t="s">
        <v>62</v>
      </c>
      <c r="G808" t="s">
        <v>156</v>
      </c>
      <c r="H808" t="s">
        <v>79</v>
      </c>
      <c r="I808">
        <v>6.336558446015654E-3</v>
      </c>
      <c r="J808" t="s">
        <v>62</v>
      </c>
      <c r="L808" t="s">
        <v>176</v>
      </c>
      <c r="M808" t="s">
        <v>79</v>
      </c>
      <c r="N808">
        <v>6.336558446015654E-3</v>
      </c>
      <c r="O808" t="s">
        <v>62</v>
      </c>
    </row>
    <row r="809" spans="2:15" x14ac:dyDescent="0.45">
      <c r="B809" t="s">
        <v>134</v>
      </c>
      <c r="C809" t="s">
        <v>80</v>
      </c>
      <c r="D809">
        <v>0</v>
      </c>
      <c r="E809" t="s">
        <v>62</v>
      </c>
      <c r="G809" t="s">
        <v>156</v>
      </c>
      <c r="H809" t="s">
        <v>80</v>
      </c>
      <c r="I809">
        <v>1.5941013250883547E-2</v>
      </c>
      <c r="J809" t="s">
        <v>62</v>
      </c>
      <c r="L809" t="s">
        <v>176</v>
      </c>
      <c r="M809" t="s">
        <v>80</v>
      </c>
      <c r="N809">
        <v>1.5941013250883547E-2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156</v>
      </c>
      <c r="H810" t="s">
        <v>81</v>
      </c>
      <c r="I810">
        <v>3.6186769643823703E-2</v>
      </c>
      <c r="J810" t="s">
        <v>62</v>
      </c>
      <c r="L810" t="s">
        <v>176</v>
      </c>
      <c r="M810" t="s">
        <v>81</v>
      </c>
      <c r="N810">
        <v>3.6186769643823703E-2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156</v>
      </c>
      <c r="H811" t="s">
        <v>82</v>
      </c>
      <c r="I811">
        <v>5.0840132344345874E-2</v>
      </c>
      <c r="J811" t="s">
        <v>62</v>
      </c>
      <c r="L811" t="s">
        <v>176</v>
      </c>
      <c r="M811" t="s">
        <v>82</v>
      </c>
      <c r="N811">
        <v>5.0840132344345874E-2</v>
      </c>
      <c r="O811" t="s">
        <v>62</v>
      </c>
    </row>
    <row r="812" spans="2:15" x14ac:dyDescent="0.45">
      <c r="B812" t="s">
        <v>134</v>
      </c>
      <c r="C812" t="s">
        <v>83</v>
      </c>
      <c r="D812">
        <v>0</v>
      </c>
      <c r="E812" t="s">
        <v>62</v>
      </c>
      <c r="G812" t="s">
        <v>156</v>
      </c>
      <c r="H812" t="s">
        <v>83</v>
      </c>
      <c r="I812">
        <v>1.8749928684819891E-2</v>
      </c>
      <c r="J812" t="s">
        <v>62</v>
      </c>
      <c r="L812" t="s">
        <v>176</v>
      </c>
      <c r="M812" t="s">
        <v>83</v>
      </c>
      <c r="N812">
        <v>1.8749928684819891E-2</v>
      </c>
      <c r="O812" t="s">
        <v>62</v>
      </c>
    </row>
    <row r="813" spans="2:15" x14ac:dyDescent="0.45">
      <c r="B813" t="s">
        <v>134</v>
      </c>
      <c r="C813" t="s">
        <v>84</v>
      </c>
      <c r="D813">
        <v>1.5841468811647729E-2</v>
      </c>
      <c r="E813" t="s">
        <v>62</v>
      </c>
      <c r="G813" t="s">
        <v>156</v>
      </c>
      <c r="H813" t="s">
        <v>84</v>
      </c>
      <c r="I813">
        <v>1.6090933897586528E-2</v>
      </c>
      <c r="J813" t="s">
        <v>62</v>
      </c>
      <c r="L813" t="s">
        <v>176</v>
      </c>
      <c r="M813" t="s">
        <v>84</v>
      </c>
      <c r="N813">
        <v>1.6090933897586528E-2</v>
      </c>
      <c r="O813" t="s">
        <v>62</v>
      </c>
    </row>
    <row r="814" spans="2:15" x14ac:dyDescent="0.45">
      <c r="B814" t="s">
        <v>134</v>
      </c>
      <c r="C814" t="s">
        <v>85</v>
      </c>
      <c r="D814">
        <v>2.7401138592553949E-2</v>
      </c>
      <c r="E814" t="s">
        <v>62</v>
      </c>
      <c r="G814" t="s">
        <v>156</v>
      </c>
      <c r="H814" t="s">
        <v>85</v>
      </c>
      <c r="I814">
        <v>1.0359245360347239E-2</v>
      </c>
      <c r="J814" t="s">
        <v>62</v>
      </c>
      <c r="L814" t="s">
        <v>176</v>
      </c>
      <c r="M814" t="s">
        <v>85</v>
      </c>
      <c r="N814">
        <v>1.0359245360347239E-2</v>
      </c>
      <c r="O814" t="s">
        <v>62</v>
      </c>
    </row>
    <row r="815" spans="2:15" x14ac:dyDescent="0.45">
      <c r="B815" t="s">
        <v>134</v>
      </c>
      <c r="C815" t="s">
        <v>86</v>
      </c>
      <c r="D815">
        <v>3.2041941699175604E-2</v>
      </c>
      <c r="E815" t="s">
        <v>62</v>
      </c>
      <c r="G815" t="s">
        <v>156</v>
      </c>
      <c r="H815" t="s">
        <v>86</v>
      </c>
      <c r="I815">
        <v>6.552697503316344E-3</v>
      </c>
      <c r="J815" t="s">
        <v>62</v>
      </c>
      <c r="L815" t="s">
        <v>176</v>
      </c>
      <c r="M815" t="s">
        <v>86</v>
      </c>
      <c r="N815">
        <v>6.552697503316344E-3</v>
      </c>
      <c r="O815" t="s">
        <v>62</v>
      </c>
    </row>
    <row r="816" spans="2:15" x14ac:dyDescent="0.45">
      <c r="B816" t="s">
        <v>134</v>
      </c>
      <c r="C816" t="s">
        <v>87</v>
      </c>
      <c r="D816">
        <v>3.1052650856695518E-2</v>
      </c>
      <c r="E816" t="s">
        <v>62</v>
      </c>
      <c r="G816" t="s">
        <v>156</v>
      </c>
      <c r="H816" t="s">
        <v>87</v>
      </c>
      <c r="I816">
        <v>4.3046586605862587E-3</v>
      </c>
      <c r="J816" t="s">
        <v>62</v>
      </c>
      <c r="L816" t="s">
        <v>176</v>
      </c>
      <c r="M816" t="s">
        <v>87</v>
      </c>
      <c r="N816">
        <v>4.3046586605862587E-3</v>
      </c>
      <c r="O816" t="s">
        <v>62</v>
      </c>
    </row>
    <row r="817" spans="2:15" x14ac:dyDescent="0.45">
      <c r="B817" t="s">
        <v>134</v>
      </c>
      <c r="C817" t="s">
        <v>88</v>
      </c>
      <c r="D817">
        <v>2.4803321828002226E-2</v>
      </c>
      <c r="E817" t="s">
        <v>62</v>
      </c>
      <c r="G817" t="s">
        <v>156</v>
      </c>
      <c r="H817" t="s">
        <v>88</v>
      </c>
      <c r="I817">
        <v>4.1789013986024233E-3</v>
      </c>
      <c r="J817" t="s">
        <v>62</v>
      </c>
      <c r="L817" t="s">
        <v>176</v>
      </c>
      <c r="M817" t="s">
        <v>88</v>
      </c>
      <c r="N817">
        <v>4.1789013986024233E-3</v>
      </c>
      <c r="O817" t="s">
        <v>62</v>
      </c>
    </row>
    <row r="818" spans="2:15" x14ac:dyDescent="0.45">
      <c r="B818" t="s">
        <v>134</v>
      </c>
      <c r="C818" t="s">
        <v>89</v>
      </c>
      <c r="D818">
        <v>1.403561904903132E-2</v>
      </c>
      <c r="E818" t="s">
        <v>62</v>
      </c>
      <c r="G818" t="s">
        <v>156</v>
      </c>
      <c r="H818" t="s">
        <v>89</v>
      </c>
      <c r="I818">
        <v>5.5891721654716424E-3</v>
      </c>
      <c r="J818" t="s">
        <v>62</v>
      </c>
      <c r="L818" t="s">
        <v>176</v>
      </c>
      <c r="M818" t="s">
        <v>89</v>
      </c>
      <c r="N818">
        <v>5.5891721654716424E-3</v>
      </c>
      <c r="O818" t="s">
        <v>62</v>
      </c>
    </row>
    <row r="819" spans="2:15" x14ac:dyDescent="0.45">
      <c r="B819" t="s">
        <v>134</v>
      </c>
      <c r="C819" t="s">
        <v>90</v>
      </c>
      <c r="D819">
        <v>0</v>
      </c>
      <c r="E819" t="s">
        <v>62</v>
      </c>
      <c r="G819" t="s">
        <v>156</v>
      </c>
      <c r="H819" t="s">
        <v>90</v>
      </c>
      <c r="I819">
        <v>1.1798185970527083E-2</v>
      </c>
      <c r="J819" t="s">
        <v>62</v>
      </c>
      <c r="L819" t="s">
        <v>176</v>
      </c>
      <c r="M819" t="s">
        <v>90</v>
      </c>
      <c r="N819">
        <v>1.1798185970527083E-2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156</v>
      </c>
      <c r="H820" t="s">
        <v>91</v>
      </c>
      <c r="I820">
        <v>2.647490378516263E-2</v>
      </c>
      <c r="J820" t="s">
        <v>62</v>
      </c>
      <c r="L820" t="s">
        <v>176</v>
      </c>
      <c r="M820" t="s">
        <v>91</v>
      </c>
      <c r="N820">
        <v>2.647490378516263E-2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156</v>
      </c>
      <c r="H821" t="s">
        <v>92</v>
      </c>
      <c r="I821">
        <v>6.2833377570713445E-2</v>
      </c>
      <c r="J821" t="s">
        <v>62</v>
      </c>
      <c r="L821" t="s">
        <v>176</v>
      </c>
      <c r="M821" t="s">
        <v>92</v>
      </c>
      <c r="N821">
        <v>6.2833377570713445E-2</v>
      </c>
      <c r="O821" t="s">
        <v>62</v>
      </c>
    </row>
    <row r="822" spans="2:15" x14ac:dyDescent="0.45">
      <c r="B822" t="s">
        <v>134</v>
      </c>
      <c r="C822" t="s">
        <v>93</v>
      </c>
      <c r="D822">
        <v>0</v>
      </c>
      <c r="E822" t="s">
        <v>62</v>
      </c>
      <c r="G822" t="s">
        <v>156</v>
      </c>
      <c r="H822" t="s">
        <v>93</v>
      </c>
      <c r="I822">
        <v>2.0901263903046374E-2</v>
      </c>
      <c r="J822" t="s">
        <v>62</v>
      </c>
      <c r="L822" t="s">
        <v>176</v>
      </c>
      <c r="M822" t="s">
        <v>93</v>
      </c>
      <c r="N822">
        <v>2.0901263903046374E-2</v>
      </c>
      <c r="O822" t="s">
        <v>62</v>
      </c>
    </row>
    <row r="823" spans="2:15" x14ac:dyDescent="0.45">
      <c r="B823" t="s">
        <v>134</v>
      </c>
      <c r="C823" t="s">
        <v>94</v>
      </c>
      <c r="D823">
        <v>1.4100769600924282E-2</v>
      </c>
      <c r="E823" t="s">
        <v>62</v>
      </c>
      <c r="G823" t="s">
        <v>156</v>
      </c>
      <c r="H823" t="s">
        <v>94</v>
      </c>
      <c r="I823">
        <v>1.7479224268614771E-2</v>
      </c>
      <c r="J823" t="s">
        <v>62</v>
      </c>
      <c r="L823" t="s">
        <v>176</v>
      </c>
      <c r="M823" t="s">
        <v>94</v>
      </c>
      <c r="N823">
        <v>1.7479224268614771E-2</v>
      </c>
      <c r="O823" t="s">
        <v>62</v>
      </c>
    </row>
    <row r="824" spans="2:15" x14ac:dyDescent="0.45">
      <c r="B824" t="s">
        <v>134</v>
      </c>
      <c r="C824" t="s">
        <v>95</v>
      </c>
      <c r="D824">
        <v>2.8884978432402248E-2</v>
      </c>
      <c r="E824" t="s">
        <v>62</v>
      </c>
      <c r="G824" t="s">
        <v>156</v>
      </c>
      <c r="H824" t="s">
        <v>95</v>
      </c>
      <c r="I824">
        <v>1.1849687284662533E-2</v>
      </c>
      <c r="J824" t="s">
        <v>62</v>
      </c>
      <c r="L824" t="s">
        <v>176</v>
      </c>
      <c r="M824" t="s">
        <v>95</v>
      </c>
      <c r="N824">
        <v>1.1849687284662533E-2</v>
      </c>
      <c r="O824" t="s">
        <v>62</v>
      </c>
    </row>
    <row r="825" spans="2:15" x14ac:dyDescent="0.45">
      <c r="B825" t="s">
        <v>134</v>
      </c>
      <c r="C825" t="s">
        <v>96</v>
      </c>
      <c r="D825">
        <v>3.3873209494016211E-2</v>
      </c>
      <c r="E825" t="s">
        <v>62</v>
      </c>
      <c r="G825" t="s">
        <v>156</v>
      </c>
      <c r="H825" t="s">
        <v>96</v>
      </c>
      <c r="I825">
        <v>8.7130727908578415E-3</v>
      </c>
      <c r="J825" t="s">
        <v>62</v>
      </c>
      <c r="L825" t="s">
        <v>176</v>
      </c>
      <c r="M825" t="s">
        <v>96</v>
      </c>
      <c r="N825">
        <v>8.7130727908578415E-3</v>
      </c>
      <c r="O825" t="s">
        <v>62</v>
      </c>
    </row>
    <row r="826" spans="2:15" x14ac:dyDescent="0.45">
      <c r="B826" t="s">
        <v>134</v>
      </c>
      <c r="C826" t="s">
        <v>97</v>
      </c>
      <c r="D826">
        <v>3.2962414069822837E-2</v>
      </c>
      <c r="E826" t="s">
        <v>62</v>
      </c>
      <c r="G826" t="s">
        <v>156</v>
      </c>
      <c r="H826" t="s">
        <v>97</v>
      </c>
      <c r="I826">
        <v>5.4284457033476567E-3</v>
      </c>
      <c r="J826" t="s">
        <v>62</v>
      </c>
      <c r="L826" t="s">
        <v>176</v>
      </c>
      <c r="M826" t="s">
        <v>97</v>
      </c>
      <c r="N826">
        <v>5.4284457033476567E-3</v>
      </c>
      <c r="O826" t="s">
        <v>62</v>
      </c>
    </row>
    <row r="827" spans="2:15" x14ac:dyDescent="0.45">
      <c r="B827" t="s">
        <v>134</v>
      </c>
      <c r="C827" t="s">
        <v>98</v>
      </c>
      <c r="D827">
        <v>2.5400584001065412E-2</v>
      </c>
      <c r="E827" t="s">
        <v>62</v>
      </c>
      <c r="G827" t="s">
        <v>156</v>
      </c>
      <c r="H827" t="s">
        <v>98</v>
      </c>
      <c r="I827">
        <v>5.3503192088730049E-3</v>
      </c>
      <c r="J827" t="s">
        <v>62</v>
      </c>
      <c r="L827" t="s">
        <v>176</v>
      </c>
      <c r="M827" t="s">
        <v>98</v>
      </c>
      <c r="N827">
        <v>5.3503192088730049E-3</v>
      </c>
      <c r="O827" t="s">
        <v>62</v>
      </c>
    </row>
    <row r="828" spans="2:15" x14ac:dyDescent="0.45">
      <c r="B828" t="s">
        <v>134</v>
      </c>
      <c r="C828" t="s">
        <v>99</v>
      </c>
      <c r="D828">
        <v>1.693378825163587E-2</v>
      </c>
      <c r="E828" t="s">
        <v>62</v>
      </c>
      <c r="G828" t="s">
        <v>156</v>
      </c>
      <c r="H828" t="s">
        <v>99</v>
      </c>
      <c r="I828">
        <v>8.0276762517317145E-3</v>
      </c>
      <c r="J828" t="s">
        <v>62</v>
      </c>
      <c r="L828" t="s">
        <v>176</v>
      </c>
      <c r="M828" t="s">
        <v>99</v>
      </c>
      <c r="N828">
        <v>8.0276762517317145E-3</v>
      </c>
      <c r="O828" t="s">
        <v>62</v>
      </c>
    </row>
    <row r="829" spans="2:15" x14ac:dyDescent="0.45">
      <c r="B829" t="s">
        <v>134</v>
      </c>
      <c r="C829" t="s">
        <v>100</v>
      </c>
      <c r="D829">
        <v>0</v>
      </c>
      <c r="E829" t="s">
        <v>62</v>
      </c>
      <c r="G829" t="s">
        <v>156</v>
      </c>
      <c r="H829" t="s">
        <v>100</v>
      </c>
      <c r="I829">
        <v>1.880620315845578E-2</v>
      </c>
      <c r="J829" t="s">
        <v>62</v>
      </c>
      <c r="L829" t="s">
        <v>176</v>
      </c>
      <c r="M829" t="s">
        <v>100</v>
      </c>
      <c r="N829">
        <v>1.880620315845578E-2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156</v>
      </c>
      <c r="H830" t="s">
        <v>101</v>
      </c>
      <c r="I830">
        <v>3.9960852553463537E-2</v>
      </c>
      <c r="J830" t="s">
        <v>62</v>
      </c>
      <c r="L830" t="s">
        <v>176</v>
      </c>
      <c r="M830" t="s">
        <v>101</v>
      </c>
      <c r="N830">
        <v>3.9960852553463537E-2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156</v>
      </c>
      <c r="H831" t="s">
        <v>102</v>
      </c>
      <c r="I831">
        <v>7.1899534314707941E-2</v>
      </c>
      <c r="J831" t="s">
        <v>62</v>
      </c>
      <c r="L831" t="s">
        <v>176</v>
      </c>
      <c r="M831" t="s">
        <v>102</v>
      </c>
      <c r="N831">
        <v>7.1899534314707941E-2</v>
      </c>
      <c r="O831" t="s">
        <v>62</v>
      </c>
    </row>
    <row r="832" spans="2:15" x14ac:dyDescent="0.45">
      <c r="B832" t="s">
        <v>134</v>
      </c>
      <c r="C832" t="s">
        <v>103</v>
      </c>
      <c r="D832">
        <v>1.5212297077464828E-4</v>
      </c>
      <c r="E832" t="s">
        <v>62</v>
      </c>
      <c r="G832" t="s">
        <v>156</v>
      </c>
      <c r="H832" t="s">
        <v>103</v>
      </c>
      <c r="I832">
        <v>2.4324287768713468E-2</v>
      </c>
      <c r="J832" t="s">
        <v>62</v>
      </c>
      <c r="L832" t="s">
        <v>176</v>
      </c>
      <c r="M832" t="s">
        <v>103</v>
      </c>
      <c r="N832">
        <v>2.4324287768713468E-2</v>
      </c>
      <c r="O832" t="s">
        <v>62</v>
      </c>
    </row>
    <row r="833" spans="2:15" x14ac:dyDescent="0.45">
      <c r="B833" t="s">
        <v>134</v>
      </c>
      <c r="C833" t="s">
        <v>104</v>
      </c>
      <c r="D833">
        <v>2.7446406368057386E-2</v>
      </c>
      <c r="E833" t="s">
        <v>62</v>
      </c>
      <c r="G833" t="s">
        <v>156</v>
      </c>
      <c r="H833" t="s">
        <v>104</v>
      </c>
      <c r="I833">
        <v>1.7911665107931046E-2</v>
      </c>
      <c r="J833" t="s">
        <v>62</v>
      </c>
      <c r="L833" t="s">
        <v>176</v>
      </c>
      <c r="M833" t="s">
        <v>104</v>
      </c>
      <c r="N833">
        <v>1.7911665107931046E-2</v>
      </c>
      <c r="O833" t="s">
        <v>62</v>
      </c>
    </row>
    <row r="834" spans="2:15" x14ac:dyDescent="0.45">
      <c r="B834" t="s">
        <v>134</v>
      </c>
      <c r="C834" t="s">
        <v>105</v>
      </c>
      <c r="D834">
        <v>3.6957667168750513E-2</v>
      </c>
      <c r="E834" t="s">
        <v>62</v>
      </c>
      <c r="G834" t="s">
        <v>156</v>
      </c>
      <c r="H834" t="s">
        <v>105</v>
      </c>
      <c r="I834">
        <v>1.3456002269373562E-2</v>
      </c>
      <c r="J834" t="s">
        <v>62</v>
      </c>
      <c r="L834" t="s">
        <v>176</v>
      </c>
      <c r="M834" t="s">
        <v>105</v>
      </c>
      <c r="N834">
        <v>1.3456002269373562E-2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3.9724934880434361E-2</v>
      </c>
      <c r="E835" t="s">
        <v>62</v>
      </c>
      <c r="G835" t="s">
        <v>156</v>
      </c>
      <c r="H835" t="s">
        <v>106</v>
      </c>
      <c r="I835">
        <v>8.5019706330373718E-3</v>
      </c>
      <c r="J835" t="s">
        <v>62</v>
      </c>
      <c r="L835" t="s">
        <v>176</v>
      </c>
      <c r="M835" t="s">
        <v>106</v>
      </c>
      <c r="N835">
        <v>8.5019706330373718E-3</v>
      </c>
      <c r="O835" t="s">
        <v>62</v>
      </c>
    </row>
    <row r="836" spans="2:15" x14ac:dyDescent="0.45">
      <c r="B836" t="s">
        <v>134</v>
      </c>
      <c r="C836" t="s">
        <v>107</v>
      </c>
      <c r="D836">
        <v>3.8033343037580089E-2</v>
      </c>
      <c r="E836" t="s">
        <v>62</v>
      </c>
      <c r="G836" t="s">
        <v>156</v>
      </c>
      <c r="H836" t="s">
        <v>107</v>
      </c>
      <c r="I836">
        <v>6.4506031440319436E-3</v>
      </c>
      <c r="J836" t="s">
        <v>62</v>
      </c>
      <c r="L836" t="s">
        <v>176</v>
      </c>
      <c r="M836" t="s">
        <v>107</v>
      </c>
      <c r="N836">
        <v>6.4506031440319436E-3</v>
      </c>
      <c r="O836" t="s">
        <v>62</v>
      </c>
    </row>
    <row r="837" spans="2:15" x14ac:dyDescent="0.45">
      <c r="B837" t="s">
        <v>134</v>
      </c>
      <c r="C837" t="s">
        <v>108</v>
      </c>
      <c r="D837">
        <v>3.2436828277103182E-2</v>
      </c>
      <c r="E837" t="s">
        <v>62</v>
      </c>
      <c r="G837" t="s">
        <v>156</v>
      </c>
      <c r="H837" t="s">
        <v>108</v>
      </c>
      <c r="I837">
        <v>6.9436853858039936E-3</v>
      </c>
      <c r="J837" t="s">
        <v>62</v>
      </c>
      <c r="L837" t="s">
        <v>176</v>
      </c>
      <c r="M837" t="s">
        <v>108</v>
      </c>
      <c r="N837">
        <v>6.9436853858039936E-3</v>
      </c>
      <c r="O837" t="s">
        <v>62</v>
      </c>
    </row>
    <row r="838" spans="2:15" x14ac:dyDescent="0.45">
      <c r="B838" t="s">
        <v>134</v>
      </c>
      <c r="C838" t="s">
        <v>109</v>
      </c>
      <c r="D838">
        <v>2.0798328129232675E-2</v>
      </c>
      <c r="E838" t="s">
        <v>62</v>
      </c>
      <c r="G838" t="s">
        <v>156</v>
      </c>
      <c r="H838" t="s">
        <v>109</v>
      </c>
      <c r="I838">
        <v>9.822941064943377E-3</v>
      </c>
      <c r="J838" t="s">
        <v>62</v>
      </c>
      <c r="L838" t="s">
        <v>176</v>
      </c>
      <c r="M838" t="s">
        <v>109</v>
      </c>
      <c r="N838">
        <v>9.822941064943377E-3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156</v>
      </c>
      <c r="H839" t="s">
        <v>110</v>
      </c>
      <c r="I839">
        <v>2.0022393732106084E-2</v>
      </c>
      <c r="J839" t="s">
        <v>62</v>
      </c>
      <c r="L839" t="s">
        <v>176</v>
      </c>
      <c r="M839" t="s">
        <v>110</v>
      </c>
      <c r="N839">
        <v>2.0022393732106084E-2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156</v>
      </c>
      <c r="H840" t="s">
        <v>111</v>
      </c>
      <c r="I840">
        <v>4.5780078381679634E-2</v>
      </c>
      <c r="J840" t="s">
        <v>62</v>
      </c>
      <c r="L840" t="s">
        <v>176</v>
      </c>
      <c r="M840" t="s">
        <v>111</v>
      </c>
      <c r="N840">
        <v>4.5780078381679634E-2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156</v>
      </c>
      <c r="H841" t="s">
        <v>112</v>
      </c>
      <c r="I841">
        <v>4.4527580338998611E-2</v>
      </c>
      <c r="J841" t="s">
        <v>62</v>
      </c>
      <c r="L841" t="s">
        <v>176</v>
      </c>
      <c r="M841" t="s">
        <v>112</v>
      </c>
      <c r="N841">
        <v>4.4527580338998611E-2</v>
      </c>
      <c r="O841" t="s">
        <v>62</v>
      </c>
    </row>
    <row r="842" spans="2:15" x14ac:dyDescent="0.45">
      <c r="B842" t="s">
        <v>134</v>
      </c>
      <c r="C842" t="s">
        <v>113</v>
      </c>
      <c r="D842">
        <v>5.4514259031733774E-3</v>
      </c>
      <c r="E842" t="s">
        <v>62</v>
      </c>
      <c r="G842" t="s">
        <v>156</v>
      </c>
      <c r="H842" t="s">
        <v>113</v>
      </c>
      <c r="I842">
        <v>1.5808668767921689E-2</v>
      </c>
      <c r="J842" t="s">
        <v>62</v>
      </c>
      <c r="L842" t="s">
        <v>176</v>
      </c>
      <c r="M842" t="s">
        <v>113</v>
      </c>
      <c r="N842">
        <v>1.5808668767921689E-2</v>
      </c>
      <c r="O842" t="s">
        <v>62</v>
      </c>
    </row>
    <row r="843" spans="2:15" x14ac:dyDescent="0.45">
      <c r="B843" t="s">
        <v>134</v>
      </c>
      <c r="C843" t="s">
        <v>114</v>
      </c>
      <c r="D843">
        <v>2.4259512043305696E-2</v>
      </c>
      <c r="E843" t="s">
        <v>62</v>
      </c>
      <c r="G843" t="s">
        <v>156</v>
      </c>
      <c r="H843" t="s">
        <v>114</v>
      </c>
      <c r="I843">
        <v>1.1635385902319629E-2</v>
      </c>
      <c r="J843" t="s">
        <v>62</v>
      </c>
      <c r="L843" t="s">
        <v>176</v>
      </c>
      <c r="M843" t="s">
        <v>114</v>
      </c>
      <c r="N843">
        <v>1.1635385902319629E-2</v>
      </c>
      <c r="O843" t="s">
        <v>62</v>
      </c>
    </row>
    <row r="844" spans="2:15" x14ac:dyDescent="0.45">
      <c r="B844" t="s">
        <v>134</v>
      </c>
      <c r="C844" t="s">
        <v>115</v>
      </c>
      <c r="D844">
        <v>3.3849337354215255E-2</v>
      </c>
      <c r="E844" t="s">
        <v>62</v>
      </c>
      <c r="G844" t="s">
        <v>156</v>
      </c>
      <c r="H844" t="s">
        <v>115</v>
      </c>
      <c r="I844">
        <v>9.0260954101984217E-3</v>
      </c>
      <c r="J844" t="s">
        <v>62</v>
      </c>
      <c r="L844" t="s">
        <v>176</v>
      </c>
      <c r="M844" t="s">
        <v>115</v>
      </c>
      <c r="N844">
        <v>9.0260954101984217E-3</v>
      </c>
      <c r="O844" t="s">
        <v>62</v>
      </c>
    </row>
    <row r="845" spans="2:15" x14ac:dyDescent="0.45">
      <c r="B845" t="s">
        <v>134</v>
      </c>
      <c r="C845" t="s">
        <v>116</v>
      </c>
      <c r="D845">
        <v>3.5222299435067744E-2</v>
      </c>
      <c r="E845" t="s">
        <v>62</v>
      </c>
      <c r="G845" t="s">
        <v>156</v>
      </c>
      <c r="H845" t="s">
        <v>116</v>
      </c>
      <c r="I845">
        <v>5.0376617657597461E-3</v>
      </c>
      <c r="J845" t="s">
        <v>62</v>
      </c>
      <c r="L845" t="s">
        <v>176</v>
      </c>
      <c r="M845" t="s">
        <v>116</v>
      </c>
      <c r="N845">
        <v>5.0376617657597461E-3</v>
      </c>
      <c r="O845" t="s">
        <v>62</v>
      </c>
    </row>
    <row r="846" spans="2:15" x14ac:dyDescent="0.45">
      <c r="B846" t="s">
        <v>134</v>
      </c>
      <c r="C846" t="s">
        <v>117</v>
      </c>
      <c r="D846">
        <v>3.3154212422512659E-2</v>
      </c>
      <c r="E846" t="s">
        <v>62</v>
      </c>
      <c r="G846" t="s">
        <v>156</v>
      </c>
      <c r="H846" t="s">
        <v>117</v>
      </c>
      <c r="I846">
        <v>3.4899511592205736E-3</v>
      </c>
      <c r="J846" t="s">
        <v>62</v>
      </c>
      <c r="L846" t="s">
        <v>176</v>
      </c>
      <c r="M846" t="s">
        <v>117</v>
      </c>
      <c r="N846">
        <v>3.4899511592205736E-3</v>
      </c>
      <c r="O846" t="s">
        <v>62</v>
      </c>
    </row>
    <row r="847" spans="2:15" x14ac:dyDescent="0.45">
      <c r="B847" t="s">
        <v>134</v>
      </c>
      <c r="C847" t="s">
        <v>118</v>
      </c>
      <c r="D847">
        <v>2.7907272165067436E-2</v>
      </c>
      <c r="E847" t="s">
        <v>62</v>
      </c>
      <c r="G847" t="s">
        <v>156</v>
      </c>
      <c r="H847" t="s">
        <v>118</v>
      </c>
      <c r="I847">
        <v>3.7805765498875343E-3</v>
      </c>
      <c r="J847" t="s">
        <v>62</v>
      </c>
      <c r="L847" t="s">
        <v>176</v>
      </c>
      <c r="M847" t="s">
        <v>118</v>
      </c>
      <c r="N847">
        <v>3.7805765498875343E-3</v>
      </c>
      <c r="O847" t="s">
        <v>62</v>
      </c>
    </row>
    <row r="848" spans="2:15" x14ac:dyDescent="0.45">
      <c r="B848" t="s">
        <v>134</v>
      </c>
      <c r="C848" t="s">
        <v>119</v>
      </c>
      <c r="D848">
        <v>1.8238373896216954E-2</v>
      </c>
      <c r="E848" t="s">
        <v>62</v>
      </c>
      <c r="G848" t="s">
        <v>156</v>
      </c>
      <c r="H848" t="s">
        <v>119</v>
      </c>
      <c r="I848">
        <v>5.9380798672000476E-3</v>
      </c>
      <c r="J848" t="s">
        <v>62</v>
      </c>
      <c r="L848" t="s">
        <v>176</v>
      </c>
      <c r="M848" t="s">
        <v>119</v>
      </c>
      <c r="N848">
        <v>5.9380798672000476E-3</v>
      </c>
      <c r="O848" t="s">
        <v>62</v>
      </c>
    </row>
    <row r="849" spans="2:15" x14ac:dyDescent="0.45">
      <c r="B849" t="s">
        <v>134</v>
      </c>
      <c r="C849" t="s">
        <v>120</v>
      </c>
      <c r="D849">
        <v>5.2730422404839662E-4</v>
      </c>
      <c r="E849" t="s">
        <v>62</v>
      </c>
      <c r="G849" t="s">
        <v>156</v>
      </c>
      <c r="H849" t="s">
        <v>120</v>
      </c>
      <c r="I849">
        <v>1.2477707253960548E-2</v>
      </c>
      <c r="J849" t="s">
        <v>62</v>
      </c>
      <c r="L849" t="s">
        <v>176</v>
      </c>
      <c r="M849" t="s">
        <v>120</v>
      </c>
      <c r="N849">
        <v>1.2477707253960548E-2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156</v>
      </c>
      <c r="H850" t="s">
        <v>121</v>
      </c>
      <c r="I850">
        <v>2.7244992771258345E-2</v>
      </c>
      <c r="J850" t="s">
        <v>62</v>
      </c>
      <c r="L850" t="s">
        <v>176</v>
      </c>
      <c r="M850" t="s">
        <v>121</v>
      </c>
      <c r="N850">
        <v>2.7244992771258345E-2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157</v>
      </c>
      <c r="H851" t="s">
        <v>61</v>
      </c>
      <c r="I851">
        <v>2.6233466845537543E-2</v>
      </c>
      <c r="J851" t="s">
        <v>62</v>
      </c>
      <c r="L851" t="s">
        <v>177</v>
      </c>
      <c r="M851" t="s">
        <v>61</v>
      </c>
      <c r="N851">
        <v>2.6233466845537543E-2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157</v>
      </c>
      <c r="H852" t="s">
        <v>63</v>
      </c>
      <c r="I852">
        <v>1.1914964197752852E-2</v>
      </c>
      <c r="J852" t="s">
        <v>62</v>
      </c>
      <c r="L852" t="s">
        <v>177</v>
      </c>
      <c r="M852" t="s">
        <v>63</v>
      </c>
      <c r="N852">
        <v>1.1914964197752852E-2</v>
      </c>
      <c r="O852" t="s">
        <v>62</v>
      </c>
    </row>
    <row r="853" spans="2:15" x14ac:dyDescent="0.45">
      <c r="B853" t="s">
        <v>135</v>
      </c>
      <c r="C853" t="s">
        <v>64</v>
      </c>
      <c r="D853">
        <v>1.4743225889219752E-2</v>
      </c>
      <c r="E853" t="s">
        <v>62</v>
      </c>
      <c r="G853" t="s">
        <v>157</v>
      </c>
      <c r="H853" t="s">
        <v>64</v>
      </c>
      <c r="I853">
        <v>1.108298585652381E-2</v>
      </c>
      <c r="J853" t="s">
        <v>62</v>
      </c>
      <c r="L853" t="s">
        <v>177</v>
      </c>
      <c r="M853" t="s">
        <v>64</v>
      </c>
      <c r="N853">
        <v>1.108298585652381E-2</v>
      </c>
      <c r="O853" t="s">
        <v>62</v>
      </c>
    </row>
    <row r="854" spans="2:15" x14ac:dyDescent="0.45">
      <c r="B854" t="s">
        <v>135</v>
      </c>
      <c r="C854" t="s">
        <v>65</v>
      </c>
      <c r="D854">
        <v>2.4140290047522189E-2</v>
      </c>
      <c r="E854" t="s">
        <v>62</v>
      </c>
      <c r="G854" t="s">
        <v>157</v>
      </c>
      <c r="H854" t="s">
        <v>65</v>
      </c>
      <c r="I854">
        <v>9.6744433906042256E-3</v>
      </c>
      <c r="J854" t="s">
        <v>62</v>
      </c>
      <c r="L854" t="s">
        <v>177</v>
      </c>
      <c r="M854" t="s">
        <v>65</v>
      </c>
      <c r="N854">
        <v>9.6744433906042256E-3</v>
      </c>
      <c r="O854" t="s">
        <v>62</v>
      </c>
    </row>
    <row r="855" spans="2:15" x14ac:dyDescent="0.45">
      <c r="B855" t="s">
        <v>135</v>
      </c>
      <c r="C855" t="s">
        <v>66</v>
      </c>
      <c r="D855">
        <v>2.9287063284058366E-2</v>
      </c>
      <c r="E855" t="s">
        <v>62</v>
      </c>
      <c r="G855" t="s">
        <v>157</v>
      </c>
      <c r="H855" t="s">
        <v>66</v>
      </c>
      <c r="I855">
        <v>6.2611523914603189E-3</v>
      </c>
      <c r="J855" t="s">
        <v>62</v>
      </c>
      <c r="L855" t="s">
        <v>177</v>
      </c>
      <c r="M855" t="s">
        <v>66</v>
      </c>
      <c r="N855">
        <v>6.2611523914603189E-3</v>
      </c>
      <c r="O855" t="s">
        <v>62</v>
      </c>
    </row>
    <row r="856" spans="2:15" x14ac:dyDescent="0.45">
      <c r="B856" t="s">
        <v>135</v>
      </c>
      <c r="C856" t="s">
        <v>67</v>
      </c>
      <c r="D856">
        <v>3.0794291600904307E-2</v>
      </c>
      <c r="E856" t="s">
        <v>62</v>
      </c>
      <c r="G856" t="s">
        <v>157</v>
      </c>
      <c r="H856" t="s">
        <v>67</v>
      </c>
      <c r="I856">
        <v>4.8116534562738242E-3</v>
      </c>
      <c r="J856" t="s">
        <v>62</v>
      </c>
      <c r="L856" t="s">
        <v>177</v>
      </c>
      <c r="M856" t="s">
        <v>67</v>
      </c>
      <c r="N856">
        <v>4.8116534562738242E-3</v>
      </c>
      <c r="O856" t="s">
        <v>62</v>
      </c>
    </row>
    <row r="857" spans="2:15" x14ac:dyDescent="0.45">
      <c r="B857" t="s">
        <v>135</v>
      </c>
      <c r="C857" t="s">
        <v>68</v>
      </c>
      <c r="D857">
        <v>2.7494081793762268E-2</v>
      </c>
      <c r="E857" t="s">
        <v>62</v>
      </c>
      <c r="G857" t="s">
        <v>157</v>
      </c>
      <c r="H857" t="s">
        <v>68</v>
      </c>
      <c r="I857">
        <v>3.9053149113459518E-3</v>
      </c>
      <c r="J857" t="s">
        <v>62</v>
      </c>
      <c r="L857" t="s">
        <v>177</v>
      </c>
      <c r="M857" t="s">
        <v>68</v>
      </c>
      <c r="N857">
        <v>3.9053149113459518E-3</v>
      </c>
      <c r="O857" t="s">
        <v>62</v>
      </c>
    </row>
    <row r="858" spans="2:15" x14ac:dyDescent="0.45">
      <c r="B858" t="s">
        <v>135</v>
      </c>
      <c r="C858" t="s">
        <v>69</v>
      </c>
      <c r="D858">
        <v>1.870592934884124E-2</v>
      </c>
      <c r="E858" t="s">
        <v>62</v>
      </c>
      <c r="G858" t="s">
        <v>157</v>
      </c>
      <c r="H858" t="s">
        <v>69</v>
      </c>
      <c r="I858">
        <v>3.3149919122346847E-3</v>
      </c>
      <c r="J858" t="s">
        <v>62</v>
      </c>
      <c r="L858" t="s">
        <v>177</v>
      </c>
      <c r="M858" t="s">
        <v>69</v>
      </c>
      <c r="N858">
        <v>3.3149919122346847E-3</v>
      </c>
      <c r="O858" t="s">
        <v>62</v>
      </c>
    </row>
    <row r="859" spans="2:15" x14ac:dyDescent="0.45">
      <c r="B859" t="s">
        <v>135</v>
      </c>
      <c r="C859" t="s">
        <v>70</v>
      </c>
      <c r="D859">
        <v>3.6213091242435157E-4</v>
      </c>
      <c r="E859" t="s">
        <v>62</v>
      </c>
      <c r="G859" t="s">
        <v>157</v>
      </c>
      <c r="H859" t="s">
        <v>70</v>
      </c>
      <c r="I859">
        <v>5.4028893236514192E-3</v>
      </c>
      <c r="J859" t="s">
        <v>62</v>
      </c>
      <c r="L859" t="s">
        <v>177</v>
      </c>
      <c r="M859" t="s">
        <v>70</v>
      </c>
      <c r="N859">
        <v>5.4028893236514192E-3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157</v>
      </c>
      <c r="H860" t="s">
        <v>71</v>
      </c>
      <c r="I860">
        <v>1.4303154799628039E-2</v>
      </c>
      <c r="J860" t="s">
        <v>62</v>
      </c>
      <c r="L860" t="s">
        <v>177</v>
      </c>
      <c r="M860" t="s">
        <v>71</v>
      </c>
      <c r="N860">
        <v>1.4303154799628039E-2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157</v>
      </c>
      <c r="H861" t="s">
        <v>72</v>
      </c>
      <c r="I861">
        <v>5.7408653538150695E-2</v>
      </c>
      <c r="J861" t="s">
        <v>62</v>
      </c>
      <c r="L861" t="s">
        <v>177</v>
      </c>
      <c r="M861" t="s">
        <v>72</v>
      </c>
      <c r="N861">
        <v>5.7408653538150695E-2</v>
      </c>
      <c r="O861" t="s">
        <v>62</v>
      </c>
    </row>
    <row r="862" spans="2:15" x14ac:dyDescent="0.45">
      <c r="B862" t="s">
        <v>135</v>
      </c>
      <c r="C862" t="s">
        <v>73</v>
      </c>
      <c r="D862">
        <v>0</v>
      </c>
      <c r="E862" t="s">
        <v>62</v>
      </c>
      <c r="G862" t="s">
        <v>157</v>
      </c>
      <c r="H862" t="s">
        <v>73</v>
      </c>
      <c r="I862">
        <v>2.2498513617860739E-2</v>
      </c>
      <c r="J862" t="s">
        <v>62</v>
      </c>
      <c r="L862" t="s">
        <v>177</v>
      </c>
      <c r="M862" t="s">
        <v>73</v>
      </c>
      <c r="N862">
        <v>2.2498513617860739E-2</v>
      </c>
      <c r="O862" t="s">
        <v>62</v>
      </c>
    </row>
    <row r="863" spans="2:15" x14ac:dyDescent="0.45">
      <c r="B863" t="s">
        <v>135</v>
      </c>
      <c r="C863" t="s">
        <v>74</v>
      </c>
      <c r="D863">
        <v>2.3112740826223416E-2</v>
      </c>
      <c r="E863" t="s">
        <v>62</v>
      </c>
      <c r="G863" t="s">
        <v>157</v>
      </c>
      <c r="H863" t="s">
        <v>74</v>
      </c>
      <c r="I863">
        <v>1.8808679441715916E-2</v>
      </c>
      <c r="J863" t="s">
        <v>62</v>
      </c>
      <c r="L863" t="s">
        <v>177</v>
      </c>
      <c r="M863" t="s">
        <v>74</v>
      </c>
      <c r="N863">
        <v>1.8808679441715916E-2</v>
      </c>
      <c r="O863" t="s">
        <v>62</v>
      </c>
    </row>
    <row r="864" spans="2:15" x14ac:dyDescent="0.45">
      <c r="B864" t="s">
        <v>135</v>
      </c>
      <c r="C864" t="s">
        <v>75</v>
      </c>
      <c r="D864">
        <v>3.0623873798433725E-2</v>
      </c>
      <c r="E864" t="s">
        <v>62</v>
      </c>
      <c r="G864" t="s">
        <v>157</v>
      </c>
      <c r="H864" t="s">
        <v>75</v>
      </c>
      <c r="I864">
        <v>1.3714849346458838E-2</v>
      </c>
      <c r="J864" t="s">
        <v>62</v>
      </c>
      <c r="L864" t="s">
        <v>177</v>
      </c>
      <c r="M864" t="s">
        <v>75</v>
      </c>
      <c r="N864">
        <v>1.3714849346458838E-2</v>
      </c>
      <c r="O864" t="s">
        <v>62</v>
      </c>
    </row>
    <row r="865" spans="2:15" x14ac:dyDescent="0.45">
      <c r="B865" t="s">
        <v>135</v>
      </c>
      <c r="C865" t="s">
        <v>76</v>
      </c>
      <c r="D865">
        <v>3.350382282502725E-2</v>
      </c>
      <c r="E865" t="s">
        <v>62</v>
      </c>
      <c r="G865" t="s">
        <v>157</v>
      </c>
      <c r="H865" t="s">
        <v>76</v>
      </c>
      <c r="I865">
        <v>5.8481999585738558E-3</v>
      </c>
      <c r="J865" t="s">
        <v>62</v>
      </c>
      <c r="L865" t="s">
        <v>177</v>
      </c>
      <c r="M865" t="s">
        <v>76</v>
      </c>
      <c r="N865">
        <v>5.8481999585738558E-3</v>
      </c>
      <c r="O865" t="s">
        <v>62</v>
      </c>
    </row>
    <row r="866" spans="2:15" x14ac:dyDescent="0.45">
      <c r="B866" t="s">
        <v>135</v>
      </c>
      <c r="C866" t="s">
        <v>77</v>
      </c>
      <c r="D866">
        <v>3.2588196188295643E-2</v>
      </c>
      <c r="E866" t="s">
        <v>62</v>
      </c>
      <c r="G866" t="s">
        <v>157</v>
      </c>
      <c r="H866" t="s">
        <v>77</v>
      </c>
      <c r="I866">
        <v>2.7242475338789146E-3</v>
      </c>
      <c r="J866" t="s">
        <v>62</v>
      </c>
      <c r="L866" t="s">
        <v>177</v>
      </c>
      <c r="M866" t="s">
        <v>77</v>
      </c>
      <c r="N866">
        <v>2.7242475338789146E-3</v>
      </c>
      <c r="O866" t="s">
        <v>62</v>
      </c>
    </row>
    <row r="867" spans="2:15" x14ac:dyDescent="0.45">
      <c r="B867" t="s">
        <v>135</v>
      </c>
      <c r="C867" t="s">
        <v>78</v>
      </c>
      <c r="D867">
        <v>2.8249658777494011E-2</v>
      </c>
      <c r="E867" t="s">
        <v>62</v>
      </c>
      <c r="G867" t="s">
        <v>157</v>
      </c>
      <c r="H867" t="s">
        <v>78</v>
      </c>
      <c r="I867">
        <v>2.2957016738506118E-3</v>
      </c>
      <c r="J867" t="s">
        <v>62</v>
      </c>
      <c r="L867" t="s">
        <v>177</v>
      </c>
      <c r="M867" t="s">
        <v>78</v>
      </c>
      <c r="N867">
        <v>2.2957016738506118E-3</v>
      </c>
      <c r="O867" t="s">
        <v>62</v>
      </c>
    </row>
    <row r="868" spans="2:15" x14ac:dyDescent="0.45">
      <c r="B868" t="s">
        <v>135</v>
      </c>
      <c r="C868" t="s">
        <v>79</v>
      </c>
      <c r="D868">
        <v>2.14903564755425E-2</v>
      </c>
      <c r="E868" t="s">
        <v>62</v>
      </c>
      <c r="G868" t="s">
        <v>157</v>
      </c>
      <c r="H868" t="s">
        <v>79</v>
      </c>
      <c r="I868">
        <v>4.2290541232967872E-3</v>
      </c>
      <c r="J868" t="s">
        <v>62</v>
      </c>
      <c r="L868" t="s">
        <v>177</v>
      </c>
      <c r="M868" t="s">
        <v>79</v>
      </c>
      <c r="N868">
        <v>4.2290541232967872E-3</v>
      </c>
      <c r="O868" t="s">
        <v>62</v>
      </c>
    </row>
    <row r="869" spans="2:15" x14ac:dyDescent="0.45">
      <c r="B869" t="s">
        <v>135</v>
      </c>
      <c r="C869" t="s">
        <v>80</v>
      </c>
      <c r="D869">
        <v>0</v>
      </c>
      <c r="E869" t="s">
        <v>62</v>
      </c>
      <c r="G869" t="s">
        <v>157</v>
      </c>
      <c r="H869" t="s">
        <v>80</v>
      </c>
      <c r="I869">
        <v>1.115113973788664E-2</v>
      </c>
      <c r="J869" t="s">
        <v>62</v>
      </c>
      <c r="L869" t="s">
        <v>177</v>
      </c>
      <c r="M869" t="s">
        <v>80</v>
      </c>
      <c r="N869">
        <v>1.115113973788664E-2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157</v>
      </c>
      <c r="H870" t="s">
        <v>81</v>
      </c>
      <c r="I870">
        <v>2.7088987682261773E-2</v>
      </c>
      <c r="J870" t="s">
        <v>62</v>
      </c>
      <c r="L870" t="s">
        <v>177</v>
      </c>
      <c r="M870" t="s">
        <v>81</v>
      </c>
      <c r="N870">
        <v>2.7088987682261773E-2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157</v>
      </c>
      <c r="H871" t="s">
        <v>82</v>
      </c>
      <c r="I871">
        <v>5.1835310786705176E-2</v>
      </c>
      <c r="J871" t="s">
        <v>62</v>
      </c>
      <c r="L871" t="s">
        <v>177</v>
      </c>
      <c r="M871" t="s">
        <v>82</v>
      </c>
      <c r="N871">
        <v>5.1835310786705176E-2</v>
      </c>
      <c r="O871" t="s">
        <v>62</v>
      </c>
    </row>
    <row r="872" spans="2:15" x14ac:dyDescent="0.45">
      <c r="B872" t="s">
        <v>135</v>
      </c>
      <c r="C872" t="s">
        <v>83</v>
      </c>
      <c r="D872">
        <v>0</v>
      </c>
      <c r="E872" t="s">
        <v>62</v>
      </c>
      <c r="G872" t="s">
        <v>157</v>
      </c>
      <c r="H872" t="s">
        <v>83</v>
      </c>
      <c r="I872">
        <v>2.0799555999937765E-2</v>
      </c>
      <c r="J872" t="s">
        <v>62</v>
      </c>
      <c r="L872" t="s">
        <v>177</v>
      </c>
      <c r="M872" t="s">
        <v>83</v>
      </c>
      <c r="N872">
        <v>2.0799555999937765E-2</v>
      </c>
      <c r="O872" t="s">
        <v>62</v>
      </c>
    </row>
    <row r="873" spans="2:15" x14ac:dyDescent="0.45">
      <c r="B873" t="s">
        <v>135</v>
      </c>
      <c r="C873" t="s">
        <v>84</v>
      </c>
      <c r="D873">
        <v>1.931358243866059E-2</v>
      </c>
      <c r="E873" t="s">
        <v>62</v>
      </c>
      <c r="G873" t="s">
        <v>157</v>
      </c>
      <c r="H873" t="s">
        <v>84</v>
      </c>
      <c r="I873">
        <v>1.8061944846579196E-2</v>
      </c>
      <c r="J873" t="s">
        <v>62</v>
      </c>
      <c r="L873" t="s">
        <v>177</v>
      </c>
      <c r="M873" t="s">
        <v>84</v>
      </c>
      <c r="N873">
        <v>1.8061944846579196E-2</v>
      </c>
      <c r="O873" t="s">
        <v>62</v>
      </c>
    </row>
    <row r="874" spans="2:15" x14ac:dyDescent="0.45">
      <c r="B874" t="s">
        <v>135</v>
      </c>
      <c r="C874" t="s">
        <v>85</v>
      </c>
      <c r="D874">
        <v>2.7476807364539842E-2</v>
      </c>
      <c r="E874" t="s">
        <v>62</v>
      </c>
      <c r="G874" t="s">
        <v>157</v>
      </c>
      <c r="H874" t="s">
        <v>85</v>
      </c>
      <c r="I874">
        <v>1.2741898754963957E-2</v>
      </c>
      <c r="J874" t="s">
        <v>62</v>
      </c>
      <c r="L874" t="s">
        <v>177</v>
      </c>
      <c r="M874" t="s">
        <v>85</v>
      </c>
      <c r="N874">
        <v>1.2741898754963957E-2</v>
      </c>
      <c r="O874" t="s">
        <v>62</v>
      </c>
    </row>
    <row r="875" spans="2:15" x14ac:dyDescent="0.45">
      <c r="B875" t="s">
        <v>135</v>
      </c>
      <c r="C875" t="s">
        <v>86</v>
      </c>
      <c r="D875">
        <v>3.1711514903772831E-2</v>
      </c>
      <c r="E875" t="s">
        <v>62</v>
      </c>
      <c r="G875" t="s">
        <v>157</v>
      </c>
      <c r="H875" t="s">
        <v>86</v>
      </c>
      <c r="I875">
        <v>7.7910263441631098E-3</v>
      </c>
      <c r="J875" t="s">
        <v>62</v>
      </c>
      <c r="L875" t="s">
        <v>177</v>
      </c>
      <c r="M875" t="s">
        <v>86</v>
      </c>
      <c r="N875">
        <v>7.7910263441631098E-3</v>
      </c>
      <c r="O875" t="s">
        <v>62</v>
      </c>
    </row>
    <row r="876" spans="2:15" x14ac:dyDescent="0.45">
      <c r="B876" t="s">
        <v>135</v>
      </c>
      <c r="C876" t="s">
        <v>87</v>
      </c>
      <c r="D876">
        <v>3.0197242955130325E-2</v>
      </c>
      <c r="E876" t="s">
        <v>62</v>
      </c>
      <c r="G876" t="s">
        <v>157</v>
      </c>
      <c r="H876" t="s">
        <v>87</v>
      </c>
      <c r="I876">
        <v>4.7041649981326029E-3</v>
      </c>
      <c r="J876" t="s">
        <v>62</v>
      </c>
      <c r="L876" t="s">
        <v>177</v>
      </c>
      <c r="M876" t="s">
        <v>87</v>
      </c>
      <c r="N876">
        <v>4.7041649981326029E-3</v>
      </c>
      <c r="O876" t="s">
        <v>62</v>
      </c>
    </row>
    <row r="877" spans="2:15" x14ac:dyDescent="0.45">
      <c r="B877" t="s">
        <v>135</v>
      </c>
      <c r="C877" t="s">
        <v>88</v>
      </c>
      <c r="D877">
        <v>2.4512614967446181E-2</v>
      </c>
      <c r="E877" t="s">
        <v>62</v>
      </c>
      <c r="G877" t="s">
        <v>157</v>
      </c>
      <c r="H877" t="s">
        <v>88</v>
      </c>
      <c r="I877">
        <v>3.9532267678027465E-3</v>
      </c>
      <c r="J877" t="s">
        <v>62</v>
      </c>
      <c r="L877" t="s">
        <v>177</v>
      </c>
      <c r="M877" t="s">
        <v>88</v>
      </c>
      <c r="N877">
        <v>3.9532267678027465E-3</v>
      </c>
      <c r="O877" t="s">
        <v>62</v>
      </c>
    </row>
    <row r="878" spans="2:15" x14ac:dyDescent="0.45">
      <c r="B878" t="s">
        <v>135</v>
      </c>
      <c r="C878" t="s">
        <v>89</v>
      </c>
      <c r="D878">
        <v>1.1690436437231068E-2</v>
      </c>
      <c r="E878" t="s">
        <v>62</v>
      </c>
      <c r="G878" t="s">
        <v>157</v>
      </c>
      <c r="H878" t="s">
        <v>89</v>
      </c>
      <c r="I878">
        <v>4.5015688428390946E-3</v>
      </c>
      <c r="J878" t="s">
        <v>62</v>
      </c>
      <c r="L878" t="s">
        <v>177</v>
      </c>
      <c r="M878" t="s">
        <v>89</v>
      </c>
      <c r="N878">
        <v>4.5015688428390946E-3</v>
      </c>
      <c r="O878" t="s">
        <v>62</v>
      </c>
    </row>
    <row r="879" spans="2:15" x14ac:dyDescent="0.45">
      <c r="B879" t="s">
        <v>135</v>
      </c>
      <c r="C879" t="s">
        <v>90</v>
      </c>
      <c r="D879">
        <v>0</v>
      </c>
      <c r="E879" t="s">
        <v>62</v>
      </c>
      <c r="G879" t="s">
        <v>157</v>
      </c>
      <c r="H879" t="s">
        <v>90</v>
      </c>
      <c r="I879">
        <v>8.1117535051435652E-3</v>
      </c>
      <c r="J879" t="s">
        <v>62</v>
      </c>
      <c r="L879" t="s">
        <v>177</v>
      </c>
      <c r="M879" t="s">
        <v>90</v>
      </c>
      <c r="N879">
        <v>8.1117535051435652E-3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157</v>
      </c>
      <c r="H880" t="s">
        <v>91</v>
      </c>
      <c r="I880">
        <v>2.0229846316949435E-2</v>
      </c>
      <c r="J880" t="s">
        <v>62</v>
      </c>
      <c r="L880" t="s">
        <v>177</v>
      </c>
      <c r="M880" t="s">
        <v>91</v>
      </c>
      <c r="N880">
        <v>2.0229846316949435E-2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157</v>
      </c>
      <c r="H881" t="s">
        <v>92</v>
      </c>
      <c r="I881">
        <v>6.6687546944561998E-2</v>
      </c>
      <c r="J881" t="s">
        <v>62</v>
      </c>
      <c r="L881" t="s">
        <v>177</v>
      </c>
      <c r="M881" t="s">
        <v>92</v>
      </c>
      <c r="N881">
        <v>6.6687546944561998E-2</v>
      </c>
      <c r="O881" t="s">
        <v>62</v>
      </c>
    </row>
    <row r="882" spans="2:15" x14ac:dyDescent="0.45">
      <c r="B882" t="s">
        <v>135</v>
      </c>
      <c r="C882" t="s">
        <v>93</v>
      </c>
      <c r="D882">
        <v>0</v>
      </c>
      <c r="E882" t="s">
        <v>62</v>
      </c>
      <c r="G882" t="s">
        <v>157</v>
      </c>
      <c r="H882" t="s">
        <v>93</v>
      </c>
      <c r="I882">
        <v>2.3599293652801705E-2</v>
      </c>
      <c r="J882" t="s">
        <v>62</v>
      </c>
      <c r="L882" t="s">
        <v>177</v>
      </c>
      <c r="M882" t="s">
        <v>93</v>
      </c>
      <c r="N882">
        <v>2.3599293652801705E-2</v>
      </c>
      <c r="O882" t="s">
        <v>62</v>
      </c>
    </row>
    <row r="883" spans="2:15" x14ac:dyDescent="0.45">
      <c r="B883" t="s">
        <v>135</v>
      </c>
      <c r="C883" t="s">
        <v>94</v>
      </c>
      <c r="D883">
        <v>1.611109889713595E-2</v>
      </c>
      <c r="E883" t="s">
        <v>62</v>
      </c>
      <c r="G883" t="s">
        <v>157</v>
      </c>
      <c r="H883" t="s">
        <v>94</v>
      </c>
      <c r="I883">
        <v>1.9588755679976665E-2</v>
      </c>
      <c r="J883" t="s">
        <v>62</v>
      </c>
      <c r="L883" t="s">
        <v>177</v>
      </c>
      <c r="M883" t="s">
        <v>94</v>
      </c>
      <c r="N883">
        <v>1.9588755679976665E-2</v>
      </c>
      <c r="O883" t="s">
        <v>62</v>
      </c>
    </row>
    <row r="884" spans="2:15" x14ac:dyDescent="0.45">
      <c r="B884" t="s">
        <v>135</v>
      </c>
      <c r="C884" t="s">
        <v>95</v>
      </c>
      <c r="D884">
        <v>2.8456157303571681E-2</v>
      </c>
      <c r="E884" t="s">
        <v>62</v>
      </c>
      <c r="G884" t="s">
        <v>157</v>
      </c>
      <c r="H884" t="s">
        <v>95</v>
      </c>
      <c r="I884">
        <v>1.3933150161195644E-2</v>
      </c>
      <c r="J884" t="s">
        <v>62</v>
      </c>
      <c r="L884" t="s">
        <v>177</v>
      </c>
      <c r="M884" t="s">
        <v>95</v>
      </c>
      <c r="N884">
        <v>1.3933150161195644E-2</v>
      </c>
      <c r="O884" t="s">
        <v>62</v>
      </c>
    </row>
    <row r="885" spans="2:15" x14ac:dyDescent="0.45">
      <c r="B885" t="s">
        <v>135</v>
      </c>
      <c r="C885" t="s">
        <v>96</v>
      </c>
      <c r="D885">
        <v>3.3097605342863795E-2</v>
      </c>
      <c r="E885" t="s">
        <v>62</v>
      </c>
      <c r="G885" t="s">
        <v>157</v>
      </c>
      <c r="H885" t="s">
        <v>96</v>
      </c>
      <c r="I885">
        <v>1.0001950623363388E-2</v>
      </c>
      <c r="J885" t="s">
        <v>62</v>
      </c>
      <c r="L885" t="s">
        <v>177</v>
      </c>
      <c r="M885" t="s">
        <v>96</v>
      </c>
      <c r="N885">
        <v>1.0001950623363388E-2</v>
      </c>
      <c r="O885" t="s">
        <v>62</v>
      </c>
    </row>
    <row r="886" spans="2:15" x14ac:dyDescent="0.45">
      <c r="B886" t="s">
        <v>135</v>
      </c>
      <c r="C886" t="s">
        <v>97</v>
      </c>
      <c r="D886">
        <v>3.1999899363625711E-2</v>
      </c>
      <c r="E886" t="s">
        <v>62</v>
      </c>
      <c r="G886" t="s">
        <v>157</v>
      </c>
      <c r="H886" t="s">
        <v>97</v>
      </c>
      <c r="I886">
        <v>5.6680233131644435E-3</v>
      </c>
      <c r="J886" t="s">
        <v>62</v>
      </c>
      <c r="L886" t="s">
        <v>177</v>
      </c>
      <c r="M886" t="s">
        <v>97</v>
      </c>
      <c r="N886">
        <v>5.6680233131644435E-3</v>
      </c>
      <c r="O886" t="s">
        <v>62</v>
      </c>
    </row>
    <row r="887" spans="2:15" x14ac:dyDescent="0.45">
      <c r="B887" t="s">
        <v>135</v>
      </c>
      <c r="C887" t="s">
        <v>98</v>
      </c>
      <c r="D887">
        <v>2.5446057044020382E-2</v>
      </c>
      <c r="E887" t="s">
        <v>62</v>
      </c>
      <c r="G887" t="s">
        <v>157</v>
      </c>
      <c r="H887" t="s">
        <v>98</v>
      </c>
      <c r="I887">
        <v>4.7745643751369738E-3</v>
      </c>
      <c r="J887" t="s">
        <v>62</v>
      </c>
      <c r="L887" t="s">
        <v>177</v>
      </c>
      <c r="M887" t="s">
        <v>98</v>
      </c>
      <c r="N887">
        <v>4.7745643751369738E-3</v>
      </c>
      <c r="O887" t="s">
        <v>62</v>
      </c>
    </row>
    <row r="888" spans="2:15" x14ac:dyDescent="0.45">
      <c r="B888" t="s">
        <v>135</v>
      </c>
      <c r="C888" t="s">
        <v>99</v>
      </c>
      <c r="D888">
        <v>1.7319069042040093E-2</v>
      </c>
      <c r="E888" t="s">
        <v>62</v>
      </c>
      <c r="G888" t="s">
        <v>157</v>
      </c>
      <c r="H888" t="s">
        <v>99</v>
      </c>
      <c r="I888">
        <v>5.5362927200040789E-3</v>
      </c>
      <c r="J888" t="s">
        <v>62</v>
      </c>
      <c r="L888" t="s">
        <v>177</v>
      </c>
      <c r="M888" t="s">
        <v>99</v>
      </c>
      <c r="N888">
        <v>5.5362927200040789E-3</v>
      </c>
      <c r="O888" t="s">
        <v>62</v>
      </c>
    </row>
    <row r="889" spans="2:15" x14ac:dyDescent="0.45">
      <c r="B889" t="s">
        <v>135</v>
      </c>
      <c r="C889" t="s">
        <v>100</v>
      </c>
      <c r="D889">
        <v>0</v>
      </c>
      <c r="E889" t="s">
        <v>62</v>
      </c>
      <c r="G889" t="s">
        <v>157</v>
      </c>
      <c r="H889" t="s">
        <v>100</v>
      </c>
      <c r="I889">
        <v>1.3830282796294906E-2</v>
      </c>
      <c r="J889" t="s">
        <v>62</v>
      </c>
      <c r="L889" t="s">
        <v>177</v>
      </c>
      <c r="M889" t="s">
        <v>100</v>
      </c>
      <c r="N889">
        <v>1.3830282796294906E-2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157</v>
      </c>
      <c r="H890" t="s">
        <v>101</v>
      </c>
      <c r="I890">
        <v>3.6487274237884476E-2</v>
      </c>
      <c r="J890" t="s">
        <v>62</v>
      </c>
      <c r="L890" t="s">
        <v>177</v>
      </c>
      <c r="M890" t="s">
        <v>101</v>
      </c>
      <c r="N890">
        <v>3.6487274237884476E-2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157</v>
      </c>
      <c r="H891" t="s">
        <v>102</v>
      </c>
      <c r="I891">
        <v>7.6046880847618917E-2</v>
      </c>
      <c r="J891" t="s">
        <v>62</v>
      </c>
      <c r="L891" t="s">
        <v>177</v>
      </c>
      <c r="M891" t="s">
        <v>102</v>
      </c>
      <c r="N891">
        <v>7.6046880847618917E-2</v>
      </c>
      <c r="O891" t="s">
        <v>62</v>
      </c>
    </row>
    <row r="892" spans="2:15" x14ac:dyDescent="0.45">
      <c r="B892" t="s">
        <v>135</v>
      </c>
      <c r="C892" t="s">
        <v>103</v>
      </c>
      <c r="D892">
        <v>7.1574689896377382E-4</v>
      </c>
      <c r="E892" t="s">
        <v>62</v>
      </c>
      <c r="G892" t="s">
        <v>157</v>
      </c>
      <c r="H892" t="s">
        <v>103</v>
      </c>
      <c r="I892">
        <v>2.8878795029098028E-2</v>
      </c>
      <c r="J892" t="s">
        <v>62</v>
      </c>
      <c r="L892" t="s">
        <v>177</v>
      </c>
      <c r="M892" t="s">
        <v>103</v>
      </c>
      <c r="N892">
        <v>2.8878795029098028E-2</v>
      </c>
      <c r="O892" t="s">
        <v>62</v>
      </c>
    </row>
    <row r="893" spans="2:15" x14ac:dyDescent="0.45">
      <c r="B893" t="s">
        <v>135</v>
      </c>
      <c r="C893" t="s">
        <v>104</v>
      </c>
      <c r="D893">
        <v>2.7406155494877068E-2</v>
      </c>
      <c r="E893" t="s">
        <v>62</v>
      </c>
      <c r="G893" t="s">
        <v>157</v>
      </c>
      <c r="H893" t="s">
        <v>104</v>
      </c>
      <c r="I893">
        <v>2.2153840075826041E-2</v>
      </c>
      <c r="J893" t="s">
        <v>62</v>
      </c>
      <c r="L893" t="s">
        <v>177</v>
      </c>
      <c r="M893" t="s">
        <v>104</v>
      </c>
      <c r="N893">
        <v>2.2153840075826041E-2</v>
      </c>
      <c r="O893" t="s">
        <v>62</v>
      </c>
    </row>
    <row r="894" spans="2:15" x14ac:dyDescent="0.45">
      <c r="B894" t="s">
        <v>135</v>
      </c>
      <c r="C894" t="s">
        <v>105</v>
      </c>
      <c r="D894">
        <v>3.6358309247948507E-2</v>
      </c>
      <c r="E894" t="s">
        <v>62</v>
      </c>
      <c r="G894" t="s">
        <v>157</v>
      </c>
      <c r="H894" t="s">
        <v>105</v>
      </c>
      <c r="I894">
        <v>1.6935336463852549E-2</v>
      </c>
      <c r="J894" t="s">
        <v>62</v>
      </c>
      <c r="L894" t="s">
        <v>177</v>
      </c>
      <c r="M894" t="s">
        <v>105</v>
      </c>
      <c r="N894">
        <v>1.6935336463852549E-2</v>
      </c>
      <c r="O894" t="s">
        <v>62</v>
      </c>
    </row>
    <row r="895" spans="2:15" x14ac:dyDescent="0.45">
      <c r="B895" t="s">
        <v>135</v>
      </c>
      <c r="C895" t="s">
        <v>106</v>
      </c>
      <c r="D895">
        <v>3.9226866599955591E-2</v>
      </c>
      <c r="E895" t="s">
        <v>62</v>
      </c>
      <c r="G895" t="s">
        <v>157</v>
      </c>
      <c r="H895" t="s">
        <v>106</v>
      </c>
      <c r="I895">
        <v>1.0908786670088554E-2</v>
      </c>
      <c r="J895" t="s">
        <v>62</v>
      </c>
      <c r="L895" t="s">
        <v>177</v>
      </c>
      <c r="M895" t="s">
        <v>106</v>
      </c>
      <c r="N895">
        <v>1.0908786670088554E-2</v>
      </c>
      <c r="O895" t="s">
        <v>62</v>
      </c>
    </row>
    <row r="896" spans="2:15" x14ac:dyDescent="0.45">
      <c r="B896" t="s">
        <v>135</v>
      </c>
      <c r="C896" t="s">
        <v>107</v>
      </c>
      <c r="D896">
        <v>3.7636288315177999E-2</v>
      </c>
      <c r="E896" t="s">
        <v>62</v>
      </c>
      <c r="G896" t="s">
        <v>157</v>
      </c>
      <c r="H896" t="s">
        <v>107</v>
      </c>
      <c r="I896">
        <v>7.2939136397372163E-3</v>
      </c>
      <c r="J896" t="s">
        <v>62</v>
      </c>
      <c r="L896" t="s">
        <v>177</v>
      </c>
      <c r="M896" t="s">
        <v>107</v>
      </c>
      <c r="N896">
        <v>7.2939136397372163E-3</v>
      </c>
      <c r="O896" t="s">
        <v>62</v>
      </c>
    </row>
    <row r="897" spans="2:15" x14ac:dyDescent="0.45">
      <c r="B897" t="s">
        <v>135</v>
      </c>
      <c r="C897" t="s">
        <v>108</v>
      </c>
      <c r="D897">
        <v>3.3002161313379942E-2</v>
      </c>
      <c r="E897" t="s">
        <v>62</v>
      </c>
      <c r="G897" t="s">
        <v>157</v>
      </c>
      <c r="H897" t="s">
        <v>108</v>
      </c>
      <c r="I897">
        <v>6.3118076491397663E-3</v>
      </c>
      <c r="J897" t="s">
        <v>62</v>
      </c>
      <c r="L897" t="s">
        <v>177</v>
      </c>
      <c r="M897" t="s">
        <v>108</v>
      </c>
      <c r="N897">
        <v>6.3118076491397663E-3</v>
      </c>
      <c r="O897" t="s">
        <v>62</v>
      </c>
    </row>
    <row r="898" spans="2:15" x14ac:dyDescent="0.45">
      <c r="B898" t="s">
        <v>135</v>
      </c>
      <c r="C898" t="s">
        <v>109</v>
      </c>
      <c r="D898">
        <v>2.2124209532623527E-2</v>
      </c>
      <c r="E898" t="s">
        <v>62</v>
      </c>
      <c r="G898" t="s">
        <v>157</v>
      </c>
      <c r="H898" t="s">
        <v>109</v>
      </c>
      <c r="I898">
        <v>8.3732255457700678E-3</v>
      </c>
      <c r="J898" t="s">
        <v>62</v>
      </c>
      <c r="L898" t="s">
        <v>177</v>
      </c>
      <c r="M898" t="s">
        <v>109</v>
      </c>
      <c r="N898">
        <v>8.3732255457700678E-3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157</v>
      </c>
      <c r="H899" t="s">
        <v>110</v>
      </c>
      <c r="I899">
        <v>1.7525460015255796E-2</v>
      </c>
      <c r="J899" t="s">
        <v>62</v>
      </c>
      <c r="L899" t="s">
        <v>177</v>
      </c>
      <c r="M899" t="s">
        <v>110</v>
      </c>
      <c r="N899">
        <v>1.7525460015255796E-2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157</v>
      </c>
      <c r="H900" t="s">
        <v>111</v>
      </c>
      <c r="I900">
        <v>4.0001941002992224E-2</v>
      </c>
      <c r="J900" t="s">
        <v>62</v>
      </c>
      <c r="L900" t="s">
        <v>177</v>
      </c>
      <c r="M900" t="s">
        <v>111</v>
      </c>
      <c r="N900">
        <v>4.0001941002992224E-2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157</v>
      </c>
      <c r="H901" t="s">
        <v>112</v>
      </c>
      <c r="I901">
        <v>4.9925727574312968E-2</v>
      </c>
      <c r="J901" t="s">
        <v>62</v>
      </c>
      <c r="L901" t="s">
        <v>177</v>
      </c>
      <c r="M901" t="s">
        <v>112</v>
      </c>
      <c r="N901">
        <v>4.9925727574312968E-2</v>
      </c>
      <c r="O901" t="s">
        <v>62</v>
      </c>
    </row>
    <row r="902" spans="2:15" x14ac:dyDescent="0.45">
      <c r="B902" t="s">
        <v>135</v>
      </c>
      <c r="C902" t="s">
        <v>113</v>
      </c>
      <c r="D902">
        <v>6.6425908199181918E-3</v>
      </c>
      <c r="E902" t="s">
        <v>62</v>
      </c>
      <c r="G902" t="s">
        <v>157</v>
      </c>
      <c r="H902" t="s">
        <v>113</v>
      </c>
      <c r="I902">
        <v>1.8206022208420138E-2</v>
      </c>
      <c r="J902" t="s">
        <v>62</v>
      </c>
      <c r="L902" t="s">
        <v>177</v>
      </c>
      <c r="M902" t="s">
        <v>113</v>
      </c>
      <c r="N902">
        <v>1.8206022208420138E-2</v>
      </c>
      <c r="O902" t="s">
        <v>62</v>
      </c>
    </row>
    <row r="903" spans="2:15" x14ac:dyDescent="0.45">
      <c r="B903" t="s">
        <v>135</v>
      </c>
      <c r="C903" t="s">
        <v>114</v>
      </c>
      <c r="D903">
        <v>2.4859969499598056E-2</v>
      </c>
      <c r="E903" t="s">
        <v>62</v>
      </c>
      <c r="G903" t="s">
        <v>157</v>
      </c>
      <c r="H903" t="s">
        <v>114</v>
      </c>
      <c r="I903">
        <v>1.3073503234261872E-2</v>
      </c>
      <c r="J903" t="s">
        <v>62</v>
      </c>
      <c r="L903" t="s">
        <v>177</v>
      </c>
      <c r="M903" t="s">
        <v>114</v>
      </c>
      <c r="N903">
        <v>1.3073503234261872E-2</v>
      </c>
      <c r="O903" t="s">
        <v>62</v>
      </c>
    </row>
    <row r="904" spans="2:15" x14ac:dyDescent="0.45">
      <c r="B904" t="s">
        <v>135</v>
      </c>
      <c r="C904" t="s">
        <v>115</v>
      </c>
      <c r="D904">
        <v>3.4179801164256451E-2</v>
      </c>
      <c r="E904" t="s">
        <v>62</v>
      </c>
      <c r="G904" t="s">
        <v>157</v>
      </c>
      <c r="H904" t="s">
        <v>115</v>
      </c>
      <c r="I904">
        <v>1.1197268921766406E-2</v>
      </c>
      <c r="J904" t="s">
        <v>62</v>
      </c>
      <c r="L904" t="s">
        <v>177</v>
      </c>
      <c r="M904" t="s">
        <v>115</v>
      </c>
      <c r="N904">
        <v>1.1197268921766406E-2</v>
      </c>
      <c r="O904" t="s">
        <v>62</v>
      </c>
    </row>
    <row r="905" spans="2:15" x14ac:dyDescent="0.45">
      <c r="B905" t="s">
        <v>135</v>
      </c>
      <c r="C905" t="s">
        <v>116</v>
      </c>
      <c r="D905">
        <v>3.6995684590985067E-2</v>
      </c>
      <c r="E905" t="s">
        <v>62</v>
      </c>
      <c r="G905" t="s">
        <v>157</v>
      </c>
      <c r="H905" t="s">
        <v>116</v>
      </c>
      <c r="I905">
        <v>6.7126184124632468E-3</v>
      </c>
      <c r="J905" t="s">
        <v>62</v>
      </c>
      <c r="L905" t="s">
        <v>177</v>
      </c>
      <c r="M905" t="s">
        <v>116</v>
      </c>
      <c r="N905">
        <v>6.7126184124632468E-3</v>
      </c>
      <c r="O905" t="s">
        <v>62</v>
      </c>
    </row>
    <row r="906" spans="2:15" x14ac:dyDescent="0.45">
      <c r="B906" t="s">
        <v>135</v>
      </c>
      <c r="C906" t="s">
        <v>117</v>
      </c>
      <c r="D906">
        <v>3.625232329946828E-2</v>
      </c>
      <c r="E906" t="s">
        <v>62</v>
      </c>
      <c r="G906" t="s">
        <v>157</v>
      </c>
      <c r="H906" t="s">
        <v>117</v>
      </c>
      <c r="I906">
        <v>4.2544941495362898E-3</v>
      </c>
      <c r="J906" t="s">
        <v>62</v>
      </c>
      <c r="L906" t="s">
        <v>177</v>
      </c>
      <c r="M906" t="s">
        <v>117</v>
      </c>
      <c r="N906">
        <v>4.2544941495362898E-3</v>
      </c>
      <c r="O906" t="s">
        <v>62</v>
      </c>
    </row>
    <row r="907" spans="2:15" x14ac:dyDescent="0.45">
      <c r="B907" t="s">
        <v>135</v>
      </c>
      <c r="C907" t="s">
        <v>118</v>
      </c>
      <c r="D907">
        <v>3.1507996661408293E-2</v>
      </c>
      <c r="E907" t="s">
        <v>62</v>
      </c>
      <c r="G907" t="s">
        <v>157</v>
      </c>
      <c r="H907" t="s">
        <v>118</v>
      </c>
      <c r="I907">
        <v>3.339106051691213E-3</v>
      </c>
      <c r="J907" t="s">
        <v>62</v>
      </c>
      <c r="L907" t="s">
        <v>177</v>
      </c>
      <c r="M907" t="s">
        <v>118</v>
      </c>
      <c r="N907">
        <v>3.339106051691213E-3</v>
      </c>
      <c r="O907" t="s">
        <v>62</v>
      </c>
    </row>
    <row r="908" spans="2:15" x14ac:dyDescent="0.45">
      <c r="B908" t="s">
        <v>135</v>
      </c>
      <c r="C908" t="s">
        <v>119</v>
      </c>
      <c r="D908">
        <v>2.0664148733651841E-2</v>
      </c>
      <c r="E908" t="s">
        <v>62</v>
      </c>
      <c r="G908" t="s">
        <v>157</v>
      </c>
      <c r="H908" t="s">
        <v>119</v>
      </c>
      <c r="I908">
        <v>5.1776873812935248E-3</v>
      </c>
      <c r="J908" t="s">
        <v>62</v>
      </c>
      <c r="L908" t="s">
        <v>177</v>
      </c>
      <c r="M908" t="s">
        <v>119</v>
      </c>
      <c r="N908">
        <v>5.1776873812935248E-3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157</v>
      </c>
      <c r="H909" t="s">
        <v>120</v>
      </c>
      <c r="I909">
        <v>1.1286212324935036E-2</v>
      </c>
      <c r="J909" t="s">
        <v>62</v>
      </c>
      <c r="L909" t="s">
        <v>177</v>
      </c>
      <c r="M909" t="s">
        <v>120</v>
      </c>
      <c r="N909">
        <v>1.1286212324935036E-2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157</v>
      </c>
      <c r="H910" t="s">
        <v>121</v>
      </c>
      <c r="I910">
        <v>2.688689739539624E-2</v>
      </c>
      <c r="J910" t="s">
        <v>62</v>
      </c>
      <c r="L910" t="s">
        <v>177</v>
      </c>
      <c r="M910" t="s">
        <v>121</v>
      </c>
      <c r="N910">
        <v>2.688689739539624E-2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158</v>
      </c>
      <c r="H911" t="s">
        <v>61</v>
      </c>
      <c r="I911">
        <v>2.8816565419455608E-2</v>
      </c>
      <c r="J911" t="s">
        <v>62</v>
      </c>
      <c r="L911" t="s">
        <v>178</v>
      </c>
      <c r="M911" t="s">
        <v>61</v>
      </c>
      <c r="N911">
        <v>2.8816565419455608E-2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158</v>
      </c>
      <c r="H912" t="s">
        <v>63</v>
      </c>
      <c r="I912">
        <v>1.2532871714692872E-2</v>
      </c>
      <c r="J912" t="s">
        <v>62</v>
      </c>
      <c r="L912" t="s">
        <v>178</v>
      </c>
      <c r="M912" t="s">
        <v>63</v>
      </c>
      <c r="N912">
        <v>1.2532871714692872E-2</v>
      </c>
      <c r="O912" t="s">
        <v>62</v>
      </c>
    </row>
    <row r="913" spans="2:15" x14ac:dyDescent="0.45">
      <c r="B913" t="s">
        <v>136</v>
      </c>
      <c r="C913" t="s">
        <v>64</v>
      </c>
      <c r="D913">
        <v>1.3706749723609113E-2</v>
      </c>
      <c r="E913" t="s">
        <v>62</v>
      </c>
      <c r="G913" t="s">
        <v>158</v>
      </c>
      <c r="H913" t="s">
        <v>64</v>
      </c>
      <c r="I913">
        <v>1.1573840867917032E-2</v>
      </c>
      <c r="J913" t="s">
        <v>62</v>
      </c>
      <c r="L913" t="s">
        <v>178</v>
      </c>
      <c r="M913" t="s">
        <v>64</v>
      </c>
      <c r="N913">
        <v>1.1573840867917032E-2</v>
      </c>
      <c r="O913" t="s">
        <v>62</v>
      </c>
    </row>
    <row r="914" spans="2:15" x14ac:dyDescent="0.45">
      <c r="B914" t="s">
        <v>136</v>
      </c>
      <c r="C914" t="s">
        <v>65</v>
      </c>
      <c r="D914">
        <v>2.4100705698002538E-2</v>
      </c>
      <c r="E914" t="s">
        <v>62</v>
      </c>
      <c r="G914" t="s">
        <v>158</v>
      </c>
      <c r="H914" t="s">
        <v>65</v>
      </c>
      <c r="I914">
        <v>9.6556343947377336E-3</v>
      </c>
      <c r="J914" t="s">
        <v>62</v>
      </c>
      <c r="L914" t="s">
        <v>178</v>
      </c>
      <c r="M914" t="s">
        <v>65</v>
      </c>
      <c r="N914">
        <v>9.6556343947377336E-3</v>
      </c>
      <c r="O914" t="s">
        <v>62</v>
      </c>
    </row>
    <row r="915" spans="2:15" x14ac:dyDescent="0.45">
      <c r="B915" t="s">
        <v>136</v>
      </c>
      <c r="C915" t="s">
        <v>66</v>
      </c>
      <c r="D915">
        <v>2.9204364173290004E-2</v>
      </c>
      <c r="E915" t="s">
        <v>62</v>
      </c>
      <c r="G915" t="s">
        <v>158</v>
      </c>
      <c r="H915" t="s">
        <v>66</v>
      </c>
      <c r="I915">
        <v>6.8154865539072828E-3</v>
      </c>
      <c r="J915" t="s">
        <v>62</v>
      </c>
      <c r="L915" t="s">
        <v>178</v>
      </c>
      <c r="M915" t="s">
        <v>66</v>
      </c>
      <c r="N915">
        <v>6.8154865539072828E-3</v>
      </c>
      <c r="O915" t="s">
        <v>62</v>
      </c>
    </row>
    <row r="916" spans="2:15" x14ac:dyDescent="0.45">
      <c r="B916" t="s">
        <v>136</v>
      </c>
      <c r="C916" t="s">
        <v>67</v>
      </c>
      <c r="D916">
        <v>3.1441740241292891E-2</v>
      </c>
      <c r="E916" t="s">
        <v>62</v>
      </c>
      <c r="G916" t="s">
        <v>158</v>
      </c>
      <c r="H916" t="s">
        <v>67</v>
      </c>
      <c r="I916">
        <v>5.5351064314371652E-3</v>
      </c>
      <c r="J916" t="s">
        <v>62</v>
      </c>
      <c r="L916" t="s">
        <v>178</v>
      </c>
      <c r="M916" t="s">
        <v>67</v>
      </c>
      <c r="N916">
        <v>5.5351064314371652E-3</v>
      </c>
      <c r="O916" t="s">
        <v>62</v>
      </c>
    </row>
    <row r="917" spans="2:15" x14ac:dyDescent="0.45">
      <c r="B917" t="s">
        <v>136</v>
      </c>
      <c r="C917" t="s">
        <v>68</v>
      </c>
      <c r="D917">
        <v>2.7477107553670343E-2</v>
      </c>
      <c r="E917" t="s">
        <v>62</v>
      </c>
      <c r="G917" t="s">
        <v>158</v>
      </c>
      <c r="H917" t="s">
        <v>68</v>
      </c>
      <c r="I917">
        <v>4.6168296738830867E-3</v>
      </c>
      <c r="J917" t="s">
        <v>62</v>
      </c>
      <c r="L917" t="s">
        <v>178</v>
      </c>
      <c r="M917" t="s">
        <v>68</v>
      </c>
      <c r="N917">
        <v>4.6168296738830867E-3</v>
      </c>
      <c r="O917" t="s">
        <v>62</v>
      </c>
    </row>
    <row r="918" spans="2:15" x14ac:dyDescent="0.45">
      <c r="B918" t="s">
        <v>136</v>
      </c>
      <c r="C918" t="s">
        <v>69</v>
      </c>
      <c r="D918">
        <v>1.8420014332978837E-2</v>
      </c>
      <c r="E918" t="s">
        <v>62</v>
      </c>
      <c r="G918" t="s">
        <v>158</v>
      </c>
      <c r="H918" t="s">
        <v>69</v>
      </c>
      <c r="I918">
        <v>4.369811416815317E-3</v>
      </c>
      <c r="J918" t="s">
        <v>62</v>
      </c>
      <c r="L918" t="s">
        <v>178</v>
      </c>
      <c r="M918" t="s">
        <v>69</v>
      </c>
      <c r="N918">
        <v>4.369811416815317E-3</v>
      </c>
      <c r="O918" t="s">
        <v>62</v>
      </c>
    </row>
    <row r="919" spans="2:15" x14ac:dyDescent="0.45">
      <c r="B919" t="s">
        <v>136</v>
      </c>
      <c r="C919" t="s">
        <v>70</v>
      </c>
      <c r="D919">
        <v>3.0595527098536963E-3</v>
      </c>
      <c r="E919" t="s">
        <v>62</v>
      </c>
      <c r="G919" t="s">
        <v>158</v>
      </c>
      <c r="H919" t="s">
        <v>70</v>
      </c>
      <c r="I919">
        <v>8.2886745576667767E-3</v>
      </c>
      <c r="J919" t="s">
        <v>62</v>
      </c>
      <c r="L919" t="s">
        <v>178</v>
      </c>
      <c r="M919" t="s">
        <v>70</v>
      </c>
      <c r="N919">
        <v>8.2886745576667767E-3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158</v>
      </c>
      <c r="H920" t="s">
        <v>71</v>
      </c>
      <c r="I920">
        <v>1.9864304552979828E-2</v>
      </c>
      <c r="J920" t="s">
        <v>62</v>
      </c>
      <c r="L920" t="s">
        <v>178</v>
      </c>
      <c r="M920" t="s">
        <v>71</v>
      </c>
      <c r="N920">
        <v>1.9864304552979828E-2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158</v>
      </c>
      <c r="H921" t="s">
        <v>72</v>
      </c>
      <c r="I921">
        <v>5.4068285798873718E-2</v>
      </c>
      <c r="J921" t="s">
        <v>62</v>
      </c>
      <c r="L921" t="s">
        <v>178</v>
      </c>
      <c r="M921" t="s">
        <v>72</v>
      </c>
      <c r="N921">
        <v>5.4068285798873718E-2</v>
      </c>
      <c r="O921" t="s">
        <v>62</v>
      </c>
    </row>
    <row r="922" spans="2:15" x14ac:dyDescent="0.45">
      <c r="B922" t="s">
        <v>136</v>
      </c>
      <c r="C922" t="s">
        <v>73</v>
      </c>
      <c r="D922">
        <v>0</v>
      </c>
      <c r="E922" t="s">
        <v>62</v>
      </c>
      <c r="G922" t="s">
        <v>158</v>
      </c>
      <c r="H922" t="s">
        <v>73</v>
      </c>
      <c r="I922">
        <v>1.9639075952296376E-2</v>
      </c>
      <c r="J922" t="s">
        <v>62</v>
      </c>
      <c r="L922" t="s">
        <v>178</v>
      </c>
      <c r="M922" t="s">
        <v>73</v>
      </c>
      <c r="N922">
        <v>1.9639075952296376E-2</v>
      </c>
      <c r="O922" t="s">
        <v>62</v>
      </c>
    </row>
    <row r="923" spans="2:15" x14ac:dyDescent="0.45">
      <c r="B923" t="s">
        <v>136</v>
      </c>
      <c r="C923" t="s">
        <v>74</v>
      </c>
      <c r="D923">
        <v>2.230797256086316E-2</v>
      </c>
      <c r="E923" t="s">
        <v>62</v>
      </c>
      <c r="G923" t="s">
        <v>158</v>
      </c>
      <c r="H923" t="s">
        <v>74</v>
      </c>
      <c r="I923">
        <v>1.6956662983881106E-2</v>
      </c>
      <c r="J923" t="s">
        <v>62</v>
      </c>
      <c r="L923" t="s">
        <v>178</v>
      </c>
      <c r="M923" t="s">
        <v>74</v>
      </c>
      <c r="N923">
        <v>1.6956662983881106E-2</v>
      </c>
      <c r="O923" t="s">
        <v>62</v>
      </c>
    </row>
    <row r="924" spans="2:15" x14ac:dyDescent="0.45">
      <c r="B924" t="s">
        <v>136</v>
      </c>
      <c r="C924" t="s">
        <v>75</v>
      </c>
      <c r="D924">
        <v>3.0549742394749356E-2</v>
      </c>
      <c r="E924" t="s">
        <v>62</v>
      </c>
      <c r="G924" t="s">
        <v>158</v>
      </c>
      <c r="H924" t="s">
        <v>75</v>
      </c>
      <c r="I924">
        <v>1.2905617302719982E-2</v>
      </c>
      <c r="J924" t="s">
        <v>62</v>
      </c>
      <c r="L924" t="s">
        <v>178</v>
      </c>
      <c r="M924" t="s">
        <v>75</v>
      </c>
      <c r="N924">
        <v>1.2905617302719982E-2</v>
      </c>
      <c r="O924" t="s">
        <v>62</v>
      </c>
    </row>
    <row r="925" spans="2:15" x14ac:dyDescent="0.45">
      <c r="B925" t="s">
        <v>136</v>
      </c>
      <c r="C925" t="s">
        <v>76</v>
      </c>
      <c r="D925">
        <v>3.3891478748669129E-2</v>
      </c>
      <c r="E925" t="s">
        <v>62</v>
      </c>
      <c r="G925" t="s">
        <v>158</v>
      </c>
      <c r="H925" t="s">
        <v>76</v>
      </c>
      <c r="I925">
        <v>6.2328073740040109E-3</v>
      </c>
      <c r="J925" t="s">
        <v>62</v>
      </c>
      <c r="L925" t="s">
        <v>178</v>
      </c>
      <c r="M925" t="s">
        <v>76</v>
      </c>
      <c r="N925">
        <v>6.2328073740040109E-3</v>
      </c>
      <c r="O925" t="s">
        <v>62</v>
      </c>
    </row>
    <row r="926" spans="2:15" x14ac:dyDescent="0.45">
      <c r="B926" t="s">
        <v>136</v>
      </c>
      <c r="C926" t="s">
        <v>77</v>
      </c>
      <c r="D926">
        <v>3.3569335103432719E-2</v>
      </c>
      <c r="E926" t="s">
        <v>62</v>
      </c>
      <c r="G926" t="s">
        <v>158</v>
      </c>
      <c r="H926" t="s">
        <v>77</v>
      </c>
      <c r="I926">
        <v>3.2317479039195747E-3</v>
      </c>
      <c r="J926" t="s">
        <v>62</v>
      </c>
      <c r="L926" t="s">
        <v>178</v>
      </c>
      <c r="M926" t="s">
        <v>77</v>
      </c>
      <c r="N926">
        <v>3.2317479039195747E-3</v>
      </c>
      <c r="O926" t="s">
        <v>62</v>
      </c>
    </row>
    <row r="927" spans="2:15" x14ac:dyDescent="0.45">
      <c r="B927" t="s">
        <v>136</v>
      </c>
      <c r="C927" t="s">
        <v>78</v>
      </c>
      <c r="D927">
        <v>2.8262968560018975E-2</v>
      </c>
      <c r="E927" t="s">
        <v>62</v>
      </c>
      <c r="G927" t="s">
        <v>158</v>
      </c>
      <c r="H927" t="s">
        <v>78</v>
      </c>
      <c r="I927">
        <v>2.6120845795120371E-3</v>
      </c>
      <c r="J927" t="s">
        <v>62</v>
      </c>
      <c r="L927" t="s">
        <v>178</v>
      </c>
      <c r="M927" t="s">
        <v>78</v>
      </c>
      <c r="N927">
        <v>2.6120845795120371E-3</v>
      </c>
      <c r="O927" t="s">
        <v>62</v>
      </c>
    </row>
    <row r="928" spans="2:15" x14ac:dyDescent="0.45">
      <c r="B928" t="s">
        <v>136</v>
      </c>
      <c r="C928" t="s">
        <v>79</v>
      </c>
      <c r="D928">
        <v>2.074485477075259E-2</v>
      </c>
      <c r="E928" t="s">
        <v>62</v>
      </c>
      <c r="G928" t="s">
        <v>158</v>
      </c>
      <c r="H928" t="s">
        <v>79</v>
      </c>
      <c r="I928">
        <v>4.1908007703829204E-3</v>
      </c>
      <c r="J928" t="s">
        <v>62</v>
      </c>
      <c r="L928" t="s">
        <v>178</v>
      </c>
      <c r="M928" t="s">
        <v>79</v>
      </c>
      <c r="N928">
        <v>4.1908007703829204E-3</v>
      </c>
      <c r="O928" t="s">
        <v>62</v>
      </c>
    </row>
    <row r="929" spans="2:15" x14ac:dyDescent="0.45">
      <c r="B929" t="s">
        <v>136</v>
      </c>
      <c r="C929" t="s">
        <v>80</v>
      </c>
      <c r="D929">
        <v>0</v>
      </c>
      <c r="E929" t="s">
        <v>62</v>
      </c>
      <c r="G929" t="s">
        <v>158</v>
      </c>
      <c r="H929" t="s">
        <v>80</v>
      </c>
      <c r="I929">
        <v>1.318248120502646E-2</v>
      </c>
      <c r="J929" t="s">
        <v>62</v>
      </c>
      <c r="L929" t="s">
        <v>178</v>
      </c>
      <c r="M929" t="s">
        <v>80</v>
      </c>
      <c r="N929">
        <v>1.318248120502646E-2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158</v>
      </c>
      <c r="H930" t="s">
        <v>81</v>
      </c>
      <c r="I930">
        <v>3.1763217402333802E-2</v>
      </c>
      <c r="J930" t="s">
        <v>62</v>
      </c>
      <c r="L930" t="s">
        <v>178</v>
      </c>
      <c r="M930" t="s">
        <v>81</v>
      </c>
      <c r="N930">
        <v>3.1763217402333802E-2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158</v>
      </c>
      <c r="H931" t="s">
        <v>82</v>
      </c>
      <c r="I931">
        <v>4.7397128619147084E-2</v>
      </c>
      <c r="J931" t="s">
        <v>62</v>
      </c>
      <c r="L931" t="s">
        <v>178</v>
      </c>
      <c r="M931" t="s">
        <v>82</v>
      </c>
      <c r="N931">
        <v>4.7397128619147084E-2</v>
      </c>
      <c r="O931" t="s">
        <v>62</v>
      </c>
    </row>
    <row r="932" spans="2:15" x14ac:dyDescent="0.45">
      <c r="B932" t="s">
        <v>136</v>
      </c>
      <c r="C932" t="s">
        <v>83</v>
      </c>
      <c r="D932">
        <v>0</v>
      </c>
      <c r="E932" t="s">
        <v>62</v>
      </c>
      <c r="G932" t="s">
        <v>158</v>
      </c>
      <c r="H932" t="s">
        <v>83</v>
      </c>
      <c r="I932">
        <v>2.0953032014225968E-2</v>
      </c>
      <c r="J932" t="s">
        <v>62</v>
      </c>
      <c r="L932" t="s">
        <v>178</v>
      </c>
      <c r="M932" t="s">
        <v>83</v>
      </c>
      <c r="N932">
        <v>2.0953032014225968E-2</v>
      </c>
      <c r="O932" t="s">
        <v>62</v>
      </c>
    </row>
    <row r="933" spans="2:15" x14ac:dyDescent="0.45">
      <c r="B933" t="s">
        <v>136</v>
      </c>
      <c r="C933" t="s">
        <v>84</v>
      </c>
      <c r="D933">
        <v>1.6908237584376918E-2</v>
      </c>
      <c r="E933" t="s">
        <v>62</v>
      </c>
      <c r="G933" t="s">
        <v>158</v>
      </c>
      <c r="H933" t="s">
        <v>84</v>
      </c>
      <c r="I933">
        <v>1.7963322306381993E-2</v>
      </c>
      <c r="J933" t="s">
        <v>62</v>
      </c>
      <c r="L933" t="s">
        <v>178</v>
      </c>
      <c r="M933" t="s">
        <v>84</v>
      </c>
      <c r="N933">
        <v>1.7963322306381993E-2</v>
      </c>
      <c r="O933" t="s">
        <v>62</v>
      </c>
    </row>
    <row r="934" spans="2:15" x14ac:dyDescent="0.45">
      <c r="B934" t="s">
        <v>136</v>
      </c>
      <c r="C934" t="s">
        <v>85</v>
      </c>
      <c r="D934">
        <v>2.744279366704722E-2</v>
      </c>
      <c r="E934" t="s">
        <v>62</v>
      </c>
      <c r="G934" t="s">
        <v>158</v>
      </c>
      <c r="H934" t="s">
        <v>85</v>
      </c>
      <c r="I934">
        <v>1.0357057767225607E-2</v>
      </c>
      <c r="J934" t="s">
        <v>62</v>
      </c>
      <c r="L934" t="s">
        <v>178</v>
      </c>
      <c r="M934" t="s">
        <v>85</v>
      </c>
      <c r="N934">
        <v>1.0357057767225607E-2</v>
      </c>
      <c r="O934" t="s">
        <v>62</v>
      </c>
    </row>
    <row r="935" spans="2:15" x14ac:dyDescent="0.45">
      <c r="B935" t="s">
        <v>136</v>
      </c>
      <c r="C935" t="s">
        <v>86</v>
      </c>
      <c r="D935">
        <v>3.1665621428242405E-2</v>
      </c>
      <c r="E935" t="s">
        <v>62</v>
      </c>
      <c r="G935" t="s">
        <v>158</v>
      </c>
      <c r="H935" t="s">
        <v>86</v>
      </c>
      <c r="I935">
        <v>6.6546727365930664E-3</v>
      </c>
      <c r="J935" t="s">
        <v>62</v>
      </c>
      <c r="L935" t="s">
        <v>178</v>
      </c>
      <c r="M935" t="s">
        <v>86</v>
      </c>
      <c r="N935">
        <v>6.6546727365930664E-3</v>
      </c>
      <c r="O935" t="s">
        <v>62</v>
      </c>
    </row>
    <row r="936" spans="2:15" x14ac:dyDescent="0.45">
      <c r="B936" t="s">
        <v>136</v>
      </c>
      <c r="C936" t="s">
        <v>87</v>
      </c>
      <c r="D936">
        <v>3.0660185276685049E-2</v>
      </c>
      <c r="E936" t="s">
        <v>62</v>
      </c>
      <c r="G936" t="s">
        <v>158</v>
      </c>
      <c r="H936" t="s">
        <v>87</v>
      </c>
      <c r="I936">
        <v>4.0284269402718611E-3</v>
      </c>
      <c r="J936" t="s">
        <v>62</v>
      </c>
      <c r="L936" t="s">
        <v>178</v>
      </c>
      <c r="M936" t="s">
        <v>87</v>
      </c>
      <c r="N936">
        <v>4.0284269402718611E-3</v>
      </c>
      <c r="O936" t="s">
        <v>62</v>
      </c>
    </row>
    <row r="937" spans="2:15" x14ac:dyDescent="0.45">
      <c r="B937" t="s">
        <v>136</v>
      </c>
      <c r="C937" t="s">
        <v>88</v>
      </c>
      <c r="D937">
        <v>2.4520655655253114E-2</v>
      </c>
      <c r="E937" t="s">
        <v>62</v>
      </c>
      <c r="G937" t="s">
        <v>158</v>
      </c>
      <c r="H937" t="s">
        <v>88</v>
      </c>
      <c r="I937">
        <v>3.5783330912672212E-3</v>
      </c>
      <c r="J937" t="s">
        <v>62</v>
      </c>
      <c r="L937" t="s">
        <v>178</v>
      </c>
      <c r="M937" t="s">
        <v>88</v>
      </c>
      <c r="N937">
        <v>3.5783330912672212E-3</v>
      </c>
      <c r="O937" t="s">
        <v>62</v>
      </c>
    </row>
    <row r="938" spans="2:15" x14ac:dyDescent="0.45">
      <c r="B938" t="s">
        <v>136</v>
      </c>
      <c r="C938" t="s">
        <v>89</v>
      </c>
      <c r="D938">
        <v>1.6665556898973331E-2</v>
      </c>
      <c r="E938" t="s">
        <v>62</v>
      </c>
      <c r="G938" t="s">
        <v>158</v>
      </c>
      <c r="H938" t="s">
        <v>89</v>
      </c>
      <c r="I938">
        <v>4.5713163002445772E-3</v>
      </c>
      <c r="J938" t="s">
        <v>62</v>
      </c>
      <c r="L938" t="s">
        <v>178</v>
      </c>
      <c r="M938" t="s">
        <v>89</v>
      </c>
      <c r="N938">
        <v>4.5713163002445772E-3</v>
      </c>
      <c r="O938" t="s">
        <v>62</v>
      </c>
    </row>
    <row r="939" spans="2:15" x14ac:dyDescent="0.45">
      <c r="B939" t="s">
        <v>136</v>
      </c>
      <c r="C939" t="s">
        <v>90</v>
      </c>
      <c r="D939">
        <v>0</v>
      </c>
      <c r="E939" t="s">
        <v>62</v>
      </c>
      <c r="G939" t="s">
        <v>158</v>
      </c>
      <c r="H939" t="s">
        <v>90</v>
      </c>
      <c r="I939">
        <v>1.0940594490076347E-2</v>
      </c>
      <c r="J939" t="s">
        <v>62</v>
      </c>
      <c r="L939" t="s">
        <v>178</v>
      </c>
      <c r="M939" t="s">
        <v>90</v>
      </c>
      <c r="N939">
        <v>1.0940594490076347E-2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158</v>
      </c>
      <c r="H940" t="s">
        <v>91</v>
      </c>
      <c r="I940">
        <v>2.4988641476471625E-2</v>
      </c>
      <c r="J940" t="s">
        <v>62</v>
      </c>
      <c r="L940" t="s">
        <v>178</v>
      </c>
      <c r="M940" t="s">
        <v>91</v>
      </c>
      <c r="N940">
        <v>2.4988641476471625E-2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158</v>
      </c>
      <c r="H941" t="s">
        <v>92</v>
      </c>
      <c r="I941">
        <v>6.6528105286269443E-2</v>
      </c>
      <c r="J941" t="s">
        <v>62</v>
      </c>
      <c r="L941" t="s">
        <v>178</v>
      </c>
      <c r="M941" t="s">
        <v>92</v>
      </c>
      <c r="N941">
        <v>6.6528105286269443E-2</v>
      </c>
      <c r="O941" t="s">
        <v>62</v>
      </c>
    </row>
    <row r="942" spans="2:15" x14ac:dyDescent="0.45">
      <c r="B942" t="s">
        <v>136</v>
      </c>
      <c r="C942" t="s">
        <v>93</v>
      </c>
      <c r="D942">
        <v>0</v>
      </c>
      <c r="E942" t="s">
        <v>62</v>
      </c>
      <c r="G942" t="s">
        <v>158</v>
      </c>
      <c r="H942" t="s">
        <v>93</v>
      </c>
      <c r="I942">
        <v>2.4494879301103514E-2</v>
      </c>
      <c r="J942" t="s">
        <v>62</v>
      </c>
      <c r="L942" t="s">
        <v>178</v>
      </c>
      <c r="M942" t="s">
        <v>93</v>
      </c>
      <c r="N942">
        <v>2.4494879301103514E-2</v>
      </c>
      <c r="O942" t="s">
        <v>62</v>
      </c>
    </row>
    <row r="943" spans="2:15" x14ac:dyDescent="0.45">
      <c r="B943" t="s">
        <v>136</v>
      </c>
      <c r="C943" t="s">
        <v>94</v>
      </c>
      <c r="D943">
        <v>1.4545412513562657E-2</v>
      </c>
      <c r="E943" t="s">
        <v>62</v>
      </c>
      <c r="G943" t="s">
        <v>158</v>
      </c>
      <c r="H943" t="s">
        <v>94</v>
      </c>
      <c r="I943">
        <v>2.058084665996111E-2</v>
      </c>
      <c r="J943" t="s">
        <v>62</v>
      </c>
      <c r="L943" t="s">
        <v>178</v>
      </c>
      <c r="M943" t="s">
        <v>94</v>
      </c>
      <c r="N943">
        <v>2.058084665996111E-2</v>
      </c>
      <c r="O943" t="s">
        <v>62</v>
      </c>
    </row>
    <row r="944" spans="2:15" x14ac:dyDescent="0.45">
      <c r="B944" t="s">
        <v>136</v>
      </c>
      <c r="C944" t="s">
        <v>95</v>
      </c>
      <c r="D944">
        <v>2.8706695516726079E-2</v>
      </c>
      <c r="E944" t="s">
        <v>62</v>
      </c>
      <c r="G944" t="s">
        <v>158</v>
      </c>
      <c r="H944" t="s">
        <v>95</v>
      </c>
      <c r="I944">
        <v>1.2047375861914348E-2</v>
      </c>
      <c r="J944" t="s">
        <v>62</v>
      </c>
      <c r="L944" t="s">
        <v>178</v>
      </c>
      <c r="M944" t="s">
        <v>95</v>
      </c>
      <c r="N944">
        <v>1.2047375861914348E-2</v>
      </c>
      <c r="O944" t="s">
        <v>62</v>
      </c>
    </row>
    <row r="945" spans="2:15" x14ac:dyDescent="0.45">
      <c r="B945" t="s">
        <v>136</v>
      </c>
      <c r="C945" t="s">
        <v>96</v>
      </c>
      <c r="D945">
        <v>3.3523416314318759E-2</v>
      </c>
      <c r="E945" t="s">
        <v>62</v>
      </c>
      <c r="G945" t="s">
        <v>158</v>
      </c>
      <c r="H945" t="s">
        <v>96</v>
      </c>
      <c r="I945">
        <v>9.273398541233999E-3</v>
      </c>
      <c r="J945" t="s">
        <v>62</v>
      </c>
      <c r="L945" t="s">
        <v>178</v>
      </c>
      <c r="M945" t="s">
        <v>96</v>
      </c>
      <c r="N945">
        <v>9.273398541233999E-3</v>
      </c>
      <c r="O945" t="s">
        <v>62</v>
      </c>
    </row>
    <row r="946" spans="2:15" x14ac:dyDescent="0.45">
      <c r="B946" t="s">
        <v>136</v>
      </c>
      <c r="C946" t="s">
        <v>97</v>
      </c>
      <c r="D946">
        <v>3.2845738020610964E-2</v>
      </c>
      <c r="E946" t="s">
        <v>62</v>
      </c>
      <c r="G946" t="s">
        <v>158</v>
      </c>
      <c r="H946" t="s">
        <v>97</v>
      </c>
      <c r="I946">
        <v>5.4883645044033064E-3</v>
      </c>
      <c r="J946" t="s">
        <v>62</v>
      </c>
      <c r="L946" t="s">
        <v>178</v>
      </c>
      <c r="M946" t="s">
        <v>97</v>
      </c>
      <c r="N946">
        <v>5.4883645044033064E-3</v>
      </c>
      <c r="O946" t="s">
        <v>62</v>
      </c>
    </row>
    <row r="947" spans="2:15" x14ac:dyDescent="0.45">
      <c r="B947" t="s">
        <v>136</v>
      </c>
      <c r="C947" t="s">
        <v>98</v>
      </c>
      <c r="D947">
        <v>2.6003073427535297E-2</v>
      </c>
      <c r="E947" t="s">
        <v>62</v>
      </c>
      <c r="G947" t="s">
        <v>158</v>
      </c>
      <c r="H947" t="s">
        <v>98</v>
      </c>
      <c r="I947">
        <v>4.8409566506900266E-3</v>
      </c>
      <c r="J947" t="s">
        <v>62</v>
      </c>
      <c r="L947" t="s">
        <v>178</v>
      </c>
      <c r="M947" t="s">
        <v>98</v>
      </c>
      <c r="N947">
        <v>4.8409566506900266E-3</v>
      </c>
      <c r="O947" t="s">
        <v>62</v>
      </c>
    </row>
    <row r="948" spans="2:15" x14ac:dyDescent="0.45">
      <c r="B948" t="s">
        <v>136</v>
      </c>
      <c r="C948" t="s">
        <v>99</v>
      </c>
      <c r="D948">
        <v>1.8117844503324598E-2</v>
      </c>
      <c r="E948" t="s">
        <v>62</v>
      </c>
      <c r="G948" t="s">
        <v>158</v>
      </c>
      <c r="H948" t="s">
        <v>99</v>
      </c>
      <c r="I948">
        <v>6.067121212670488E-3</v>
      </c>
      <c r="J948" t="s">
        <v>62</v>
      </c>
      <c r="L948" t="s">
        <v>178</v>
      </c>
      <c r="M948" t="s">
        <v>99</v>
      </c>
      <c r="N948">
        <v>6.067121212670488E-3</v>
      </c>
      <c r="O948" t="s">
        <v>62</v>
      </c>
    </row>
    <row r="949" spans="2:15" x14ac:dyDescent="0.45">
      <c r="B949" t="s">
        <v>136</v>
      </c>
      <c r="C949" t="s">
        <v>100</v>
      </c>
      <c r="D949">
        <v>0</v>
      </c>
      <c r="E949" t="s">
        <v>62</v>
      </c>
      <c r="G949" t="s">
        <v>158</v>
      </c>
      <c r="H949" t="s">
        <v>100</v>
      </c>
      <c r="I949">
        <v>1.6572359143026967E-2</v>
      </c>
      <c r="J949" t="s">
        <v>62</v>
      </c>
      <c r="L949" t="s">
        <v>178</v>
      </c>
      <c r="M949" t="s">
        <v>100</v>
      </c>
      <c r="N949">
        <v>1.6572359143026967E-2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158</v>
      </c>
      <c r="H950" t="s">
        <v>101</v>
      </c>
      <c r="I950">
        <v>3.9005855072867038E-2</v>
      </c>
      <c r="J950" t="s">
        <v>62</v>
      </c>
      <c r="L950" t="s">
        <v>178</v>
      </c>
      <c r="M950" t="s">
        <v>101</v>
      </c>
      <c r="N950">
        <v>3.9005855072867038E-2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158</v>
      </c>
      <c r="H951" t="s">
        <v>102</v>
      </c>
      <c r="I951">
        <v>7.3235021935704081E-2</v>
      </c>
      <c r="J951" t="s">
        <v>62</v>
      </c>
      <c r="L951" t="s">
        <v>178</v>
      </c>
      <c r="M951" t="s">
        <v>102</v>
      </c>
      <c r="N951">
        <v>7.3235021935704081E-2</v>
      </c>
      <c r="O951" t="s">
        <v>62</v>
      </c>
    </row>
    <row r="952" spans="2:15" x14ac:dyDescent="0.45">
      <c r="B952" t="s">
        <v>136</v>
      </c>
      <c r="C952" t="s">
        <v>103</v>
      </c>
      <c r="D952">
        <v>0</v>
      </c>
      <c r="E952" t="s">
        <v>62</v>
      </c>
      <c r="G952" t="s">
        <v>158</v>
      </c>
      <c r="H952" t="s">
        <v>103</v>
      </c>
      <c r="I952">
        <v>3.0759895495278966E-2</v>
      </c>
      <c r="J952" t="s">
        <v>62</v>
      </c>
      <c r="L952" t="s">
        <v>178</v>
      </c>
      <c r="M952" t="s">
        <v>103</v>
      </c>
      <c r="N952">
        <v>3.0759895495278966E-2</v>
      </c>
      <c r="O952" t="s">
        <v>62</v>
      </c>
    </row>
    <row r="953" spans="2:15" x14ac:dyDescent="0.45">
      <c r="B953" t="s">
        <v>136</v>
      </c>
      <c r="C953" t="s">
        <v>104</v>
      </c>
      <c r="D953">
        <v>2.7111319390392598E-2</v>
      </c>
      <c r="E953" t="s">
        <v>62</v>
      </c>
      <c r="G953" t="s">
        <v>158</v>
      </c>
      <c r="H953" t="s">
        <v>104</v>
      </c>
      <c r="I953">
        <v>2.2174555338717379E-2</v>
      </c>
      <c r="J953" t="s">
        <v>62</v>
      </c>
      <c r="L953" t="s">
        <v>178</v>
      </c>
      <c r="M953" t="s">
        <v>104</v>
      </c>
      <c r="N953">
        <v>2.2174555338717379E-2</v>
      </c>
      <c r="O953" t="s">
        <v>62</v>
      </c>
    </row>
    <row r="954" spans="2:15" x14ac:dyDescent="0.45">
      <c r="B954" t="s">
        <v>136</v>
      </c>
      <c r="C954" t="s">
        <v>105</v>
      </c>
      <c r="D954">
        <v>3.6370197059987404E-2</v>
      </c>
      <c r="E954" t="s">
        <v>62</v>
      </c>
      <c r="G954" t="s">
        <v>158</v>
      </c>
      <c r="H954" t="s">
        <v>105</v>
      </c>
      <c r="I954">
        <v>1.8199484869004492E-2</v>
      </c>
      <c r="J954" t="s">
        <v>62</v>
      </c>
      <c r="L954" t="s">
        <v>178</v>
      </c>
      <c r="M954" t="s">
        <v>105</v>
      </c>
      <c r="N954">
        <v>1.8199484869004492E-2</v>
      </c>
      <c r="O954" t="s">
        <v>62</v>
      </c>
    </row>
    <row r="955" spans="2:15" x14ac:dyDescent="0.45">
      <c r="B955" t="s">
        <v>136</v>
      </c>
      <c r="C955" t="s">
        <v>106</v>
      </c>
      <c r="D955">
        <v>3.961508712764196E-2</v>
      </c>
      <c r="E955" t="s">
        <v>62</v>
      </c>
      <c r="G955" t="s">
        <v>158</v>
      </c>
      <c r="H955" t="s">
        <v>106</v>
      </c>
      <c r="I955">
        <v>1.1680926878584307E-2</v>
      </c>
      <c r="J955" t="s">
        <v>62</v>
      </c>
      <c r="L955" t="s">
        <v>178</v>
      </c>
      <c r="M955" t="s">
        <v>106</v>
      </c>
      <c r="N955">
        <v>1.1680926878584307E-2</v>
      </c>
      <c r="O955" t="s">
        <v>62</v>
      </c>
    </row>
    <row r="956" spans="2:15" x14ac:dyDescent="0.45">
      <c r="B956" t="s">
        <v>136</v>
      </c>
      <c r="C956" t="s">
        <v>107</v>
      </c>
      <c r="D956">
        <v>3.8505988567663602E-2</v>
      </c>
      <c r="E956" t="s">
        <v>62</v>
      </c>
      <c r="G956" t="s">
        <v>158</v>
      </c>
      <c r="H956" t="s">
        <v>107</v>
      </c>
      <c r="I956">
        <v>7.3303983077484059E-3</v>
      </c>
      <c r="J956" t="s">
        <v>62</v>
      </c>
      <c r="L956" t="s">
        <v>178</v>
      </c>
      <c r="M956" t="s">
        <v>107</v>
      </c>
      <c r="N956">
        <v>7.3303983077484059E-3</v>
      </c>
      <c r="O956" t="s">
        <v>62</v>
      </c>
    </row>
    <row r="957" spans="2:15" x14ac:dyDescent="0.45">
      <c r="B957" t="s">
        <v>136</v>
      </c>
      <c r="C957" t="s">
        <v>108</v>
      </c>
      <c r="D957">
        <v>3.4005885655988118E-2</v>
      </c>
      <c r="E957" t="s">
        <v>62</v>
      </c>
      <c r="G957" t="s">
        <v>158</v>
      </c>
      <c r="H957" t="s">
        <v>108</v>
      </c>
      <c r="I957">
        <v>6.8506805485628831E-3</v>
      </c>
      <c r="J957" t="s">
        <v>62</v>
      </c>
      <c r="L957" t="s">
        <v>178</v>
      </c>
      <c r="M957" t="s">
        <v>108</v>
      </c>
      <c r="N957">
        <v>6.8506805485628831E-3</v>
      </c>
      <c r="O957" t="s">
        <v>62</v>
      </c>
    </row>
    <row r="958" spans="2:15" x14ac:dyDescent="0.45">
      <c r="B958" t="s">
        <v>136</v>
      </c>
      <c r="C958" t="s">
        <v>109</v>
      </c>
      <c r="D958">
        <v>2.287996591308061E-2</v>
      </c>
      <c r="E958" t="s">
        <v>62</v>
      </c>
      <c r="G958" t="s">
        <v>158</v>
      </c>
      <c r="H958" t="s">
        <v>109</v>
      </c>
      <c r="I958">
        <v>8.4677652801738185E-3</v>
      </c>
      <c r="J958" t="s">
        <v>62</v>
      </c>
      <c r="L958" t="s">
        <v>178</v>
      </c>
      <c r="M958" t="s">
        <v>109</v>
      </c>
      <c r="N958">
        <v>8.4677652801738185E-3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158</v>
      </c>
      <c r="H959" t="s">
        <v>110</v>
      </c>
      <c r="I959">
        <v>1.9066043374080167E-2</v>
      </c>
      <c r="J959" t="s">
        <v>62</v>
      </c>
      <c r="L959" t="s">
        <v>178</v>
      </c>
      <c r="M959" t="s">
        <v>110</v>
      </c>
      <c r="N959">
        <v>1.9066043374080167E-2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158</v>
      </c>
      <c r="H960" t="s">
        <v>111</v>
      </c>
      <c r="I960">
        <v>4.2523932822133487E-2</v>
      </c>
      <c r="J960" t="s">
        <v>62</v>
      </c>
      <c r="L960" t="s">
        <v>178</v>
      </c>
      <c r="M960" t="s">
        <v>111</v>
      </c>
      <c r="N960">
        <v>4.2523932822133487E-2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158</v>
      </c>
      <c r="H961" t="s">
        <v>112</v>
      </c>
      <c r="I961">
        <v>3.8254701637248235E-2</v>
      </c>
      <c r="J961" t="s">
        <v>62</v>
      </c>
      <c r="L961" t="s">
        <v>178</v>
      </c>
      <c r="M961" t="s">
        <v>112</v>
      </c>
      <c r="N961">
        <v>3.8254701637248235E-2</v>
      </c>
      <c r="O961" t="s">
        <v>62</v>
      </c>
    </row>
    <row r="962" spans="2:15" x14ac:dyDescent="0.45">
      <c r="B962" t="s">
        <v>136</v>
      </c>
      <c r="C962" t="s">
        <v>113</v>
      </c>
      <c r="D962">
        <v>4.0223271702320594E-3</v>
      </c>
      <c r="E962" t="s">
        <v>62</v>
      </c>
      <c r="G962" t="s">
        <v>158</v>
      </c>
      <c r="H962" t="s">
        <v>113</v>
      </c>
      <c r="I962">
        <v>1.682660978815469E-2</v>
      </c>
      <c r="J962" t="s">
        <v>62</v>
      </c>
      <c r="L962" t="s">
        <v>178</v>
      </c>
      <c r="M962" t="s">
        <v>113</v>
      </c>
      <c r="N962">
        <v>1.682660978815469E-2</v>
      </c>
      <c r="O962" t="s">
        <v>62</v>
      </c>
    </row>
    <row r="963" spans="2:15" x14ac:dyDescent="0.45">
      <c r="B963" t="s">
        <v>136</v>
      </c>
      <c r="C963" t="s">
        <v>114</v>
      </c>
      <c r="D963">
        <v>2.315987019052812E-2</v>
      </c>
      <c r="E963" t="s">
        <v>62</v>
      </c>
      <c r="G963" t="s">
        <v>158</v>
      </c>
      <c r="H963" t="s">
        <v>114</v>
      </c>
      <c r="I963">
        <v>1.3264720548612757E-2</v>
      </c>
      <c r="J963" t="s">
        <v>62</v>
      </c>
      <c r="L963" t="s">
        <v>178</v>
      </c>
      <c r="M963" t="s">
        <v>114</v>
      </c>
      <c r="N963">
        <v>1.3264720548612757E-2</v>
      </c>
      <c r="O963" t="s">
        <v>62</v>
      </c>
    </row>
    <row r="964" spans="2:15" x14ac:dyDescent="0.45">
      <c r="B964" t="s">
        <v>136</v>
      </c>
      <c r="C964" t="s">
        <v>115</v>
      </c>
      <c r="D964">
        <v>3.3400995821972264E-2</v>
      </c>
      <c r="E964" t="s">
        <v>62</v>
      </c>
      <c r="G964" t="s">
        <v>158</v>
      </c>
      <c r="H964" t="s">
        <v>115</v>
      </c>
      <c r="I964">
        <v>1.2694615864992575E-2</v>
      </c>
      <c r="J964" t="s">
        <v>62</v>
      </c>
      <c r="L964" t="s">
        <v>178</v>
      </c>
      <c r="M964" t="s">
        <v>115</v>
      </c>
      <c r="N964">
        <v>1.2694615864992575E-2</v>
      </c>
      <c r="O964" t="s">
        <v>62</v>
      </c>
    </row>
    <row r="965" spans="2:15" x14ac:dyDescent="0.45">
      <c r="B965" t="s">
        <v>136</v>
      </c>
      <c r="C965" t="s">
        <v>116</v>
      </c>
      <c r="D965">
        <v>3.6294909962058745E-2</v>
      </c>
      <c r="E965" t="s">
        <v>62</v>
      </c>
      <c r="G965" t="s">
        <v>158</v>
      </c>
      <c r="H965" t="s">
        <v>116</v>
      </c>
      <c r="I965">
        <v>7.2406716316598257E-3</v>
      </c>
      <c r="J965" t="s">
        <v>62</v>
      </c>
      <c r="L965" t="s">
        <v>178</v>
      </c>
      <c r="M965" t="s">
        <v>116</v>
      </c>
      <c r="N965">
        <v>7.2406716316598257E-3</v>
      </c>
      <c r="O965" t="s">
        <v>62</v>
      </c>
    </row>
    <row r="966" spans="2:15" x14ac:dyDescent="0.45">
      <c r="B966" t="s">
        <v>136</v>
      </c>
      <c r="C966" t="s">
        <v>117</v>
      </c>
      <c r="D966">
        <v>3.5648693604589832E-2</v>
      </c>
      <c r="E966" t="s">
        <v>62</v>
      </c>
      <c r="G966" t="s">
        <v>158</v>
      </c>
      <c r="H966" t="s">
        <v>117</v>
      </c>
      <c r="I966">
        <v>4.1713714019043693E-3</v>
      </c>
      <c r="J966" t="s">
        <v>62</v>
      </c>
      <c r="L966" t="s">
        <v>178</v>
      </c>
      <c r="M966" t="s">
        <v>117</v>
      </c>
      <c r="N966">
        <v>4.1713714019043693E-3</v>
      </c>
      <c r="O966" t="s">
        <v>62</v>
      </c>
    </row>
    <row r="967" spans="2:15" x14ac:dyDescent="0.45">
      <c r="B967" t="s">
        <v>136</v>
      </c>
      <c r="C967" t="s">
        <v>118</v>
      </c>
      <c r="D967">
        <v>3.060957473548917E-2</v>
      </c>
      <c r="E967" t="s">
        <v>62</v>
      </c>
      <c r="G967" t="s">
        <v>158</v>
      </c>
      <c r="H967" t="s">
        <v>118</v>
      </c>
      <c r="I967">
        <v>3.2145511393007037E-3</v>
      </c>
      <c r="J967" t="s">
        <v>62</v>
      </c>
      <c r="L967" t="s">
        <v>178</v>
      </c>
      <c r="M967" t="s">
        <v>118</v>
      </c>
      <c r="N967">
        <v>3.2145511393007037E-3</v>
      </c>
      <c r="O967" t="s">
        <v>62</v>
      </c>
    </row>
    <row r="968" spans="2:15" x14ac:dyDescent="0.45">
      <c r="B968" t="s">
        <v>136</v>
      </c>
      <c r="C968" t="s">
        <v>119</v>
      </c>
      <c r="D968">
        <v>1.9962760082693164E-2</v>
      </c>
      <c r="E968" t="s">
        <v>62</v>
      </c>
      <c r="G968" t="s">
        <v>158</v>
      </c>
      <c r="H968" t="s">
        <v>119</v>
      </c>
      <c r="I968">
        <v>4.0716938952912105E-3</v>
      </c>
      <c r="J968" t="s">
        <v>62</v>
      </c>
      <c r="L968" t="s">
        <v>178</v>
      </c>
      <c r="M968" t="s">
        <v>119</v>
      </c>
      <c r="N968">
        <v>4.0716938952912105E-3</v>
      </c>
      <c r="O968" t="s">
        <v>62</v>
      </c>
    </row>
    <row r="969" spans="2:15" x14ac:dyDescent="0.45">
      <c r="B969" t="s">
        <v>136</v>
      </c>
      <c r="C969" t="s">
        <v>120</v>
      </c>
      <c r="D969">
        <v>7.0607339844216228E-5</v>
      </c>
      <c r="E969" t="s">
        <v>62</v>
      </c>
      <c r="G969" t="s">
        <v>158</v>
      </c>
      <c r="H969" t="s">
        <v>120</v>
      </c>
      <c r="I969">
        <v>7.5400309459222169E-3</v>
      </c>
      <c r="J969" t="s">
        <v>62</v>
      </c>
      <c r="L969" t="s">
        <v>178</v>
      </c>
      <c r="M969" t="s">
        <v>120</v>
      </c>
      <c r="N969">
        <v>7.5400309459222169E-3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158</v>
      </c>
      <c r="H970" t="s">
        <v>121</v>
      </c>
      <c r="I970">
        <v>1.9248633464437878E-2</v>
      </c>
      <c r="J970" t="s">
        <v>62</v>
      </c>
      <c r="L970" t="s">
        <v>178</v>
      </c>
      <c r="M970" t="s">
        <v>121</v>
      </c>
      <c r="N970">
        <v>1.9248633464437878E-2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159</v>
      </c>
      <c r="H971" t="s">
        <v>61</v>
      </c>
      <c r="I971">
        <v>1.5873258570983088E-2</v>
      </c>
      <c r="J971" t="s">
        <v>62</v>
      </c>
      <c r="L971" t="s">
        <v>179</v>
      </c>
      <c r="M971" t="s">
        <v>61</v>
      </c>
      <c r="N971">
        <v>1.5873258570983088E-2</v>
      </c>
      <c r="O971" t="s">
        <v>62</v>
      </c>
    </row>
    <row r="972" spans="2:15" x14ac:dyDescent="0.45">
      <c r="B972" t="s">
        <v>137</v>
      </c>
      <c r="C972" t="s">
        <v>63</v>
      </c>
      <c r="D972">
        <v>6.7502431085138008E-3</v>
      </c>
      <c r="E972" t="s">
        <v>62</v>
      </c>
      <c r="G972" t="s">
        <v>159</v>
      </c>
      <c r="H972" t="s">
        <v>63</v>
      </c>
      <c r="I972">
        <v>7.4405484720601591E-3</v>
      </c>
      <c r="J972" t="s">
        <v>62</v>
      </c>
      <c r="L972" t="s">
        <v>179</v>
      </c>
      <c r="M972" t="s">
        <v>63</v>
      </c>
      <c r="N972">
        <v>7.4405484720601591E-3</v>
      </c>
      <c r="O972" t="s">
        <v>62</v>
      </c>
    </row>
    <row r="973" spans="2:15" x14ac:dyDescent="0.45">
      <c r="B973" t="s">
        <v>137</v>
      </c>
      <c r="C973" t="s">
        <v>64</v>
      </c>
      <c r="D973">
        <v>2.3805105895606849E-2</v>
      </c>
      <c r="E973" t="s">
        <v>62</v>
      </c>
      <c r="G973" t="s">
        <v>159</v>
      </c>
      <c r="H973" t="s">
        <v>64</v>
      </c>
      <c r="I973">
        <v>7.2723215384836552E-3</v>
      </c>
      <c r="J973" t="s">
        <v>62</v>
      </c>
      <c r="L973" t="s">
        <v>179</v>
      </c>
      <c r="M973" t="s">
        <v>64</v>
      </c>
      <c r="N973">
        <v>7.2723215384836552E-3</v>
      </c>
      <c r="O973" t="s">
        <v>62</v>
      </c>
    </row>
    <row r="974" spans="2:15" x14ac:dyDescent="0.45">
      <c r="B974" t="s">
        <v>137</v>
      </c>
      <c r="C974" t="s">
        <v>65</v>
      </c>
      <c r="D974">
        <v>3.0815383256020817E-2</v>
      </c>
      <c r="E974" t="s">
        <v>62</v>
      </c>
      <c r="G974" t="s">
        <v>159</v>
      </c>
      <c r="H974" t="s">
        <v>65</v>
      </c>
      <c r="I974">
        <v>9.7236442492754354E-3</v>
      </c>
      <c r="J974" t="s">
        <v>62</v>
      </c>
      <c r="L974" t="s">
        <v>179</v>
      </c>
      <c r="M974" t="s">
        <v>65</v>
      </c>
      <c r="N974">
        <v>9.7236442492754354E-3</v>
      </c>
      <c r="O974" t="s">
        <v>62</v>
      </c>
    </row>
    <row r="975" spans="2:15" x14ac:dyDescent="0.45">
      <c r="B975" t="s">
        <v>137</v>
      </c>
      <c r="C975" t="s">
        <v>66</v>
      </c>
      <c r="D975">
        <v>3.2730803957378311E-2</v>
      </c>
      <c r="E975" t="s">
        <v>62</v>
      </c>
      <c r="G975" t="s">
        <v>159</v>
      </c>
      <c r="H975" t="s">
        <v>66</v>
      </c>
      <c r="I975">
        <v>8.3577034443681492E-3</v>
      </c>
      <c r="J975" t="s">
        <v>62</v>
      </c>
      <c r="L975" t="s">
        <v>179</v>
      </c>
      <c r="M975" t="s">
        <v>66</v>
      </c>
      <c r="N975">
        <v>8.3577034443681492E-3</v>
      </c>
      <c r="O975" t="s">
        <v>62</v>
      </c>
    </row>
    <row r="976" spans="2:15" x14ac:dyDescent="0.45">
      <c r="B976" t="s">
        <v>137</v>
      </c>
      <c r="C976" t="s">
        <v>67</v>
      </c>
      <c r="D976">
        <v>3.0736037849434929E-2</v>
      </c>
      <c r="E976" t="s">
        <v>62</v>
      </c>
      <c r="G976" t="s">
        <v>159</v>
      </c>
      <c r="H976" t="s">
        <v>67</v>
      </c>
      <c r="I976">
        <v>7.1317481780452151E-3</v>
      </c>
      <c r="J976" t="s">
        <v>62</v>
      </c>
      <c r="L976" t="s">
        <v>179</v>
      </c>
      <c r="M976" t="s">
        <v>67</v>
      </c>
      <c r="N976">
        <v>7.1317481780452151E-3</v>
      </c>
      <c r="O976" t="s">
        <v>62</v>
      </c>
    </row>
    <row r="977" spans="2:15" x14ac:dyDescent="0.45">
      <c r="B977" t="s">
        <v>137</v>
      </c>
      <c r="C977" t="s">
        <v>68</v>
      </c>
      <c r="D977">
        <v>2.5112800144387624E-2</v>
      </c>
      <c r="E977" t="s">
        <v>62</v>
      </c>
      <c r="G977" t="s">
        <v>159</v>
      </c>
      <c r="H977" t="s">
        <v>68</v>
      </c>
      <c r="I977">
        <v>5.1913272712304755E-3</v>
      </c>
      <c r="J977" t="s">
        <v>62</v>
      </c>
      <c r="L977" t="s">
        <v>179</v>
      </c>
      <c r="M977" t="s">
        <v>68</v>
      </c>
      <c r="N977">
        <v>5.1913272712304755E-3</v>
      </c>
      <c r="O977" t="s">
        <v>62</v>
      </c>
    </row>
    <row r="978" spans="2:15" x14ac:dyDescent="0.45">
      <c r="B978" t="s">
        <v>137</v>
      </c>
      <c r="C978" t="s">
        <v>69</v>
      </c>
      <c r="D978">
        <v>1.4434913139906625E-2</v>
      </c>
      <c r="E978" t="s">
        <v>62</v>
      </c>
      <c r="G978" t="s">
        <v>159</v>
      </c>
      <c r="H978" t="s">
        <v>69</v>
      </c>
      <c r="I978">
        <v>3.8430027006860225E-3</v>
      </c>
      <c r="J978" t="s">
        <v>62</v>
      </c>
      <c r="L978" t="s">
        <v>179</v>
      </c>
      <c r="M978" t="s">
        <v>69</v>
      </c>
      <c r="N978">
        <v>3.8430027006860225E-3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159</v>
      </c>
      <c r="H979" t="s">
        <v>70</v>
      </c>
      <c r="I979">
        <v>6.0819308183314011E-3</v>
      </c>
      <c r="J979" t="s">
        <v>62</v>
      </c>
      <c r="L979" t="s">
        <v>179</v>
      </c>
      <c r="M979" t="s">
        <v>70</v>
      </c>
      <c r="N979">
        <v>6.0819308183314011E-3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159</v>
      </c>
      <c r="H980" t="s">
        <v>71</v>
      </c>
      <c r="I980">
        <v>1.0076548171555521E-2</v>
      </c>
      <c r="J980" t="s">
        <v>62</v>
      </c>
      <c r="L980" t="s">
        <v>179</v>
      </c>
      <c r="M980" t="s">
        <v>71</v>
      </c>
      <c r="N980">
        <v>1.0076548171555521E-2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159</v>
      </c>
      <c r="H981" t="s">
        <v>72</v>
      </c>
      <c r="I981">
        <v>2.751092192242258E-2</v>
      </c>
      <c r="J981" t="s">
        <v>62</v>
      </c>
      <c r="L981" t="s">
        <v>179</v>
      </c>
      <c r="M981" t="s">
        <v>72</v>
      </c>
      <c r="N981">
        <v>2.751092192242258E-2</v>
      </c>
      <c r="O981" t="s">
        <v>62</v>
      </c>
    </row>
    <row r="982" spans="2:15" x14ac:dyDescent="0.45">
      <c r="B982" t="s">
        <v>137</v>
      </c>
      <c r="C982" t="s">
        <v>73</v>
      </c>
      <c r="D982">
        <v>5.9496217878520904E-3</v>
      </c>
      <c r="E982" t="s">
        <v>62</v>
      </c>
      <c r="G982" t="s">
        <v>159</v>
      </c>
      <c r="H982" t="s">
        <v>73</v>
      </c>
      <c r="I982">
        <v>1.0250142563044637E-2</v>
      </c>
      <c r="J982" t="s">
        <v>62</v>
      </c>
      <c r="L982" t="s">
        <v>179</v>
      </c>
      <c r="M982" t="s">
        <v>73</v>
      </c>
      <c r="N982">
        <v>1.0250142563044637E-2</v>
      </c>
      <c r="O982" t="s">
        <v>62</v>
      </c>
    </row>
    <row r="983" spans="2:15" x14ac:dyDescent="0.45">
      <c r="B983" t="s">
        <v>137</v>
      </c>
      <c r="C983" t="s">
        <v>74</v>
      </c>
      <c r="D983">
        <v>2.9938405071902662E-2</v>
      </c>
      <c r="E983" t="s">
        <v>62</v>
      </c>
      <c r="G983" t="s">
        <v>159</v>
      </c>
      <c r="H983" t="s">
        <v>74</v>
      </c>
      <c r="I983">
        <v>8.8820239579234413E-3</v>
      </c>
      <c r="J983" t="s">
        <v>62</v>
      </c>
      <c r="L983" t="s">
        <v>179</v>
      </c>
      <c r="M983" t="s">
        <v>74</v>
      </c>
      <c r="N983">
        <v>8.8820239579234413E-3</v>
      </c>
      <c r="O983" t="s">
        <v>62</v>
      </c>
    </row>
    <row r="984" spans="2:15" x14ac:dyDescent="0.45">
      <c r="B984" t="s">
        <v>137</v>
      </c>
      <c r="C984" t="s">
        <v>75</v>
      </c>
      <c r="D984">
        <v>3.4739477109977872E-2</v>
      </c>
      <c r="E984" t="s">
        <v>62</v>
      </c>
      <c r="G984" t="s">
        <v>159</v>
      </c>
      <c r="H984" t="s">
        <v>75</v>
      </c>
      <c r="I984">
        <v>1.4135462119745089E-2</v>
      </c>
      <c r="J984" t="s">
        <v>62</v>
      </c>
      <c r="L984" t="s">
        <v>179</v>
      </c>
      <c r="M984" t="s">
        <v>75</v>
      </c>
      <c r="N984">
        <v>1.4135462119745089E-2</v>
      </c>
      <c r="O984" t="s">
        <v>62</v>
      </c>
    </row>
    <row r="985" spans="2:15" x14ac:dyDescent="0.45">
      <c r="B985" t="s">
        <v>137</v>
      </c>
      <c r="C985" t="s">
        <v>76</v>
      </c>
      <c r="D985">
        <v>3.7193371818383295E-2</v>
      </c>
      <c r="E985" t="s">
        <v>62</v>
      </c>
      <c r="G985" t="s">
        <v>159</v>
      </c>
      <c r="H985" t="s">
        <v>76</v>
      </c>
      <c r="I985">
        <v>1.2932264418789736E-2</v>
      </c>
      <c r="J985" t="s">
        <v>62</v>
      </c>
      <c r="L985" t="s">
        <v>179</v>
      </c>
      <c r="M985" t="s">
        <v>76</v>
      </c>
      <c r="N985">
        <v>1.2932264418789736E-2</v>
      </c>
      <c r="O985" t="s">
        <v>62</v>
      </c>
    </row>
    <row r="986" spans="2:15" x14ac:dyDescent="0.45">
      <c r="B986" t="s">
        <v>137</v>
      </c>
      <c r="C986" t="s">
        <v>77</v>
      </c>
      <c r="D986">
        <v>3.3610423528061831E-2</v>
      </c>
      <c r="E986" t="s">
        <v>62</v>
      </c>
      <c r="G986" t="s">
        <v>159</v>
      </c>
      <c r="H986" t="s">
        <v>77</v>
      </c>
      <c r="I986">
        <v>9.4004131825110616E-3</v>
      </c>
      <c r="J986" t="s">
        <v>62</v>
      </c>
      <c r="L986" t="s">
        <v>179</v>
      </c>
      <c r="M986" t="s">
        <v>77</v>
      </c>
      <c r="N986">
        <v>9.4004131825110616E-3</v>
      </c>
      <c r="O986" t="s">
        <v>62</v>
      </c>
    </row>
    <row r="987" spans="2:15" x14ac:dyDescent="0.45">
      <c r="B987" t="s">
        <v>137</v>
      </c>
      <c r="C987" t="s">
        <v>78</v>
      </c>
      <c r="D987">
        <v>2.8728424392372096E-2</v>
      </c>
      <c r="E987" t="s">
        <v>62</v>
      </c>
      <c r="G987" t="s">
        <v>159</v>
      </c>
      <c r="H987" t="s">
        <v>78</v>
      </c>
      <c r="I987">
        <v>7.9623910473581999E-3</v>
      </c>
      <c r="J987" t="s">
        <v>62</v>
      </c>
      <c r="L987" t="s">
        <v>179</v>
      </c>
      <c r="M987" t="s">
        <v>78</v>
      </c>
      <c r="N987">
        <v>7.9623910473581999E-3</v>
      </c>
      <c r="O987" t="s">
        <v>62</v>
      </c>
    </row>
    <row r="988" spans="2:15" x14ac:dyDescent="0.45">
      <c r="B988" t="s">
        <v>137</v>
      </c>
      <c r="C988" t="s">
        <v>79</v>
      </c>
      <c r="D988">
        <v>1.2225729523495068E-2</v>
      </c>
      <c r="E988" t="s">
        <v>62</v>
      </c>
      <c r="G988" t="s">
        <v>159</v>
      </c>
      <c r="H988" t="s">
        <v>79</v>
      </c>
      <c r="I988">
        <v>8.9497225969616834E-3</v>
      </c>
      <c r="J988" t="s">
        <v>62</v>
      </c>
      <c r="L988" t="s">
        <v>179</v>
      </c>
      <c r="M988" t="s">
        <v>79</v>
      </c>
      <c r="N988">
        <v>8.9497225969616834E-3</v>
      </c>
      <c r="O988" t="s">
        <v>62</v>
      </c>
    </row>
    <row r="989" spans="2:15" x14ac:dyDescent="0.45">
      <c r="B989" t="s">
        <v>137</v>
      </c>
      <c r="C989" t="s">
        <v>80</v>
      </c>
      <c r="D989">
        <v>0</v>
      </c>
      <c r="E989" t="s">
        <v>62</v>
      </c>
      <c r="G989" t="s">
        <v>159</v>
      </c>
      <c r="H989" t="s">
        <v>80</v>
      </c>
      <c r="I989">
        <v>1.1908766098659805E-2</v>
      </c>
      <c r="J989" t="s">
        <v>62</v>
      </c>
      <c r="L989" t="s">
        <v>179</v>
      </c>
      <c r="M989" t="s">
        <v>80</v>
      </c>
      <c r="N989">
        <v>1.1908766098659805E-2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159</v>
      </c>
      <c r="H990" t="s">
        <v>81</v>
      </c>
      <c r="I990">
        <v>1.5776224282646054E-2</v>
      </c>
      <c r="J990" t="s">
        <v>62</v>
      </c>
      <c r="L990" t="s">
        <v>179</v>
      </c>
      <c r="M990" t="s">
        <v>81</v>
      </c>
      <c r="N990">
        <v>1.5776224282646054E-2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159</v>
      </c>
      <c r="H991" t="s">
        <v>82</v>
      </c>
      <c r="I991">
        <v>2.2213463086253202E-2</v>
      </c>
      <c r="J991" t="s">
        <v>62</v>
      </c>
      <c r="L991" t="s">
        <v>179</v>
      </c>
      <c r="M991" t="s">
        <v>82</v>
      </c>
      <c r="N991">
        <v>2.2213463086253202E-2</v>
      </c>
      <c r="O991" t="s">
        <v>62</v>
      </c>
    </row>
    <row r="992" spans="2:15" x14ac:dyDescent="0.45">
      <c r="B992" t="s">
        <v>137</v>
      </c>
      <c r="C992" t="s">
        <v>83</v>
      </c>
      <c r="D992">
        <v>0</v>
      </c>
      <c r="E992" t="s">
        <v>62</v>
      </c>
      <c r="G992" t="s">
        <v>159</v>
      </c>
      <c r="H992" t="s">
        <v>83</v>
      </c>
      <c r="I992">
        <v>9.7569008057091181E-3</v>
      </c>
      <c r="J992" t="s">
        <v>62</v>
      </c>
      <c r="L992" t="s">
        <v>179</v>
      </c>
      <c r="M992" t="s">
        <v>83</v>
      </c>
      <c r="N992">
        <v>9.7569008057091181E-3</v>
      </c>
      <c r="O992" t="s">
        <v>62</v>
      </c>
    </row>
    <row r="993" spans="2:15" x14ac:dyDescent="0.45">
      <c r="B993" t="s">
        <v>137</v>
      </c>
      <c r="C993" t="s">
        <v>84</v>
      </c>
      <c r="D993">
        <v>2.3599479427797401E-2</v>
      </c>
      <c r="E993" t="s">
        <v>62</v>
      </c>
      <c r="G993" t="s">
        <v>159</v>
      </c>
      <c r="H993" t="s">
        <v>84</v>
      </c>
      <c r="I993">
        <v>8.371406175675486E-3</v>
      </c>
      <c r="J993" t="s">
        <v>62</v>
      </c>
      <c r="L993" t="s">
        <v>179</v>
      </c>
      <c r="M993" t="s">
        <v>84</v>
      </c>
      <c r="N993">
        <v>8.371406175675486E-3</v>
      </c>
      <c r="O993" t="s">
        <v>62</v>
      </c>
    </row>
    <row r="994" spans="2:15" x14ac:dyDescent="0.45">
      <c r="B994" t="s">
        <v>137</v>
      </c>
      <c r="C994" t="s">
        <v>85</v>
      </c>
      <c r="D994">
        <v>2.8047619243187844E-2</v>
      </c>
      <c r="E994" t="s">
        <v>62</v>
      </c>
      <c r="G994" t="s">
        <v>159</v>
      </c>
      <c r="H994" t="s">
        <v>85</v>
      </c>
      <c r="I994">
        <v>1.0521495154460171E-2</v>
      </c>
      <c r="J994" t="s">
        <v>62</v>
      </c>
      <c r="L994" t="s">
        <v>179</v>
      </c>
      <c r="M994" t="s">
        <v>85</v>
      </c>
      <c r="N994">
        <v>1.0521495154460171E-2</v>
      </c>
      <c r="O994" t="s">
        <v>62</v>
      </c>
    </row>
    <row r="995" spans="2:15" x14ac:dyDescent="0.45">
      <c r="B995" t="s">
        <v>137</v>
      </c>
      <c r="C995" t="s">
        <v>86</v>
      </c>
      <c r="D995">
        <v>3.2975270316864751E-2</v>
      </c>
      <c r="E995" t="s">
        <v>62</v>
      </c>
      <c r="G995" t="s">
        <v>159</v>
      </c>
      <c r="H995" t="s">
        <v>86</v>
      </c>
      <c r="I995">
        <v>1.3384354125780597E-2</v>
      </c>
      <c r="J995" t="s">
        <v>62</v>
      </c>
      <c r="L995" t="s">
        <v>179</v>
      </c>
      <c r="M995" t="s">
        <v>86</v>
      </c>
      <c r="N995">
        <v>1.3384354125780597E-2</v>
      </c>
      <c r="O995" t="s">
        <v>62</v>
      </c>
    </row>
    <row r="996" spans="2:15" x14ac:dyDescent="0.45">
      <c r="B996" t="s">
        <v>137</v>
      </c>
      <c r="C996" t="s">
        <v>87</v>
      </c>
      <c r="D996">
        <v>2.7949875241857589E-2</v>
      </c>
      <c r="E996" t="s">
        <v>62</v>
      </c>
      <c r="G996" t="s">
        <v>159</v>
      </c>
      <c r="H996" t="s">
        <v>87</v>
      </c>
      <c r="I996">
        <v>1.2269359858979867E-2</v>
      </c>
      <c r="J996" t="s">
        <v>62</v>
      </c>
      <c r="L996" t="s">
        <v>179</v>
      </c>
      <c r="M996" t="s">
        <v>87</v>
      </c>
      <c r="N996">
        <v>1.2269359858979867E-2</v>
      </c>
      <c r="O996" t="s">
        <v>62</v>
      </c>
    </row>
    <row r="997" spans="2:15" x14ac:dyDescent="0.45">
      <c r="B997" t="s">
        <v>137</v>
      </c>
      <c r="C997" t="s">
        <v>88</v>
      </c>
      <c r="D997">
        <v>2.3013181696984734E-2</v>
      </c>
      <c r="E997" t="s">
        <v>62</v>
      </c>
      <c r="G997" t="s">
        <v>159</v>
      </c>
      <c r="H997" t="s">
        <v>88</v>
      </c>
      <c r="I997">
        <v>1.0777623812716837E-2</v>
      </c>
      <c r="J997" t="s">
        <v>62</v>
      </c>
      <c r="L997" t="s">
        <v>179</v>
      </c>
      <c r="M997" t="s">
        <v>88</v>
      </c>
      <c r="N997">
        <v>1.0777623812716837E-2</v>
      </c>
      <c r="O997" t="s">
        <v>62</v>
      </c>
    </row>
    <row r="998" spans="2:15" x14ac:dyDescent="0.45">
      <c r="B998" t="s">
        <v>137</v>
      </c>
      <c r="C998" t="s">
        <v>89</v>
      </c>
      <c r="D998">
        <v>8.3135689225577215E-3</v>
      </c>
      <c r="E998" t="s">
        <v>62</v>
      </c>
      <c r="G998" t="s">
        <v>159</v>
      </c>
      <c r="H998" t="s">
        <v>89</v>
      </c>
      <c r="I998">
        <v>1.2549516640592378E-2</v>
      </c>
      <c r="J998" t="s">
        <v>62</v>
      </c>
      <c r="L998" t="s">
        <v>179</v>
      </c>
      <c r="M998" t="s">
        <v>89</v>
      </c>
      <c r="N998">
        <v>1.2549516640592378E-2</v>
      </c>
      <c r="O998" t="s">
        <v>62</v>
      </c>
    </row>
    <row r="999" spans="2:15" x14ac:dyDescent="0.45">
      <c r="B999" t="s">
        <v>137</v>
      </c>
      <c r="C999" t="s">
        <v>90</v>
      </c>
      <c r="D999">
        <v>0</v>
      </c>
      <c r="E999" t="s">
        <v>62</v>
      </c>
      <c r="G999" t="s">
        <v>159</v>
      </c>
      <c r="H999" t="s">
        <v>90</v>
      </c>
      <c r="I999">
        <v>1.3753707350860683E-2</v>
      </c>
      <c r="J999" t="s">
        <v>62</v>
      </c>
      <c r="L999" t="s">
        <v>179</v>
      </c>
      <c r="M999" t="s">
        <v>90</v>
      </c>
      <c r="N999">
        <v>1.3753707350860683E-2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159</v>
      </c>
      <c r="H1000" t="s">
        <v>91</v>
      </c>
      <c r="I1000">
        <v>1.1272783102391829E-2</v>
      </c>
      <c r="J1000" t="s">
        <v>62</v>
      </c>
      <c r="L1000" t="s">
        <v>179</v>
      </c>
      <c r="M1000" t="s">
        <v>91</v>
      </c>
      <c r="N1000">
        <v>1.1272783102391829E-2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159</v>
      </c>
      <c r="H1001" t="s">
        <v>92</v>
      </c>
      <c r="I1001">
        <v>4.1692933953551732E-2</v>
      </c>
      <c r="J1001" t="s">
        <v>62</v>
      </c>
      <c r="L1001" t="s">
        <v>179</v>
      </c>
      <c r="M1001" t="s">
        <v>92</v>
      </c>
      <c r="N1001">
        <v>4.1692933953551732E-2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0</v>
      </c>
      <c r="E1002" t="s">
        <v>62</v>
      </c>
      <c r="G1002" t="s">
        <v>159</v>
      </c>
      <c r="H1002" t="s">
        <v>93</v>
      </c>
      <c r="I1002">
        <v>1.7195268975165771E-2</v>
      </c>
      <c r="J1002" t="s">
        <v>62</v>
      </c>
      <c r="L1002" t="s">
        <v>179</v>
      </c>
      <c r="M1002" t="s">
        <v>93</v>
      </c>
      <c r="N1002">
        <v>1.7195268975165771E-2</v>
      </c>
      <c r="O1002" t="s">
        <v>62</v>
      </c>
    </row>
    <row r="1003" spans="2:15" x14ac:dyDescent="0.45">
      <c r="B1003" t="s">
        <v>137</v>
      </c>
      <c r="C1003" t="s">
        <v>94</v>
      </c>
      <c r="D1003">
        <v>2.2708843006900757E-2</v>
      </c>
      <c r="E1003" t="s">
        <v>62</v>
      </c>
      <c r="G1003" t="s">
        <v>159</v>
      </c>
      <c r="H1003" t="s">
        <v>94</v>
      </c>
      <c r="I1003">
        <v>1.5206306304558024E-2</v>
      </c>
      <c r="J1003" t="s">
        <v>62</v>
      </c>
      <c r="L1003" t="s">
        <v>179</v>
      </c>
      <c r="M1003" t="s">
        <v>94</v>
      </c>
      <c r="N1003">
        <v>1.5206306304558024E-2</v>
      </c>
      <c r="O1003" t="s">
        <v>62</v>
      </c>
    </row>
    <row r="1004" spans="2:15" x14ac:dyDescent="0.45">
      <c r="B1004" t="s">
        <v>137</v>
      </c>
      <c r="C1004" t="s">
        <v>95</v>
      </c>
      <c r="D1004">
        <v>2.9539243472511533E-2</v>
      </c>
      <c r="E1004" t="s">
        <v>62</v>
      </c>
      <c r="G1004" t="s">
        <v>159</v>
      </c>
      <c r="H1004" t="s">
        <v>95</v>
      </c>
      <c r="I1004">
        <v>1.841505074727284E-2</v>
      </c>
      <c r="J1004" t="s">
        <v>62</v>
      </c>
      <c r="L1004" t="s">
        <v>179</v>
      </c>
      <c r="M1004" t="s">
        <v>95</v>
      </c>
      <c r="N1004">
        <v>1.841505074727284E-2</v>
      </c>
      <c r="O1004" t="s">
        <v>62</v>
      </c>
    </row>
    <row r="1005" spans="2:15" x14ac:dyDescent="0.45">
      <c r="B1005" t="s">
        <v>137</v>
      </c>
      <c r="C1005" t="s">
        <v>96</v>
      </c>
      <c r="D1005">
        <v>3.5119824533748262E-2</v>
      </c>
      <c r="E1005" t="s">
        <v>62</v>
      </c>
      <c r="G1005" t="s">
        <v>159</v>
      </c>
      <c r="H1005" t="s">
        <v>96</v>
      </c>
      <c r="I1005">
        <v>2.2270644024360728E-2</v>
      </c>
      <c r="J1005" t="s">
        <v>62</v>
      </c>
      <c r="L1005" t="s">
        <v>179</v>
      </c>
      <c r="M1005" t="s">
        <v>96</v>
      </c>
      <c r="N1005">
        <v>2.2270644024360728E-2</v>
      </c>
      <c r="O1005" t="s">
        <v>62</v>
      </c>
    </row>
    <row r="1006" spans="2:15" x14ac:dyDescent="0.45">
      <c r="B1006" t="s">
        <v>137</v>
      </c>
      <c r="C1006" t="s">
        <v>97</v>
      </c>
      <c r="D1006">
        <v>3.0055926613740482E-2</v>
      </c>
      <c r="E1006" t="s">
        <v>62</v>
      </c>
      <c r="G1006" t="s">
        <v>159</v>
      </c>
      <c r="H1006" t="s">
        <v>97</v>
      </c>
      <c r="I1006">
        <v>1.7165658756414664E-2</v>
      </c>
      <c r="J1006" t="s">
        <v>62</v>
      </c>
      <c r="L1006" t="s">
        <v>179</v>
      </c>
      <c r="M1006" t="s">
        <v>97</v>
      </c>
      <c r="N1006">
        <v>1.7165658756414664E-2</v>
      </c>
      <c r="O1006" t="s">
        <v>62</v>
      </c>
    </row>
    <row r="1007" spans="2:15" x14ac:dyDescent="0.45">
      <c r="B1007" t="s">
        <v>137</v>
      </c>
      <c r="C1007" t="s">
        <v>98</v>
      </c>
      <c r="D1007">
        <v>2.3767005711116354E-2</v>
      </c>
      <c r="E1007" t="s">
        <v>62</v>
      </c>
      <c r="G1007" t="s">
        <v>159</v>
      </c>
      <c r="H1007" t="s">
        <v>98</v>
      </c>
      <c r="I1007">
        <v>1.4283384902764814E-2</v>
      </c>
      <c r="J1007" t="s">
        <v>62</v>
      </c>
      <c r="L1007" t="s">
        <v>179</v>
      </c>
      <c r="M1007" t="s">
        <v>98</v>
      </c>
      <c r="N1007">
        <v>1.4283384902764814E-2</v>
      </c>
      <c r="O1007" t="s">
        <v>62</v>
      </c>
    </row>
    <row r="1008" spans="2:15" x14ac:dyDescent="0.45">
      <c r="B1008" t="s">
        <v>137</v>
      </c>
      <c r="C1008" t="s">
        <v>99</v>
      </c>
      <c r="D1008">
        <v>7.3639186871842822E-3</v>
      </c>
      <c r="E1008" t="s">
        <v>62</v>
      </c>
      <c r="G1008" t="s">
        <v>159</v>
      </c>
      <c r="H1008" t="s">
        <v>99</v>
      </c>
      <c r="I1008">
        <v>1.5962639477863114E-2</v>
      </c>
      <c r="J1008" t="s">
        <v>62</v>
      </c>
      <c r="L1008" t="s">
        <v>179</v>
      </c>
      <c r="M1008" t="s">
        <v>99</v>
      </c>
      <c r="N1008">
        <v>1.5962639477863114E-2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0</v>
      </c>
      <c r="E1009" t="s">
        <v>62</v>
      </c>
      <c r="G1009" t="s">
        <v>159</v>
      </c>
      <c r="H1009" t="s">
        <v>100</v>
      </c>
      <c r="I1009">
        <v>1.955170640980498E-2</v>
      </c>
      <c r="J1009" t="s">
        <v>62</v>
      </c>
      <c r="L1009" t="s">
        <v>179</v>
      </c>
      <c r="M1009" t="s">
        <v>100</v>
      </c>
      <c r="N1009">
        <v>1.955170640980498E-2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159</v>
      </c>
      <c r="H1010" t="s">
        <v>101</v>
      </c>
      <c r="I1010">
        <v>1.7741993033425614E-2</v>
      </c>
      <c r="J1010" t="s">
        <v>62</v>
      </c>
      <c r="L1010" t="s">
        <v>179</v>
      </c>
      <c r="M1010" t="s">
        <v>101</v>
      </c>
      <c r="N1010">
        <v>1.7741993033425614E-2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159</v>
      </c>
      <c r="H1011" t="s">
        <v>102</v>
      </c>
      <c r="I1011">
        <v>6.5055442158369725E-2</v>
      </c>
      <c r="J1011" t="s">
        <v>62</v>
      </c>
      <c r="L1011" t="s">
        <v>179</v>
      </c>
      <c r="M1011" t="s">
        <v>102</v>
      </c>
      <c r="N1011">
        <v>6.5055442158369725E-2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9.3895070929213426E-3</v>
      </c>
      <c r="E1012" t="s">
        <v>62</v>
      </c>
      <c r="G1012" t="s">
        <v>159</v>
      </c>
      <c r="H1012" t="s">
        <v>103</v>
      </c>
      <c r="I1012">
        <v>2.8094056868004424E-2</v>
      </c>
      <c r="J1012" t="s">
        <v>62</v>
      </c>
      <c r="L1012" t="s">
        <v>179</v>
      </c>
      <c r="M1012" t="s">
        <v>103</v>
      </c>
      <c r="N1012">
        <v>2.8094056868004424E-2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3.2236052211776896E-2</v>
      </c>
      <c r="E1013" t="s">
        <v>62</v>
      </c>
      <c r="G1013" t="s">
        <v>159</v>
      </c>
      <c r="H1013" t="s">
        <v>104</v>
      </c>
      <c r="I1013">
        <v>2.6868463301932904E-2</v>
      </c>
      <c r="J1013" t="s">
        <v>62</v>
      </c>
      <c r="L1013" t="s">
        <v>179</v>
      </c>
      <c r="M1013" t="s">
        <v>104</v>
      </c>
      <c r="N1013">
        <v>2.6868463301932904E-2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3.8134666615911167E-2</v>
      </c>
      <c r="E1014" t="s">
        <v>62</v>
      </c>
      <c r="G1014" t="s">
        <v>159</v>
      </c>
      <c r="H1014" t="s">
        <v>105</v>
      </c>
      <c r="I1014">
        <v>4.2197827101937389E-2</v>
      </c>
      <c r="J1014" t="s">
        <v>62</v>
      </c>
      <c r="L1014" t="s">
        <v>179</v>
      </c>
      <c r="M1014" t="s">
        <v>105</v>
      </c>
      <c r="N1014">
        <v>4.2197827101937389E-2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4.0604993467999569E-2</v>
      </c>
      <c r="E1015" t="s">
        <v>62</v>
      </c>
      <c r="G1015" t="s">
        <v>159</v>
      </c>
      <c r="H1015" t="s">
        <v>106</v>
      </c>
      <c r="I1015">
        <v>3.5386133072726152E-2</v>
      </c>
      <c r="J1015" t="s">
        <v>62</v>
      </c>
      <c r="L1015" t="s">
        <v>179</v>
      </c>
      <c r="M1015" t="s">
        <v>106</v>
      </c>
      <c r="N1015">
        <v>3.5386133072726152E-2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3.6452817735521843E-2</v>
      </c>
      <c r="E1016" t="s">
        <v>62</v>
      </c>
      <c r="G1016" t="s">
        <v>159</v>
      </c>
      <c r="H1016" t="s">
        <v>107</v>
      </c>
      <c r="I1016">
        <v>2.508548467799513E-2</v>
      </c>
      <c r="J1016" t="s">
        <v>62</v>
      </c>
      <c r="L1016" t="s">
        <v>179</v>
      </c>
      <c r="M1016" t="s">
        <v>107</v>
      </c>
      <c r="N1016">
        <v>2.508548467799513E-2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2.9589368755519655E-2</v>
      </c>
      <c r="E1017" t="s">
        <v>62</v>
      </c>
      <c r="G1017" t="s">
        <v>159</v>
      </c>
      <c r="H1017" t="s">
        <v>108</v>
      </c>
      <c r="I1017">
        <v>2.1625294372967365E-2</v>
      </c>
      <c r="J1017" t="s">
        <v>62</v>
      </c>
      <c r="L1017" t="s">
        <v>179</v>
      </c>
      <c r="M1017" t="s">
        <v>108</v>
      </c>
      <c r="N1017">
        <v>2.1625294372967365E-2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8.9130488901992058E-3</v>
      </c>
      <c r="E1018" t="s">
        <v>62</v>
      </c>
      <c r="G1018" t="s">
        <v>159</v>
      </c>
      <c r="H1018" t="s">
        <v>109</v>
      </c>
      <c r="I1018">
        <v>2.2366597790900153E-2</v>
      </c>
      <c r="J1018" t="s">
        <v>62</v>
      </c>
      <c r="L1018" t="s">
        <v>179</v>
      </c>
      <c r="M1018" t="s">
        <v>109</v>
      </c>
      <c r="N1018">
        <v>2.2366597790900153E-2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159</v>
      </c>
      <c r="H1019" t="s">
        <v>110</v>
      </c>
      <c r="I1019">
        <v>2.8498828666830931E-2</v>
      </c>
      <c r="J1019" t="s">
        <v>62</v>
      </c>
      <c r="L1019" t="s">
        <v>179</v>
      </c>
      <c r="M1019" t="s">
        <v>110</v>
      </c>
      <c r="N1019">
        <v>2.8498828666830931E-2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159</v>
      </c>
      <c r="H1020" t="s">
        <v>111</v>
      </c>
      <c r="I1020">
        <v>3.2868428667879701E-2</v>
      </c>
      <c r="J1020" t="s">
        <v>62</v>
      </c>
      <c r="L1020" t="s">
        <v>179</v>
      </c>
      <c r="M1020" t="s">
        <v>111</v>
      </c>
      <c r="N1020">
        <v>3.2868428667879701E-2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159</v>
      </c>
      <c r="H1021" t="s">
        <v>112</v>
      </c>
      <c r="I1021">
        <v>1.7257118363557578E-2</v>
      </c>
      <c r="J1021" t="s">
        <v>62</v>
      </c>
      <c r="L1021" t="s">
        <v>179</v>
      </c>
      <c r="M1021" t="s">
        <v>112</v>
      </c>
      <c r="N1021">
        <v>1.7257118363557578E-2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8.2482365010946544E-3</v>
      </c>
      <c r="E1022" t="s">
        <v>62</v>
      </c>
      <c r="G1022" t="s">
        <v>159</v>
      </c>
      <c r="H1022" t="s">
        <v>113</v>
      </c>
      <c r="I1022">
        <v>1.110841914379976E-2</v>
      </c>
      <c r="J1022" t="s">
        <v>62</v>
      </c>
      <c r="L1022" t="s">
        <v>179</v>
      </c>
      <c r="M1022" t="s">
        <v>113</v>
      </c>
      <c r="N1022">
        <v>1.110841914379976E-2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2.6800239395659353E-2</v>
      </c>
      <c r="E1023" t="s">
        <v>62</v>
      </c>
      <c r="G1023" t="s">
        <v>159</v>
      </c>
      <c r="H1023" t="s">
        <v>114</v>
      </c>
      <c r="I1023">
        <v>1.2801105051823622E-2</v>
      </c>
      <c r="J1023" t="s">
        <v>62</v>
      </c>
      <c r="L1023" t="s">
        <v>179</v>
      </c>
      <c r="M1023" t="s">
        <v>114</v>
      </c>
      <c r="N1023">
        <v>1.2801105051823622E-2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3.291517546578842E-2</v>
      </c>
      <c r="E1024" t="s">
        <v>62</v>
      </c>
      <c r="G1024" t="s">
        <v>159</v>
      </c>
      <c r="H1024" t="s">
        <v>115</v>
      </c>
      <c r="I1024">
        <v>2.4466449906234186E-2</v>
      </c>
      <c r="J1024" t="s">
        <v>62</v>
      </c>
      <c r="L1024" t="s">
        <v>179</v>
      </c>
      <c r="M1024" t="s">
        <v>115</v>
      </c>
      <c r="N1024">
        <v>2.4466449906234186E-2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3.4713411602405528E-2</v>
      </c>
      <c r="E1025" t="s">
        <v>62</v>
      </c>
      <c r="G1025" t="s">
        <v>159</v>
      </c>
      <c r="H1025" t="s">
        <v>116</v>
      </c>
      <c r="I1025">
        <v>2.0491111225902931E-2</v>
      </c>
      <c r="J1025" t="s">
        <v>62</v>
      </c>
      <c r="L1025" t="s">
        <v>179</v>
      </c>
      <c r="M1025" t="s">
        <v>116</v>
      </c>
      <c r="N1025">
        <v>2.0491111225902931E-2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3.1375250110538905E-2</v>
      </c>
      <c r="E1026" t="s">
        <v>62</v>
      </c>
      <c r="G1026" t="s">
        <v>159</v>
      </c>
      <c r="H1026" t="s">
        <v>117</v>
      </c>
      <c r="I1026">
        <v>1.3382831265237061E-2</v>
      </c>
      <c r="J1026" t="s">
        <v>62</v>
      </c>
      <c r="L1026" t="s">
        <v>179</v>
      </c>
      <c r="M1026" t="s">
        <v>117</v>
      </c>
      <c r="N1026">
        <v>1.3382831265237061E-2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2.3040620733673352E-2</v>
      </c>
      <c r="E1027" t="s">
        <v>62</v>
      </c>
      <c r="G1027" t="s">
        <v>159</v>
      </c>
      <c r="H1027" t="s">
        <v>118</v>
      </c>
      <c r="I1027">
        <v>9.795112364888052E-3</v>
      </c>
      <c r="J1027" t="s">
        <v>62</v>
      </c>
      <c r="L1027" t="s">
        <v>179</v>
      </c>
      <c r="M1027" t="s">
        <v>118</v>
      </c>
      <c r="N1027">
        <v>9.795112364888052E-3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8.3621139632442821E-3</v>
      </c>
      <c r="E1028" t="s">
        <v>62</v>
      </c>
      <c r="G1028" t="s">
        <v>159</v>
      </c>
      <c r="H1028" t="s">
        <v>119</v>
      </c>
      <c r="I1028">
        <v>8.422411901904998E-3</v>
      </c>
      <c r="J1028" t="s">
        <v>62</v>
      </c>
      <c r="L1028" t="s">
        <v>179</v>
      </c>
      <c r="M1028" t="s">
        <v>119</v>
      </c>
      <c r="N1028">
        <v>8.422411901904998E-3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159</v>
      </c>
      <c r="H1029" t="s">
        <v>120</v>
      </c>
      <c r="I1029">
        <v>9.9369654201965103E-3</v>
      </c>
      <c r="J1029" t="s">
        <v>62</v>
      </c>
      <c r="L1029" t="s">
        <v>179</v>
      </c>
      <c r="M1029" t="s">
        <v>120</v>
      </c>
      <c r="N1029">
        <v>9.9369654201965103E-3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159</v>
      </c>
      <c r="H1030" t="s">
        <v>121</v>
      </c>
      <c r="I1030">
        <v>1.1235356373230535E-2</v>
      </c>
      <c r="J1030" t="s">
        <v>62</v>
      </c>
      <c r="L1030" t="s">
        <v>179</v>
      </c>
      <c r="M1030" t="s">
        <v>121</v>
      </c>
      <c r="N1030">
        <v>1.1235356373230535E-2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160</v>
      </c>
      <c r="H1031" t="s">
        <v>61</v>
      </c>
      <c r="I1031">
        <v>2.2573613695301899E-2</v>
      </c>
      <c r="J1031" t="s">
        <v>62</v>
      </c>
      <c r="L1031" t="s">
        <v>180</v>
      </c>
      <c r="M1031" t="s">
        <v>61</v>
      </c>
      <c r="N1031">
        <v>2.2573613695301899E-2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160</v>
      </c>
      <c r="H1032" t="s">
        <v>63</v>
      </c>
      <c r="I1032">
        <v>1.1092445239121318E-2</v>
      </c>
      <c r="J1032" t="s">
        <v>62</v>
      </c>
      <c r="L1032" t="s">
        <v>180</v>
      </c>
      <c r="M1032" t="s">
        <v>63</v>
      </c>
      <c r="N1032">
        <v>1.1092445239121318E-2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2.0026861422312414E-2</v>
      </c>
      <c r="E1033" t="s">
        <v>62</v>
      </c>
      <c r="G1033" t="s">
        <v>160</v>
      </c>
      <c r="H1033" t="s">
        <v>64</v>
      </c>
      <c r="I1033">
        <v>1.0704882745059591E-2</v>
      </c>
      <c r="J1033" t="s">
        <v>62</v>
      </c>
      <c r="L1033" t="s">
        <v>180</v>
      </c>
      <c r="M1033" t="s">
        <v>64</v>
      </c>
      <c r="N1033">
        <v>1.0704882745059591E-2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2.9348009425784204E-2</v>
      </c>
      <c r="E1034" t="s">
        <v>62</v>
      </c>
      <c r="G1034" t="s">
        <v>160</v>
      </c>
      <c r="H1034" t="s">
        <v>65</v>
      </c>
      <c r="I1034">
        <v>1.0529526658877294E-2</v>
      </c>
      <c r="J1034" t="s">
        <v>62</v>
      </c>
      <c r="L1034" t="s">
        <v>180</v>
      </c>
      <c r="M1034" t="s">
        <v>65</v>
      </c>
      <c r="N1034">
        <v>1.0529526658877294E-2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3.2837290154814264E-2</v>
      </c>
      <c r="E1035" t="s">
        <v>62</v>
      </c>
      <c r="G1035" t="s">
        <v>160</v>
      </c>
      <c r="H1035" t="s">
        <v>66</v>
      </c>
      <c r="I1035">
        <v>7.428342528040221E-3</v>
      </c>
      <c r="J1035" t="s">
        <v>62</v>
      </c>
      <c r="L1035" t="s">
        <v>180</v>
      </c>
      <c r="M1035" t="s">
        <v>66</v>
      </c>
      <c r="N1035">
        <v>7.428342528040221E-3</v>
      </c>
      <c r="O1035" t="s">
        <v>62</v>
      </c>
    </row>
    <row r="1036" spans="2:15" x14ac:dyDescent="0.45">
      <c r="B1036" t="s">
        <v>138</v>
      </c>
      <c r="C1036" t="s">
        <v>67</v>
      </c>
      <c r="D1036">
        <v>3.2391182664252394E-2</v>
      </c>
      <c r="E1036" t="s">
        <v>62</v>
      </c>
      <c r="G1036" t="s">
        <v>160</v>
      </c>
      <c r="H1036" t="s">
        <v>67</v>
      </c>
      <c r="I1036">
        <v>5.3472739406006733E-3</v>
      </c>
      <c r="J1036" t="s">
        <v>62</v>
      </c>
      <c r="L1036" t="s">
        <v>180</v>
      </c>
      <c r="M1036" t="s">
        <v>67</v>
      </c>
      <c r="N1036">
        <v>5.3472739406006733E-3</v>
      </c>
      <c r="O1036" t="s">
        <v>62</v>
      </c>
    </row>
    <row r="1037" spans="2:15" x14ac:dyDescent="0.45">
      <c r="B1037" t="s">
        <v>138</v>
      </c>
      <c r="C1037" t="s">
        <v>68</v>
      </c>
      <c r="D1037">
        <v>2.7665206178218639E-2</v>
      </c>
      <c r="E1037" t="s">
        <v>62</v>
      </c>
      <c r="G1037" t="s">
        <v>160</v>
      </c>
      <c r="H1037" t="s">
        <v>68</v>
      </c>
      <c r="I1037">
        <v>4.458663875449684E-3</v>
      </c>
      <c r="J1037" t="s">
        <v>62</v>
      </c>
      <c r="L1037" t="s">
        <v>180</v>
      </c>
      <c r="M1037" t="s">
        <v>68</v>
      </c>
      <c r="N1037">
        <v>4.458663875449684E-3</v>
      </c>
      <c r="O1037" t="s">
        <v>62</v>
      </c>
    </row>
    <row r="1038" spans="2:15" x14ac:dyDescent="0.45">
      <c r="B1038" t="s">
        <v>138</v>
      </c>
      <c r="C1038" t="s">
        <v>69</v>
      </c>
      <c r="D1038">
        <v>1.9516748149490004E-2</v>
      </c>
      <c r="E1038" t="s">
        <v>62</v>
      </c>
      <c r="G1038" t="s">
        <v>160</v>
      </c>
      <c r="H1038" t="s">
        <v>69</v>
      </c>
      <c r="I1038">
        <v>3.3604998101943958E-3</v>
      </c>
      <c r="J1038" t="s">
        <v>62</v>
      </c>
      <c r="L1038" t="s">
        <v>180</v>
      </c>
      <c r="M1038" t="s">
        <v>69</v>
      </c>
      <c r="N1038">
        <v>3.3604998101943958E-3</v>
      </c>
      <c r="O1038" t="s">
        <v>62</v>
      </c>
    </row>
    <row r="1039" spans="2:15" x14ac:dyDescent="0.45">
      <c r="B1039" t="s">
        <v>138</v>
      </c>
      <c r="C1039" t="s">
        <v>70</v>
      </c>
      <c r="D1039">
        <v>4.1758846272362121E-3</v>
      </c>
      <c r="E1039" t="s">
        <v>62</v>
      </c>
      <c r="G1039" t="s">
        <v>160</v>
      </c>
      <c r="H1039" t="s">
        <v>70</v>
      </c>
      <c r="I1039">
        <v>5.7277844478177435E-3</v>
      </c>
      <c r="J1039" t="s">
        <v>62</v>
      </c>
      <c r="L1039" t="s">
        <v>180</v>
      </c>
      <c r="M1039" t="s">
        <v>70</v>
      </c>
      <c r="N1039">
        <v>5.7277844478177435E-3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160</v>
      </c>
      <c r="H1040" t="s">
        <v>71</v>
      </c>
      <c r="I1040">
        <v>1.3019746486499149E-2</v>
      </c>
      <c r="J1040" t="s">
        <v>62</v>
      </c>
      <c r="L1040" t="s">
        <v>180</v>
      </c>
      <c r="M1040" t="s">
        <v>71</v>
      </c>
      <c r="N1040">
        <v>1.3019746486499149E-2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160</v>
      </c>
      <c r="H1041" t="s">
        <v>72</v>
      </c>
      <c r="I1041">
        <v>4.4101249226081357E-2</v>
      </c>
      <c r="J1041" t="s">
        <v>62</v>
      </c>
      <c r="L1041" t="s">
        <v>180</v>
      </c>
      <c r="M1041" t="s">
        <v>72</v>
      </c>
      <c r="N1041">
        <v>4.4101249226081357E-2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0</v>
      </c>
      <c r="E1042" t="s">
        <v>62</v>
      </c>
      <c r="G1042" t="s">
        <v>160</v>
      </c>
      <c r="H1042" t="s">
        <v>73</v>
      </c>
      <c r="I1042">
        <v>2.0945542712993172E-2</v>
      </c>
      <c r="J1042" t="s">
        <v>62</v>
      </c>
      <c r="L1042" t="s">
        <v>180</v>
      </c>
      <c r="M1042" t="s">
        <v>73</v>
      </c>
      <c r="N1042">
        <v>2.0945542712993172E-2</v>
      </c>
      <c r="O1042" t="s">
        <v>62</v>
      </c>
    </row>
    <row r="1043" spans="2:15" x14ac:dyDescent="0.45">
      <c r="B1043" t="s">
        <v>138</v>
      </c>
      <c r="C1043" t="s">
        <v>74</v>
      </c>
      <c r="D1043">
        <v>2.4631854127450704E-2</v>
      </c>
      <c r="E1043" t="s">
        <v>62</v>
      </c>
      <c r="G1043" t="s">
        <v>160</v>
      </c>
      <c r="H1043" t="s">
        <v>74</v>
      </c>
      <c r="I1043">
        <v>1.6535888148149859E-2</v>
      </c>
      <c r="J1043" t="s">
        <v>62</v>
      </c>
      <c r="L1043" t="s">
        <v>180</v>
      </c>
      <c r="M1043" t="s">
        <v>74</v>
      </c>
      <c r="N1043">
        <v>1.6535888148149859E-2</v>
      </c>
      <c r="O1043" t="s">
        <v>62</v>
      </c>
    </row>
    <row r="1044" spans="2:15" x14ac:dyDescent="0.45">
      <c r="B1044" t="s">
        <v>138</v>
      </c>
      <c r="C1044" t="s">
        <v>75</v>
      </c>
      <c r="D1044">
        <v>3.2858302825712241E-2</v>
      </c>
      <c r="E1044" t="s">
        <v>62</v>
      </c>
      <c r="G1044" t="s">
        <v>160</v>
      </c>
      <c r="H1044" t="s">
        <v>75</v>
      </c>
      <c r="I1044">
        <v>1.5571963447863473E-2</v>
      </c>
      <c r="J1044" t="s">
        <v>62</v>
      </c>
      <c r="L1044" t="s">
        <v>180</v>
      </c>
      <c r="M1044" t="s">
        <v>75</v>
      </c>
      <c r="N1044">
        <v>1.5571963447863473E-2</v>
      </c>
      <c r="O1044" t="s">
        <v>62</v>
      </c>
    </row>
    <row r="1045" spans="2:15" x14ac:dyDescent="0.45">
      <c r="B1045" t="s">
        <v>138</v>
      </c>
      <c r="C1045" t="s">
        <v>76</v>
      </c>
      <c r="D1045">
        <v>3.5812453932110945E-2</v>
      </c>
      <c r="E1045" t="s">
        <v>62</v>
      </c>
      <c r="G1045" t="s">
        <v>160</v>
      </c>
      <c r="H1045" t="s">
        <v>76</v>
      </c>
      <c r="I1045">
        <v>8.9001810405677853E-3</v>
      </c>
      <c r="J1045" t="s">
        <v>62</v>
      </c>
      <c r="L1045" t="s">
        <v>180</v>
      </c>
      <c r="M1045" t="s">
        <v>76</v>
      </c>
      <c r="N1045">
        <v>8.9001810405677853E-3</v>
      </c>
      <c r="O1045" t="s">
        <v>62</v>
      </c>
    </row>
    <row r="1046" spans="2:15" x14ac:dyDescent="0.45">
      <c r="B1046" t="s">
        <v>138</v>
      </c>
      <c r="C1046" t="s">
        <v>77</v>
      </c>
      <c r="D1046">
        <v>3.4918925381037802E-2</v>
      </c>
      <c r="E1046" t="s">
        <v>62</v>
      </c>
      <c r="G1046" t="s">
        <v>160</v>
      </c>
      <c r="H1046" t="s">
        <v>77</v>
      </c>
      <c r="I1046">
        <v>4.3551844677278632E-3</v>
      </c>
      <c r="J1046" t="s">
        <v>62</v>
      </c>
      <c r="L1046" t="s">
        <v>180</v>
      </c>
      <c r="M1046" t="s">
        <v>77</v>
      </c>
      <c r="N1046">
        <v>4.3551844677278632E-3</v>
      </c>
      <c r="O1046" t="s">
        <v>62</v>
      </c>
    </row>
    <row r="1047" spans="2:15" x14ac:dyDescent="0.45">
      <c r="B1047" t="s">
        <v>138</v>
      </c>
      <c r="C1047" t="s">
        <v>78</v>
      </c>
      <c r="D1047">
        <v>2.8814560220277771E-2</v>
      </c>
      <c r="E1047" t="s">
        <v>62</v>
      </c>
      <c r="G1047" t="s">
        <v>160</v>
      </c>
      <c r="H1047" t="s">
        <v>78</v>
      </c>
      <c r="I1047">
        <v>3.2546876644174863E-3</v>
      </c>
      <c r="J1047" t="s">
        <v>62</v>
      </c>
      <c r="L1047" t="s">
        <v>180</v>
      </c>
      <c r="M1047" t="s">
        <v>78</v>
      </c>
      <c r="N1047">
        <v>3.2546876644174863E-3</v>
      </c>
      <c r="O1047" t="s">
        <v>62</v>
      </c>
    </row>
    <row r="1048" spans="2:15" x14ac:dyDescent="0.45">
      <c r="B1048" t="s">
        <v>138</v>
      </c>
      <c r="C1048" t="s">
        <v>79</v>
      </c>
      <c r="D1048">
        <v>2.1173854710811717E-2</v>
      </c>
      <c r="E1048" t="s">
        <v>62</v>
      </c>
      <c r="G1048" t="s">
        <v>160</v>
      </c>
      <c r="H1048" t="s">
        <v>79</v>
      </c>
      <c r="I1048">
        <v>5.2002951594452371E-3</v>
      </c>
      <c r="J1048" t="s">
        <v>62</v>
      </c>
      <c r="L1048" t="s">
        <v>180</v>
      </c>
      <c r="M1048" t="s">
        <v>79</v>
      </c>
      <c r="N1048">
        <v>5.2002951594452371E-3</v>
      </c>
      <c r="O1048" t="s">
        <v>62</v>
      </c>
    </row>
    <row r="1049" spans="2:15" x14ac:dyDescent="0.45">
      <c r="B1049" t="s">
        <v>138</v>
      </c>
      <c r="C1049" t="s">
        <v>80</v>
      </c>
      <c r="D1049">
        <v>0</v>
      </c>
      <c r="E1049" t="s">
        <v>62</v>
      </c>
      <c r="G1049" t="s">
        <v>160</v>
      </c>
      <c r="H1049" t="s">
        <v>80</v>
      </c>
      <c r="I1049">
        <v>1.253098274754242E-2</v>
      </c>
      <c r="J1049" t="s">
        <v>62</v>
      </c>
      <c r="L1049" t="s">
        <v>180</v>
      </c>
      <c r="M1049" t="s">
        <v>80</v>
      </c>
      <c r="N1049">
        <v>1.253098274754242E-2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160</v>
      </c>
      <c r="H1050" t="s">
        <v>81</v>
      </c>
      <c r="I1050">
        <v>2.0869935018897341E-2</v>
      </c>
      <c r="J1050" t="s">
        <v>62</v>
      </c>
      <c r="L1050" t="s">
        <v>180</v>
      </c>
      <c r="M1050" t="s">
        <v>81</v>
      </c>
      <c r="N1050">
        <v>2.0869935018897341E-2</v>
      </c>
      <c r="O1050" t="s">
        <v>62</v>
      </c>
    </row>
    <row r="1051" spans="2:15" x14ac:dyDescent="0.45">
      <c r="B1051" t="s">
        <v>138</v>
      </c>
      <c r="C1051" t="s">
        <v>82</v>
      </c>
      <c r="D1051">
        <v>0</v>
      </c>
      <c r="E1051" t="s">
        <v>62</v>
      </c>
      <c r="G1051" t="s">
        <v>160</v>
      </c>
      <c r="H1051" t="s">
        <v>82</v>
      </c>
      <c r="I1051">
        <v>3.8469690051700672E-2</v>
      </c>
      <c r="J1051" t="s">
        <v>62</v>
      </c>
      <c r="L1051" t="s">
        <v>180</v>
      </c>
      <c r="M1051" t="s">
        <v>82</v>
      </c>
      <c r="N1051">
        <v>3.8469690051700672E-2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0</v>
      </c>
      <c r="E1052" t="s">
        <v>62</v>
      </c>
      <c r="G1052" t="s">
        <v>160</v>
      </c>
      <c r="H1052" t="s">
        <v>83</v>
      </c>
      <c r="I1052">
        <v>1.8311577985795805E-2</v>
      </c>
      <c r="J1052" t="s">
        <v>62</v>
      </c>
      <c r="L1052" t="s">
        <v>180</v>
      </c>
      <c r="M1052" t="s">
        <v>83</v>
      </c>
      <c r="N1052">
        <v>1.8311577985795805E-2</v>
      </c>
      <c r="O1052" t="s">
        <v>62</v>
      </c>
    </row>
    <row r="1053" spans="2:15" x14ac:dyDescent="0.45">
      <c r="B1053" t="s">
        <v>138</v>
      </c>
      <c r="C1053" t="s">
        <v>84</v>
      </c>
      <c r="D1053">
        <v>1.3834510755754748E-2</v>
      </c>
      <c r="E1053" t="s">
        <v>62</v>
      </c>
      <c r="G1053" t="s">
        <v>160</v>
      </c>
      <c r="H1053" t="s">
        <v>84</v>
      </c>
      <c r="I1053">
        <v>1.6730046603510036E-2</v>
      </c>
      <c r="J1053" t="s">
        <v>62</v>
      </c>
      <c r="L1053" t="s">
        <v>180</v>
      </c>
      <c r="M1053" t="s">
        <v>84</v>
      </c>
      <c r="N1053">
        <v>1.6730046603510036E-2</v>
      </c>
      <c r="O1053" t="s">
        <v>62</v>
      </c>
    </row>
    <row r="1054" spans="2:15" x14ac:dyDescent="0.45">
      <c r="B1054" t="s">
        <v>138</v>
      </c>
      <c r="C1054" t="s">
        <v>85</v>
      </c>
      <c r="D1054">
        <v>2.6538012744113056E-2</v>
      </c>
      <c r="E1054" t="s">
        <v>62</v>
      </c>
      <c r="G1054" t="s">
        <v>160</v>
      </c>
      <c r="H1054" t="s">
        <v>85</v>
      </c>
      <c r="I1054">
        <v>1.1263991060223676E-2</v>
      </c>
      <c r="J1054" t="s">
        <v>62</v>
      </c>
      <c r="L1054" t="s">
        <v>180</v>
      </c>
      <c r="M1054" t="s">
        <v>85</v>
      </c>
      <c r="N1054">
        <v>1.1263991060223676E-2</v>
      </c>
      <c r="O1054" t="s">
        <v>62</v>
      </c>
    </row>
    <row r="1055" spans="2:15" x14ac:dyDescent="0.45">
      <c r="B1055" t="s">
        <v>138</v>
      </c>
      <c r="C1055" t="s">
        <v>86</v>
      </c>
      <c r="D1055">
        <v>3.1291292916039798E-2</v>
      </c>
      <c r="E1055" t="s">
        <v>62</v>
      </c>
      <c r="G1055" t="s">
        <v>160</v>
      </c>
      <c r="H1055" t="s">
        <v>86</v>
      </c>
      <c r="I1055">
        <v>9.4180097528041695E-3</v>
      </c>
      <c r="J1055" t="s">
        <v>62</v>
      </c>
      <c r="L1055" t="s">
        <v>180</v>
      </c>
      <c r="M1055" t="s">
        <v>86</v>
      </c>
      <c r="N1055">
        <v>9.4180097528041695E-3</v>
      </c>
      <c r="O1055" t="s">
        <v>62</v>
      </c>
    </row>
    <row r="1056" spans="2:15" x14ac:dyDescent="0.45">
      <c r="B1056" t="s">
        <v>138</v>
      </c>
      <c r="C1056" t="s">
        <v>87</v>
      </c>
      <c r="D1056">
        <v>3.0601866262842996E-2</v>
      </c>
      <c r="E1056" t="s">
        <v>62</v>
      </c>
      <c r="G1056" t="s">
        <v>160</v>
      </c>
      <c r="H1056" t="s">
        <v>87</v>
      </c>
      <c r="I1056">
        <v>6.448066139101075E-3</v>
      </c>
      <c r="J1056" t="s">
        <v>62</v>
      </c>
      <c r="L1056" t="s">
        <v>180</v>
      </c>
      <c r="M1056" t="s">
        <v>87</v>
      </c>
      <c r="N1056">
        <v>6.448066139101075E-3</v>
      </c>
      <c r="O1056" t="s">
        <v>62</v>
      </c>
    </row>
    <row r="1057" spans="2:15" x14ac:dyDescent="0.45">
      <c r="B1057" t="s">
        <v>138</v>
      </c>
      <c r="C1057" t="s">
        <v>88</v>
      </c>
      <c r="D1057">
        <v>2.4778118302052982E-2</v>
      </c>
      <c r="E1057" t="s">
        <v>62</v>
      </c>
      <c r="G1057" t="s">
        <v>160</v>
      </c>
      <c r="H1057" t="s">
        <v>88</v>
      </c>
      <c r="I1057">
        <v>5.4773681481045606E-3</v>
      </c>
      <c r="J1057" t="s">
        <v>62</v>
      </c>
      <c r="L1057" t="s">
        <v>180</v>
      </c>
      <c r="M1057" t="s">
        <v>88</v>
      </c>
      <c r="N1057">
        <v>5.4773681481045606E-3</v>
      </c>
      <c r="O1057" t="s">
        <v>62</v>
      </c>
    </row>
    <row r="1058" spans="2:15" x14ac:dyDescent="0.45">
      <c r="B1058" t="s">
        <v>138</v>
      </c>
      <c r="C1058" t="s">
        <v>89</v>
      </c>
      <c r="D1058">
        <v>1.2889226113937266E-2</v>
      </c>
      <c r="E1058" t="s">
        <v>62</v>
      </c>
      <c r="G1058" t="s">
        <v>160</v>
      </c>
      <c r="H1058" t="s">
        <v>89</v>
      </c>
      <c r="I1058">
        <v>7.6568663161140707E-3</v>
      </c>
      <c r="J1058" t="s">
        <v>62</v>
      </c>
      <c r="L1058" t="s">
        <v>180</v>
      </c>
      <c r="M1058" t="s">
        <v>89</v>
      </c>
      <c r="N1058">
        <v>7.6568663161140707E-3</v>
      </c>
      <c r="O1058" t="s">
        <v>62</v>
      </c>
    </row>
    <row r="1059" spans="2:15" x14ac:dyDescent="0.45">
      <c r="B1059" t="s">
        <v>138</v>
      </c>
      <c r="C1059" t="s">
        <v>90</v>
      </c>
      <c r="D1059">
        <v>0</v>
      </c>
      <c r="E1059" t="s">
        <v>62</v>
      </c>
      <c r="G1059" t="s">
        <v>160</v>
      </c>
      <c r="H1059" t="s">
        <v>90</v>
      </c>
      <c r="I1059">
        <v>1.2480658779127312E-2</v>
      </c>
      <c r="J1059" t="s">
        <v>62</v>
      </c>
      <c r="L1059" t="s">
        <v>180</v>
      </c>
      <c r="M1059" t="s">
        <v>90</v>
      </c>
      <c r="N1059">
        <v>1.2480658779127312E-2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160</v>
      </c>
      <c r="H1060" t="s">
        <v>91</v>
      </c>
      <c r="I1060">
        <v>1.6217083279278583E-2</v>
      </c>
      <c r="J1060" t="s">
        <v>62</v>
      </c>
      <c r="L1060" t="s">
        <v>180</v>
      </c>
      <c r="M1060" t="s">
        <v>91</v>
      </c>
      <c r="N1060">
        <v>1.6217083279278583E-2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0</v>
      </c>
      <c r="E1061" t="s">
        <v>62</v>
      </c>
      <c r="G1061" t="s">
        <v>160</v>
      </c>
      <c r="H1061" t="s">
        <v>92</v>
      </c>
      <c r="I1061">
        <v>5.8807179759850045E-2</v>
      </c>
      <c r="J1061" t="s">
        <v>62</v>
      </c>
      <c r="L1061" t="s">
        <v>180</v>
      </c>
      <c r="M1061" t="s">
        <v>92</v>
      </c>
      <c r="N1061">
        <v>5.8807179759850045E-2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0</v>
      </c>
      <c r="E1062" t="s">
        <v>62</v>
      </c>
      <c r="G1062" t="s">
        <v>160</v>
      </c>
      <c r="H1062" t="s">
        <v>93</v>
      </c>
      <c r="I1062">
        <v>2.703784786236171E-2</v>
      </c>
      <c r="J1062" t="s">
        <v>62</v>
      </c>
      <c r="L1062" t="s">
        <v>180</v>
      </c>
      <c r="M1062" t="s">
        <v>93</v>
      </c>
      <c r="N1062">
        <v>2.703784786236171E-2</v>
      </c>
      <c r="O1062" t="s">
        <v>62</v>
      </c>
    </row>
    <row r="1063" spans="2:15" x14ac:dyDescent="0.45">
      <c r="B1063" t="s">
        <v>138</v>
      </c>
      <c r="C1063" t="s">
        <v>94</v>
      </c>
      <c r="D1063">
        <v>1.3113410235969366E-2</v>
      </c>
      <c r="E1063" t="s">
        <v>62</v>
      </c>
      <c r="G1063" t="s">
        <v>160</v>
      </c>
      <c r="H1063" t="s">
        <v>94</v>
      </c>
      <c r="I1063">
        <v>2.3262064182395941E-2</v>
      </c>
      <c r="J1063" t="s">
        <v>62</v>
      </c>
      <c r="L1063" t="s">
        <v>180</v>
      </c>
      <c r="M1063" t="s">
        <v>94</v>
      </c>
      <c r="N1063">
        <v>2.3262064182395941E-2</v>
      </c>
      <c r="O1063" t="s">
        <v>62</v>
      </c>
    </row>
    <row r="1064" spans="2:15" x14ac:dyDescent="0.45">
      <c r="B1064" t="s">
        <v>138</v>
      </c>
      <c r="C1064" t="s">
        <v>95</v>
      </c>
      <c r="D1064">
        <v>2.7725725933855111E-2</v>
      </c>
      <c r="E1064" t="s">
        <v>62</v>
      </c>
      <c r="G1064" t="s">
        <v>160</v>
      </c>
      <c r="H1064" t="s">
        <v>95</v>
      </c>
      <c r="I1064">
        <v>1.5792960431677713E-2</v>
      </c>
      <c r="J1064" t="s">
        <v>62</v>
      </c>
      <c r="L1064" t="s">
        <v>180</v>
      </c>
      <c r="M1064" t="s">
        <v>95</v>
      </c>
      <c r="N1064">
        <v>1.5792960431677713E-2</v>
      </c>
      <c r="O1064" t="s">
        <v>62</v>
      </c>
    </row>
    <row r="1065" spans="2:15" x14ac:dyDescent="0.45">
      <c r="B1065" t="s">
        <v>138</v>
      </c>
      <c r="C1065" t="s">
        <v>96</v>
      </c>
      <c r="D1065">
        <v>3.2997579082065388E-2</v>
      </c>
      <c r="E1065" t="s">
        <v>62</v>
      </c>
      <c r="G1065" t="s">
        <v>160</v>
      </c>
      <c r="H1065" t="s">
        <v>96</v>
      </c>
      <c r="I1065">
        <v>1.4142107745315106E-2</v>
      </c>
      <c r="J1065" t="s">
        <v>62</v>
      </c>
      <c r="L1065" t="s">
        <v>180</v>
      </c>
      <c r="M1065" t="s">
        <v>96</v>
      </c>
      <c r="N1065">
        <v>1.4142107745315106E-2</v>
      </c>
      <c r="O1065" t="s">
        <v>62</v>
      </c>
    </row>
    <row r="1066" spans="2:15" x14ac:dyDescent="0.45">
      <c r="B1066" t="s">
        <v>138</v>
      </c>
      <c r="C1066" t="s">
        <v>97</v>
      </c>
      <c r="D1066">
        <v>3.2385347579626342E-2</v>
      </c>
      <c r="E1066" t="s">
        <v>62</v>
      </c>
      <c r="G1066" t="s">
        <v>160</v>
      </c>
      <c r="H1066" t="s">
        <v>97</v>
      </c>
      <c r="I1066">
        <v>8.9765689053058137E-3</v>
      </c>
      <c r="J1066" t="s">
        <v>62</v>
      </c>
      <c r="L1066" t="s">
        <v>180</v>
      </c>
      <c r="M1066" t="s">
        <v>97</v>
      </c>
      <c r="N1066">
        <v>8.9765689053058137E-3</v>
      </c>
      <c r="O1066" t="s">
        <v>62</v>
      </c>
    </row>
    <row r="1067" spans="2:15" x14ac:dyDescent="0.45">
      <c r="B1067" t="s">
        <v>138</v>
      </c>
      <c r="C1067" t="s">
        <v>98</v>
      </c>
      <c r="D1067">
        <v>2.5071452374539466E-2</v>
      </c>
      <c r="E1067" t="s">
        <v>62</v>
      </c>
      <c r="G1067" t="s">
        <v>160</v>
      </c>
      <c r="H1067" t="s">
        <v>98</v>
      </c>
      <c r="I1067">
        <v>7.133931597327255E-3</v>
      </c>
      <c r="J1067" t="s">
        <v>62</v>
      </c>
      <c r="L1067" t="s">
        <v>180</v>
      </c>
      <c r="M1067" t="s">
        <v>98</v>
      </c>
      <c r="N1067">
        <v>7.133931597327255E-3</v>
      </c>
      <c r="O1067" t="s">
        <v>62</v>
      </c>
    </row>
    <row r="1068" spans="2:15" x14ac:dyDescent="0.45">
      <c r="B1068" t="s">
        <v>138</v>
      </c>
      <c r="C1068" t="s">
        <v>99</v>
      </c>
      <c r="D1068">
        <v>1.6586702572080298E-2</v>
      </c>
      <c r="E1068" t="s">
        <v>62</v>
      </c>
      <c r="G1068" t="s">
        <v>160</v>
      </c>
      <c r="H1068" t="s">
        <v>99</v>
      </c>
      <c r="I1068">
        <v>9.1091793588546754E-3</v>
      </c>
      <c r="J1068" t="s">
        <v>62</v>
      </c>
      <c r="L1068" t="s">
        <v>180</v>
      </c>
      <c r="M1068" t="s">
        <v>99</v>
      </c>
      <c r="N1068">
        <v>9.1091793588546754E-3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0</v>
      </c>
      <c r="E1069" t="s">
        <v>62</v>
      </c>
      <c r="G1069" t="s">
        <v>160</v>
      </c>
      <c r="H1069" t="s">
        <v>100</v>
      </c>
      <c r="I1069">
        <v>1.5750450439906527E-2</v>
      </c>
      <c r="J1069" t="s">
        <v>62</v>
      </c>
      <c r="L1069" t="s">
        <v>180</v>
      </c>
      <c r="M1069" t="s">
        <v>100</v>
      </c>
      <c r="N1069">
        <v>1.5750450439906527E-2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160</v>
      </c>
      <c r="H1070" t="s">
        <v>101</v>
      </c>
      <c r="I1070">
        <v>2.379309250228601E-2</v>
      </c>
      <c r="J1070" t="s">
        <v>62</v>
      </c>
      <c r="L1070" t="s">
        <v>180</v>
      </c>
      <c r="M1070" t="s">
        <v>101</v>
      </c>
      <c r="N1070">
        <v>2.379309250228601E-2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160</v>
      </c>
      <c r="H1071" t="s">
        <v>102</v>
      </c>
      <c r="I1071">
        <v>7.2827522431150343E-2</v>
      </c>
      <c r="J1071" t="s">
        <v>62</v>
      </c>
      <c r="L1071" t="s">
        <v>180</v>
      </c>
      <c r="M1071" t="s">
        <v>102</v>
      </c>
      <c r="N1071">
        <v>7.2827522431150343E-2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6.7823158682348936E-5</v>
      </c>
      <c r="E1072" t="s">
        <v>62</v>
      </c>
      <c r="G1072" t="s">
        <v>160</v>
      </c>
      <c r="H1072" t="s">
        <v>103</v>
      </c>
      <c r="I1072">
        <v>3.3414052575361994E-2</v>
      </c>
      <c r="J1072" t="s">
        <v>62</v>
      </c>
      <c r="L1072" t="s">
        <v>180</v>
      </c>
      <c r="M1072" t="s">
        <v>103</v>
      </c>
      <c r="N1072">
        <v>3.3414052575361994E-2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2.6384369704337097E-2</v>
      </c>
      <c r="E1073" t="s">
        <v>62</v>
      </c>
      <c r="G1073" t="s">
        <v>160</v>
      </c>
      <c r="H1073" t="s">
        <v>104</v>
      </c>
      <c r="I1073">
        <v>2.6838886924554394E-2</v>
      </c>
      <c r="J1073" t="s">
        <v>62</v>
      </c>
      <c r="L1073" t="s">
        <v>180</v>
      </c>
      <c r="M1073" t="s">
        <v>104</v>
      </c>
      <c r="N1073">
        <v>2.6838886924554394E-2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3.6681242838866632E-2</v>
      </c>
      <c r="E1074" t="s">
        <v>62</v>
      </c>
      <c r="G1074" t="s">
        <v>160</v>
      </c>
      <c r="H1074" t="s">
        <v>105</v>
      </c>
      <c r="I1074">
        <v>2.8488757646989733E-2</v>
      </c>
      <c r="J1074" t="s">
        <v>62</v>
      </c>
      <c r="L1074" t="s">
        <v>180</v>
      </c>
      <c r="M1074" t="s">
        <v>105</v>
      </c>
      <c r="N1074">
        <v>2.8488757646989733E-2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4.0005961839888839E-2</v>
      </c>
      <c r="E1075" t="s">
        <v>62</v>
      </c>
      <c r="G1075" t="s">
        <v>160</v>
      </c>
      <c r="H1075" t="s">
        <v>106</v>
      </c>
      <c r="I1075">
        <v>1.9995750878988729E-2</v>
      </c>
      <c r="J1075" t="s">
        <v>62</v>
      </c>
      <c r="L1075" t="s">
        <v>180</v>
      </c>
      <c r="M1075" t="s">
        <v>106</v>
      </c>
      <c r="N1075">
        <v>1.9995750878988729E-2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3.8543793140126667E-2</v>
      </c>
      <c r="E1076" t="s">
        <v>62</v>
      </c>
      <c r="G1076" t="s">
        <v>160</v>
      </c>
      <c r="H1076" t="s">
        <v>107</v>
      </c>
      <c r="I1076">
        <v>1.1917659820112543E-2</v>
      </c>
      <c r="J1076" t="s">
        <v>62</v>
      </c>
      <c r="L1076" t="s">
        <v>180</v>
      </c>
      <c r="M1076" t="s">
        <v>107</v>
      </c>
      <c r="N1076">
        <v>1.1917659820112543E-2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3.2374770709251592E-2</v>
      </c>
      <c r="E1077" t="s">
        <v>62</v>
      </c>
      <c r="G1077" t="s">
        <v>160</v>
      </c>
      <c r="H1077" t="s">
        <v>108</v>
      </c>
      <c r="I1077">
        <v>1.0299989478290857E-2</v>
      </c>
      <c r="J1077" t="s">
        <v>62</v>
      </c>
      <c r="L1077" t="s">
        <v>180</v>
      </c>
      <c r="M1077" t="s">
        <v>108</v>
      </c>
      <c r="N1077">
        <v>1.0299989478290857E-2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2.0647003250703667E-2</v>
      </c>
      <c r="E1078" t="s">
        <v>62</v>
      </c>
      <c r="G1078" t="s">
        <v>160</v>
      </c>
      <c r="H1078" t="s">
        <v>109</v>
      </c>
      <c r="I1078">
        <v>1.4114109939577089E-2</v>
      </c>
      <c r="J1078" t="s">
        <v>62</v>
      </c>
      <c r="L1078" t="s">
        <v>180</v>
      </c>
      <c r="M1078" t="s">
        <v>109</v>
      </c>
      <c r="N1078">
        <v>1.4114109939577089E-2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160</v>
      </c>
      <c r="H1079" t="s">
        <v>110</v>
      </c>
      <c r="I1079">
        <v>2.4372461125985175E-2</v>
      </c>
      <c r="J1079" t="s">
        <v>62</v>
      </c>
      <c r="L1079" t="s">
        <v>180</v>
      </c>
      <c r="M1079" t="s">
        <v>110</v>
      </c>
      <c r="N1079">
        <v>2.4372461125985175E-2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160</v>
      </c>
      <c r="H1080" t="s">
        <v>111</v>
      </c>
      <c r="I1080">
        <v>3.2427081757879041E-2</v>
      </c>
      <c r="J1080" t="s">
        <v>62</v>
      </c>
      <c r="L1080" t="s">
        <v>180</v>
      </c>
      <c r="M1080" t="s">
        <v>111</v>
      </c>
      <c r="N1080">
        <v>3.2427081757879041E-2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160</v>
      </c>
      <c r="H1081" t="s">
        <v>112</v>
      </c>
      <c r="I1081">
        <v>3.0214677240550131E-2</v>
      </c>
      <c r="J1081" t="s">
        <v>62</v>
      </c>
      <c r="L1081" t="s">
        <v>180</v>
      </c>
      <c r="M1081" t="s">
        <v>112</v>
      </c>
      <c r="N1081">
        <v>3.0214677240550131E-2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5.4201554264270285E-3</v>
      </c>
      <c r="E1082" t="s">
        <v>62</v>
      </c>
      <c r="G1082" t="s">
        <v>160</v>
      </c>
      <c r="H1082" t="s">
        <v>113</v>
      </c>
      <c r="I1082">
        <v>1.5875785387529893E-2</v>
      </c>
      <c r="J1082" t="s">
        <v>62</v>
      </c>
      <c r="L1082" t="s">
        <v>180</v>
      </c>
      <c r="M1082" t="s">
        <v>113</v>
      </c>
      <c r="N1082">
        <v>1.5875785387529893E-2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2.3847488410914674E-2</v>
      </c>
      <c r="E1083" t="s">
        <v>62</v>
      </c>
      <c r="G1083" t="s">
        <v>160</v>
      </c>
      <c r="H1083" t="s">
        <v>114</v>
      </c>
      <c r="I1083">
        <v>1.4049820618037032E-2</v>
      </c>
      <c r="J1083" t="s">
        <v>62</v>
      </c>
      <c r="L1083" t="s">
        <v>180</v>
      </c>
      <c r="M1083" t="s">
        <v>114</v>
      </c>
      <c r="N1083">
        <v>1.4049820618037032E-2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3.246801869854405E-2</v>
      </c>
      <c r="E1084" t="s">
        <v>62</v>
      </c>
      <c r="G1084" t="s">
        <v>160</v>
      </c>
      <c r="H1084" t="s">
        <v>115</v>
      </c>
      <c r="I1084">
        <v>1.8129412685319042E-2</v>
      </c>
      <c r="J1084" t="s">
        <v>62</v>
      </c>
      <c r="L1084" t="s">
        <v>180</v>
      </c>
      <c r="M1084" t="s">
        <v>115</v>
      </c>
      <c r="N1084">
        <v>1.8129412685319042E-2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3.4563073900425206E-2</v>
      </c>
      <c r="E1085" t="s">
        <v>62</v>
      </c>
      <c r="G1085" t="s">
        <v>160</v>
      </c>
      <c r="H1085" t="s">
        <v>116</v>
      </c>
      <c r="I1085">
        <v>1.2863524204666237E-2</v>
      </c>
      <c r="J1085" t="s">
        <v>62</v>
      </c>
      <c r="L1085" t="s">
        <v>180</v>
      </c>
      <c r="M1085" t="s">
        <v>116</v>
      </c>
      <c r="N1085">
        <v>1.2863524204666237E-2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3.2610416006953753E-2</v>
      </c>
      <c r="E1086" t="s">
        <v>62</v>
      </c>
      <c r="G1086" t="s">
        <v>160</v>
      </c>
      <c r="H1086" t="s">
        <v>117</v>
      </c>
      <c r="I1086">
        <v>7.4288049684592917E-3</v>
      </c>
      <c r="J1086" t="s">
        <v>62</v>
      </c>
      <c r="L1086" t="s">
        <v>180</v>
      </c>
      <c r="M1086" t="s">
        <v>117</v>
      </c>
      <c r="N1086">
        <v>7.4288049684592917E-3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2.7027111889538769E-2</v>
      </c>
      <c r="E1087" t="s">
        <v>62</v>
      </c>
      <c r="G1087" t="s">
        <v>160</v>
      </c>
      <c r="H1087" t="s">
        <v>118</v>
      </c>
      <c r="I1087">
        <v>5.6353674810110813E-3</v>
      </c>
      <c r="J1087" t="s">
        <v>62</v>
      </c>
      <c r="L1087" t="s">
        <v>180</v>
      </c>
      <c r="M1087" t="s">
        <v>118</v>
      </c>
      <c r="N1087">
        <v>5.6353674810110813E-3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1.6412970890914296E-2</v>
      </c>
      <c r="E1088" t="s">
        <v>62</v>
      </c>
      <c r="G1088" t="s">
        <v>160</v>
      </c>
      <c r="H1088" t="s">
        <v>119</v>
      </c>
      <c r="I1088">
        <v>5.4483349889232801E-3</v>
      </c>
      <c r="J1088" t="s">
        <v>62</v>
      </c>
      <c r="L1088" t="s">
        <v>180</v>
      </c>
      <c r="M1088" t="s">
        <v>119</v>
      </c>
      <c r="N1088">
        <v>5.4483349889232801E-3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9.6142144204109531E-4</v>
      </c>
      <c r="E1089" t="s">
        <v>62</v>
      </c>
      <c r="G1089" t="s">
        <v>160</v>
      </c>
      <c r="H1089" t="s">
        <v>120</v>
      </c>
      <c r="I1089">
        <v>8.3890573927532085E-3</v>
      </c>
      <c r="J1089" t="s">
        <v>62</v>
      </c>
      <c r="L1089" t="s">
        <v>180</v>
      </c>
      <c r="M1089" t="s">
        <v>120</v>
      </c>
      <c r="N1089">
        <v>8.3890573927532085E-3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160</v>
      </c>
      <c r="H1090" t="s">
        <v>121</v>
      </c>
      <c r="I1090">
        <v>1.4481512492166733E-2</v>
      </c>
      <c r="J1090" t="s">
        <v>62</v>
      </c>
      <c r="L1090" t="s">
        <v>180</v>
      </c>
      <c r="M1090" t="s">
        <v>121</v>
      </c>
      <c r="N1090">
        <v>1.4481512492166733E-2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161</v>
      </c>
      <c r="H1091" t="s">
        <v>61</v>
      </c>
      <c r="I1091">
        <v>2.4402374902240922E-2</v>
      </c>
      <c r="J1091" t="s">
        <v>62</v>
      </c>
      <c r="L1091" t="s">
        <v>181</v>
      </c>
      <c r="M1091" t="s">
        <v>61</v>
      </c>
      <c r="N1091">
        <v>2.4402374902240922E-2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161</v>
      </c>
      <c r="H1092" t="s">
        <v>63</v>
      </c>
      <c r="I1092">
        <v>1.1847035622374316E-2</v>
      </c>
      <c r="J1092" t="s">
        <v>62</v>
      </c>
      <c r="L1092" t="s">
        <v>181</v>
      </c>
      <c r="M1092" t="s">
        <v>63</v>
      </c>
      <c r="N1092">
        <v>1.1847035622374316E-2</v>
      </c>
      <c r="O1092" t="s">
        <v>62</v>
      </c>
    </row>
    <row r="1093" spans="2:15" x14ac:dyDescent="0.45">
      <c r="B1093" t="s">
        <v>139</v>
      </c>
      <c r="C1093" t="s">
        <v>64</v>
      </c>
      <c r="D1093">
        <v>2.0014376807945489E-2</v>
      </c>
      <c r="E1093" t="s">
        <v>62</v>
      </c>
      <c r="G1093" t="s">
        <v>161</v>
      </c>
      <c r="H1093" t="s">
        <v>64</v>
      </c>
      <c r="I1093">
        <v>1.150330507089911E-2</v>
      </c>
      <c r="J1093" t="s">
        <v>62</v>
      </c>
      <c r="L1093" t="s">
        <v>181</v>
      </c>
      <c r="M1093" t="s">
        <v>64</v>
      </c>
      <c r="N1093">
        <v>1.150330507089911E-2</v>
      </c>
      <c r="O1093" t="s">
        <v>62</v>
      </c>
    </row>
    <row r="1094" spans="2:15" x14ac:dyDescent="0.45">
      <c r="B1094" t="s">
        <v>139</v>
      </c>
      <c r="C1094" t="s">
        <v>65</v>
      </c>
      <c r="D1094">
        <v>2.9116256415665565E-2</v>
      </c>
      <c r="E1094" t="s">
        <v>62</v>
      </c>
      <c r="G1094" t="s">
        <v>161</v>
      </c>
      <c r="H1094" t="s">
        <v>65</v>
      </c>
      <c r="I1094">
        <v>1.0239253549566047E-2</v>
      </c>
      <c r="J1094" t="s">
        <v>62</v>
      </c>
      <c r="L1094" t="s">
        <v>181</v>
      </c>
      <c r="M1094" t="s">
        <v>65</v>
      </c>
      <c r="N1094">
        <v>1.0239253549566047E-2</v>
      </c>
      <c r="O1094" t="s">
        <v>62</v>
      </c>
    </row>
    <row r="1095" spans="2:15" x14ac:dyDescent="0.45">
      <c r="B1095" t="s">
        <v>139</v>
      </c>
      <c r="C1095" t="s">
        <v>66</v>
      </c>
      <c r="D1095">
        <v>3.3913373496250773E-2</v>
      </c>
      <c r="E1095" t="s">
        <v>62</v>
      </c>
      <c r="G1095" t="s">
        <v>161</v>
      </c>
      <c r="H1095" t="s">
        <v>66</v>
      </c>
      <c r="I1095">
        <v>5.9616332127444558E-3</v>
      </c>
      <c r="J1095" t="s">
        <v>62</v>
      </c>
      <c r="L1095" t="s">
        <v>181</v>
      </c>
      <c r="M1095" t="s">
        <v>66</v>
      </c>
      <c r="N1095">
        <v>5.9616332127444558E-3</v>
      </c>
      <c r="O1095" t="s">
        <v>62</v>
      </c>
    </row>
    <row r="1096" spans="2:15" x14ac:dyDescent="0.45">
      <c r="B1096" t="s">
        <v>139</v>
      </c>
      <c r="C1096" t="s">
        <v>67</v>
      </c>
      <c r="D1096">
        <v>3.3581056841934936E-2</v>
      </c>
      <c r="E1096" t="s">
        <v>62</v>
      </c>
      <c r="G1096" t="s">
        <v>161</v>
      </c>
      <c r="H1096" t="s">
        <v>67</v>
      </c>
      <c r="I1096">
        <v>5.2675767637507878E-3</v>
      </c>
      <c r="J1096" t="s">
        <v>62</v>
      </c>
      <c r="L1096" t="s">
        <v>181</v>
      </c>
      <c r="M1096" t="s">
        <v>67</v>
      </c>
      <c r="N1096">
        <v>5.2675767637507878E-3</v>
      </c>
      <c r="O1096" t="s">
        <v>62</v>
      </c>
    </row>
    <row r="1097" spans="2:15" x14ac:dyDescent="0.45">
      <c r="B1097" t="s">
        <v>139</v>
      </c>
      <c r="C1097" t="s">
        <v>68</v>
      </c>
      <c r="D1097">
        <v>2.9523715391196279E-2</v>
      </c>
      <c r="E1097" t="s">
        <v>62</v>
      </c>
      <c r="G1097" t="s">
        <v>161</v>
      </c>
      <c r="H1097" t="s">
        <v>68</v>
      </c>
      <c r="I1097">
        <v>5.5398601729560303E-3</v>
      </c>
      <c r="J1097" t="s">
        <v>62</v>
      </c>
      <c r="L1097" t="s">
        <v>181</v>
      </c>
      <c r="M1097" t="s">
        <v>68</v>
      </c>
      <c r="N1097">
        <v>5.5398601729560303E-3</v>
      </c>
      <c r="O1097" t="s">
        <v>62</v>
      </c>
    </row>
    <row r="1098" spans="2:15" x14ac:dyDescent="0.45">
      <c r="B1098" t="s">
        <v>139</v>
      </c>
      <c r="C1098" t="s">
        <v>69</v>
      </c>
      <c r="D1098">
        <v>2.1915115545132202E-2</v>
      </c>
      <c r="E1098" t="s">
        <v>62</v>
      </c>
      <c r="G1098" t="s">
        <v>161</v>
      </c>
      <c r="H1098" t="s">
        <v>69</v>
      </c>
      <c r="I1098">
        <v>5.171473506876953E-3</v>
      </c>
      <c r="J1098" t="s">
        <v>62</v>
      </c>
      <c r="L1098" t="s">
        <v>181</v>
      </c>
      <c r="M1098" t="s">
        <v>69</v>
      </c>
      <c r="N1098">
        <v>5.171473506876953E-3</v>
      </c>
      <c r="O1098" t="s">
        <v>62</v>
      </c>
    </row>
    <row r="1099" spans="2:15" x14ac:dyDescent="0.45">
      <c r="B1099" t="s">
        <v>139</v>
      </c>
      <c r="C1099" t="s">
        <v>70</v>
      </c>
      <c r="D1099">
        <v>4.8557250690768172E-3</v>
      </c>
      <c r="E1099" t="s">
        <v>62</v>
      </c>
      <c r="G1099" t="s">
        <v>161</v>
      </c>
      <c r="H1099" t="s">
        <v>70</v>
      </c>
      <c r="I1099">
        <v>8.5256199220067296E-3</v>
      </c>
      <c r="J1099" t="s">
        <v>62</v>
      </c>
      <c r="L1099" t="s">
        <v>181</v>
      </c>
      <c r="M1099" t="s">
        <v>70</v>
      </c>
      <c r="N1099">
        <v>8.5256199220067296E-3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161</v>
      </c>
      <c r="H1100" t="s">
        <v>71</v>
      </c>
      <c r="I1100">
        <v>1.5560410786945573E-2</v>
      </c>
      <c r="J1100" t="s">
        <v>62</v>
      </c>
      <c r="L1100" t="s">
        <v>181</v>
      </c>
      <c r="M1100" t="s">
        <v>71</v>
      </c>
      <c r="N1100">
        <v>1.5560410786945573E-2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161</v>
      </c>
      <c r="H1101" t="s">
        <v>72</v>
      </c>
      <c r="I1101">
        <v>3.9564074855013363E-2</v>
      </c>
      <c r="J1101" t="s">
        <v>62</v>
      </c>
      <c r="L1101" t="s">
        <v>181</v>
      </c>
      <c r="M1101" t="s">
        <v>72</v>
      </c>
      <c r="N1101">
        <v>3.9564074855013363E-2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0</v>
      </c>
      <c r="E1102" t="s">
        <v>62</v>
      </c>
      <c r="G1102" t="s">
        <v>161</v>
      </c>
      <c r="H1102" t="s">
        <v>73</v>
      </c>
      <c r="I1102">
        <v>1.8557949750884678E-2</v>
      </c>
      <c r="J1102" t="s">
        <v>62</v>
      </c>
      <c r="L1102" t="s">
        <v>181</v>
      </c>
      <c r="M1102" t="s">
        <v>73</v>
      </c>
      <c r="N1102">
        <v>1.8557949750884678E-2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2.3350355984025808E-2</v>
      </c>
      <c r="E1103" t="s">
        <v>62</v>
      </c>
      <c r="G1103" t="s">
        <v>161</v>
      </c>
      <c r="H1103" t="s">
        <v>74</v>
      </c>
      <c r="I1103">
        <v>1.4963191638571818E-2</v>
      </c>
      <c r="J1103" t="s">
        <v>62</v>
      </c>
      <c r="L1103" t="s">
        <v>181</v>
      </c>
      <c r="M1103" t="s">
        <v>74</v>
      </c>
      <c r="N1103">
        <v>1.4963191638571818E-2</v>
      </c>
      <c r="O1103" t="s">
        <v>62</v>
      </c>
    </row>
    <row r="1104" spans="2:15" x14ac:dyDescent="0.45">
      <c r="B1104" t="s">
        <v>139</v>
      </c>
      <c r="C1104" t="s">
        <v>75</v>
      </c>
      <c r="D1104">
        <v>3.0957346790034149E-2</v>
      </c>
      <c r="E1104" t="s">
        <v>62</v>
      </c>
      <c r="G1104" t="s">
        <v>161</v>
      </c>
      <c r="H1104" t="s">
        <v>75</v>
      </c>
      <c r="I1104">
        <v>1.396734947283601E-2</v>
      </c>
      <c r="J1104" t="s">
        <v>62</v>
      </c>
      <c r="L1104" t="s">
        <v>181</v>
      </c>
      <c r="M1104" t="s">
        <v>75</v>
      </c>
      <c r="N1104">
        <v>1.396734947283601E-2</v>
      </c>
      <c r="O1104" t="s">
        <v>62</v>
      </c>
    </row>
    <row r="1105" spans="2:15" x14ac:dyDescent="0.45">
      <c r="B1105" t="s">
        <v>139</v>
      </c>
      <c r="C1105" t="s">
        <v>76</v>
      </c>
      <c r="D1105">
        <v>3.5259399667762273E-2</v>
      </c>
      <c r="E1105" t="s">
        <v>62</v>
      </c>
      <c r="G1105" t="s">
        <v>161</v>
      </c>
      <c r="H1105" t="s">
        <v>76</v>
      </c>
      <c r="I1105">
        <v>5.7979911778324534E-3</v>
      </c>
      <c r="J1105" t="s">
        <v>62</v>
      </c>
      <c r="L1105" t="s">
        <v>181</v>
      </c>
      <c r="M1105" t="s">
        <v>76</v>
      </c>
      <c r="N1105">
        <v>5.7979911778324534E-3</v>
      </c>
      <c r="O1105" t="s">
        <v>62</v>
      </c>
    </row>
    <row r="1106" spans="2:15" x14ac:dyDescent="0.45">
      <c r="B1106" t="s">
        <v>139</v>
      </c>
      <c r="C1106" t="s">
        <v>77</v>
      </c>
      <c r="D1106">
        <v>3.502519854208011E-2</v>
      </c>
      <c r="E1106" t="s">
        <v>62</v>
      </c>
      <c r="G1106" t="s">
        <v>161</v>
      </c>
      <c r="H1106" t="s">
        <v>77</v>
      </c>
      <c r="I1106">
        <v>4.832413474607688E-3</v>
      </c>
      <c r="J1106" t="s">
        <v>62</v>
      </c>
      <c r="L1106" t="s">
        <v>181</v>
      </c>
      <c r="M1106" t="s">
        <v>77</v>
      </c>
      <c r="N1106">
        <v>4.832413474607688E-3</v>
      </c>
      <c r="O1106" t="s">
        <v>62</v>
      </c>
    </row>
    <row r="1107" spans="2:15" x14ac:dyDescent="0.45">
      <c r="B1107" t="s">
        <v>139</v>
      </c>
      <c r="C1107" t="s">
        <v>78</v>
      </c>
      <c r="D1107">
        <v>2.9533705024565888E-2</v>
      </c>
      <c r="E1107" t="s">
        <v>62</v>
      </c>
      <c r="G1107" t="s">
        <v>161</v>
      </c>
      <c r="H1107" t="s">
        <v>78</v>
      </c>
      <c r="I1107">
        <v>6.1283724708595579E-3</v>
      </c>
      <c r="J1107" t="s">
        <v>62</v>
      </c>
      <c r="L1107" t="s">
        <v>181</v>
      </c>
      <c r="M1107" t="s">
        <v>78</v>
      </c>
      <c r="N1107">
        <v>6.1283724708595579E-3</v>
      </c>
      <c r="O1107" t="s">
        <v>62</v>
      </c>
    </row>
    <row r="1108" spans="2:15" x14ac:dyDescent="0.45">
      <c r="B1108" t="s">
        <v>139</v>
      </c>
      <c r="C1108" t="s">
        <v>79</v>
      </c>
      <c r="D1108">
        <v>2.265043001914702E-2</v>
      </c>
      <c r="E1108" t="s">
        <v>62</v>
      </c>
      <c r="G1108" t="s">
        <v>161</v>
      </c>
      <c r="H1108" t="s">
        <v>79</v>
      </c>
      <c r="I1108">
        <v>1.1104886326952494E-2</v>
      </c>
      <c r="J1108" t="s">
        <v>62</v>
      </c>
      <c r="L1108" t="s">
        <v>181</v>
      </c>
      <c r="M1108" t="s">
        <v>79</v>
      </c>
      <c r="N1108">
        <v>1.1104886326952494E-2</v>
      </c>
      <c r="O1108" t="s">
        <v>62</v>
      </c>
    </row>
    <row r="1109" spans="2:15" x14ac:dyDescent="0.45">
      <c r="B1109" t="s">
        <v>139</v>
      </c>
      <c r="C1109" t="s">
        <v>80</v>
      </c>
      <c r="D1109">
        <v>0</v>
      </c>
      <c r="E1109" t="s">
        <v>62</v>
      </c>
      <c r="G1109" t="s">
        <v>161</v>
      </c>
      <c r="H1109" t="s">
        <v>80</v>
      </c>
      <c r="I1109">
        <v>1.8644050298014435E-2</v>
      </c>
      <c r="J1109" t="s">
        <v>62</v>
      </c>
      <c r="L1109" t="s">
        <v>181</v>
      </c>
      <c r="M1109" t="s">
        <v>80</v>
      </c>
      <c r="N1109">
        <v>1.8644050298014435E-2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161</v>
      </c>
      <c r="H1110" t="s">
        <v>81</v>
      </c>
      <c r="I1110">
        <v>2.6939189950703258E-2</v>
      </c>
      <c r="J1110" t="s">
        <v>62</v>
      </c>
      <c r="L1110" t="s">
        <v>181</v>
      </c>
      <c r="M1110" t="s">
        <v>81</v>
      </c>
      <c r="N1110">
        <v>2.6939189950703258E-2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0</v>
      </c>
      <c r="E1111" t="s">
        <v>62</v>
      </c>
      <c r="G1111" t="s">
        <v>161</v>
      </c>
      <c r="H1111" t="s">
        <v>82</v>
      </c>
      <c r="I1111">
        <v>4.0058569035885144E-2</v>
      </c>
      <c r="J1111" t="s">
        <v>62</v>
      </c>
      <c r="L1111" t="s">
        <v>181</v>
      </c>
      <c r="M1111" t="s">
        <v>82</v>
      </c>
      <c r="N1111">
        <v>4.0058569035885144E-2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0</v>
      </c>
      <c r="E1112" t="s">
        <v>62</v>
      </c>
      <c r="G1112" t="s">
        <v>161</v>
      </c>
      <c r="H1112" t="s">
        <v>83</v>
      </c>
      <c r="I1112">
        <v>1.5636736255832392E-2</v>
      </c>
      <c r="J1112" t="s">
        <v>62</v>
      </c>
      <c r="L1112" t="s">
        <v>181</v>
      </c>
      <c r="M1112" t="s">
        <v>83</v>
      </c>
      <c r="N1112">
        <v>1.5636736255832392E-2</v>
      </c>
      <c r="O1112" t="s">
        <v>62</v>
      </c>
    </row>
    <row r="1113" spans="2:15" x14ac:dyDescent="0.45">
      <c r="B1113" t="s">
        <v>139</v>
      </c>
      <c r="C1113" t="s">
        <v>84</v>
      </c>
      <c r="D1113">
        <v>1.3404705069200258E-2</v>
      </c>
      <c r="E1113" t="s">
        <v>62</v>
      </c>
      <c r="G1113" t="s">
        <v>161</v>
      </c>
      <c r="H1113" t="s">
        <v>84</v>
      </c>
      <c r="I1113">
        <v>1.141822668341117E-2</v>
      </c>
      <c r="J1113" t="s">
        <v>62</v>
      </c>
      <c r="L1113" t="s">
        <v>181</v>
      </c>
      <c r="M1113" t="s">
        <v>84</v>
      </c>
      <c r="N1113">
        <v>1.141822668341117E-2</v>
      </c>
      <c r="O1113" t="s">
        <v>62</v>
      </c>
    </row>
    <row r="1114" spans="2:15" x14ac:dyDescent="0.45">
      <c r="B1114" t="s">
        <v>139</v>
      </c>
      <c r="C1114" t="s">
        <v>85</v>
      </c>
      <c r="D1114">
        <v>2.5820860813878761E-2</v>
      </c>
      <c r="E1114" t="s">
        <v>62</v>
      </c>
      <c r="G1114" t="s">
        <v>161</v>
      </c>
      <c r="H1114" t="s">
        <v>85</v>
      </c>
      <c r="I1114">
        <v>1.1320702616590992E-2</v>
      </c>
      <c r="J1114" t="s">
        <v>62</v>
      </c>
      <c r="L1114" t="s">
        <v>181</v>
      </c>
      <c r="M1114" t="s">
        <v>85</v>
      </c>
      <c r="N1114">
        <v>1.1320702616590992E-2</v>
      </c>
      <c r="O1114" t="s">
        <v>62</v>
      </c>
    </row>
    <row r="1115" spans="2:15" x14ac:dyDescent="0.45">
      <c r="B1115" t="s">
        <v>139</v>
      </c>
      <c r="C1115" t="s">
        <v>86</v>
      </c>
      <c r="D1115">
        <v>3.1216762393195884E-2</v>
      </c>
      <c r="E1115" t="s">
        <v>62</v>
      </c>
      <c r="G1115" t="s">
        <v>161</v>
      </c>
      <c r="H1115" t="s">
        <v>86</v>
      </c>
      <c r="I1115">
        <v>7.563091110498168E-3</v>
      </c>
      <c r="J1115" t="s">
        <v>62</v>
      </c>
      <c r="L1115" t="s">
        <v>181</v>
      </c>
      <c r="M1115" t="s">
        <v>86</v>
      </c>
      <c r="N1115">
        <v>7.563091110498168E-3</v>
      </c>
      <c r="O1115" t="s">
        <v>62</v>
      </c>
    </row>
    <row r="1116" spans="2:15" x14ac:dyDescent="0.45">
      <c r="B1116" t="s">
        <v>139</v>
      </c>
      <c r="C1116" t="s">
        <v>87</v>
      </c>
      <c r="D1116">
        <v>3.110063820419583E-2</v>
      </c>
      <c r="E1116" t="s">
        <v>62</v>
      </c>
      <c r="G1116" t="s">
        <v>161</v>
      </c>
      <c r="H1116" t="s">
        <v>87</v>
      </c>
      <c r="I1116">
        <v>6.4945809583978973E-3</v>
      </c>
      <c r="J1116" t="s">
        <v>62</v>
      </c>
      <c r="L1116" t="s">
        <v>181</v>
      </c>
      <c r="M1116" t="s">
        <v>87</v>
      </c>
      <c r="N1116">
        <v>6.4945809583978973E-3</v>
      </c>
      <c r="O1116" t="s">
        <v>62</v>
      </c>
    </row>
    <row r="1117" spans="2:15" x14ac:dyDescent="0.45">
      <c r="B1117" t="s">
        <v>139</v>
      </c>
      <c r="C1117" t="s">
        <v>88</v>
      </c>
      <c r="D1117">
        <v>2.5770899278922461E-2</v>
      </c>
      <c r="E1117" t="s">
        <v>62</v>
      </c>
      <c r="G1117" t="s">
        <v>161</v>
      </c>
      <c r="H1117" t="s">
        <v>88</v>
      </c>
      <c r="I1117">
        <v>6.7352784322151239E-3</v>
      </c>
      <c r="J1117" t="s">
        <v>62</v>
      </c>
      <c r="L1117" t="s">
        <v>181</v>
      </c>
      <c r="M1117" t="s">
        <v>88</v>
      </c>
      <c r="N1117">
        <v>6.7352784322151239E-3</v>
      </c>
      <c r="O1117" t="s">
        <v>62</v>
      </c>
    </row>
    <row r="1118" spans="2:15" x14ac:dyDescent="0.45">
      <c r="B1118" t="s">
        <v>139</v>
      </c>
      <c r="C1118" t="s">
        <v>89</v>
      </c>
      <c r="D1118">
        <v>1.2104506576998816E-2</v>
      </c>
      <c r="E1118" t="s">
        <v>62</v>
      </c>
      <c r="G1118" t="s">
        <v>161</v>
      </c>
      <c r="H1118" t="s">
        <v>89</v>
      </c>
      <c r="I1118">
        <v>1.3391805482784258E-2</v>
      </c>
      <c r="J1118" t="s">
        <v>62</v>
      </c>
      <c r="L1118" t="s">
        <v>181</v>
      </c>
      <c r="M1118" t="s">
        <v>89</v>
      </c>
      <c r="N1118">
        <v>1.3391805482784258E-2</v>
      </c>
      <c r="O1118" t="s">
        <v>62</v>
      </c>
    </row>
    <row r="1119" spans="2:15" x14ac:dyDescent="0.45">
      <c r="B1119" t="s">
        <v>139</v>
      </c>
      <c r="C1119" t="s">
        <v>90</v>
      </c>
      <c r="D1119">
        <v>0</v>
      </c>
      <c r="E1119" t="s">
        <v>62</v>
      </c>
      <c r="G1119" t="s">
        <v>161</v>
      </c>
      <c r="H1119" t="s">
        <v>90</v>
      </c>
      <c r="I1119">
        <v>2.0205642693554633E-2</v>
      </c>
      <c r="J1119" t="s">
        <v>62</v>
      </c>
      <c r="L1119" t="s">
        <v>181</v>
      </c>
      <c r="M1119" t="s">
        <v>90</v>
      </c>
      <c r="N1119">
        <v>2.0205642693554633E-2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161</v>
      </c>
      <c r="H1120" t="s">
        <v>91</v>
      </c>
      <c r="I1120">
        <v>2.6079094154049839E-2</v>
      </c>
      <c r="J1120" t="s">
        <v>62</v>
      </c>
      <c r="L1120" t="s">
        <v>181</v>
      </c>
      <c r="M1120" t="s">
        <v>91</v>
      </c>
      <c r="N1120">
        <v>2.6079094154049839E-2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0</v>
      </c>
      <c r="E1121" t="s">
        <v>62</v>
      </c>
      <c r="G1121" t="s">
        <v>161</v>
      </c>
      <c r="H1121" t="s">
        <v>92</v>
      </c>
      <c r="I1121">
        <v>5.4460990864456132E-2</v>
      </c>
      <c r="J1121" t="s">
        <v>62</v>
      </c>
      <c r="L1121" t="s">
        <v>181</v>
      </c>
      <c r="M1121" t="s">
        <v>92</v>
      </c>
      <c r="N1121">
        <v>5.4460990864456132E-2</v>
      </c>
      <c r="O1121" t="s">
        <v>62</v>
      </c>
    </row>
    <row r="1122" spans="2:15" x14ac:dyDescent="0.45">
      <c r="B1122" t="s">
        <v>139</v>
      </c>
      <c r="C1122" t="s">
        <v>93</v>
      </c>
      <c r="D1122">
        <v>0</v>
      </c>
      <c r="E1122" t="s">
        <v>62</v>
      </c>
      <c r="G1122" t="s">
        <v>161</v>
      </c>
      <c r="H1122" t="s">
        <v>93</v>
      </c>
      <c r="I1122">
        <v>2.5674065728776802E-2</v>
      </c>
      <c r="J1122" t="s">
        <v>62</v>
      </c>
      <c r="L1122" t="s">
        <v>181</v>
      </c>
      <c r="M1122" t="s">
        <v>93</v>
      </c>
      <c r="N1122">
        <v>2.5674065728776802E-2</v>
      </c>
      <c r="O1122" t="s">
        <v>62</v>
      </c>
    </row>
    <row r="1123" spans="2:15" x14ac:dyDescent="0.45">
      <c r="B1123" t="s">
        <v>139</v>
      </c>
      <c r="C1123" t="s">
        <v>94</v>
      </c>
      <c r="D1123">
        <v>1.2287771761215904E-2</v>
      </c>
      <c r="E1123" t="s">
        <v>62</v>
      </c>
      <c r="G1123" t="s">
        <v>161</v>
      </c>
      <c r="H1123" t="s">
        <v>94</v>
      </c>
      <c r="I1123">
        <v>1.8836805133566864E-2</v>
      </c>
      <c r="J1123" t="s">
        <v>62</v>
      </c>
      <c r="L1123" t="s">
        <v>181</v>
      </c>
      <c r="M1123" t="s">
        <v>94</v>
      </c>
      <c r="N1123">
        <v>1.8836805133566864E-2</v>
      </c>
      <c r="O1123" t="s">
        <v>62</v>
      </c>
    </row>
    <row r="1124" spans="2:15" x14ac:dyDescent="0.45">
      <c r="B1124" t="s">
        <v>139</v>
      </c>
      <c r="C1124" t="s">
        <v>95</v>
      </c>
      <c r="D1124">
        <v>2.6295740163580519E-2</v>
      </c>
      <c r="E1124" t="s">
        <v>62</v>
      </c>
      <c r="G1124" t="s">
        <v>161</v>
      </c>
      <c r="H1124" t="s">
        <v>95</v>
      </c>
      <c r="I1124">
        <v>1.7674754169471504E-2</v>
      </c>
      <c r="J1124" t="s">
        <v>62</v>
      </c>
      <c r="L1124" t="s">
        <v>181</v>
      </c>
      <c r="M1124" t="s">
        <v>95</v>
      </c>
      <c r="N1124">
        <v>1.7674754169471504E-2</v>
      </c>
      <c r="O1124" t="s">
        <v>62</v>
      </c>
    </row>
    <row r="1125" spans="2:15" x14ac:dyDescent="0.45">
      <c r="B1125" t="s">
        <v>139</v>
      </c>
      <c r="C1125" t="s">
        <v>96</v>
      </c>
      <c r="D1125">
        <v>3.2126875099196039E-2</v>
      </c>
      <c r="E1125" t="s">
        <v>62</v>
      </c>
      <c r="G1125" t="s">
        <v>161</v>
      </c>
      <c r="H1125" t="s">
        <v>96</v>
      </c>
      <c r="I1125">
        <v>1.0356394340321703E-2</v>
      </c>
      <c r="J1125" t="s">
        <v>62</v>
      </c>
      <c r="L1125" t="s">
        <v>181</v>
      </c>
      <c r="M1125" t="s">
        <v>96</v>
      </c>
      <c r="N1125">
        <v>1.0356394340321703E-2</v>
      </c>
      <c r="O1125" t="s">
        <v>62</v>
      </c>
    </row>
    <row r="1126" spans="2:15" x14ac:dyDescent="0.45">
      <c r="B1126" t="s">
        <v>139</v>
      </c>
      <c r="C1126" t="s">
        <v>97</v>
      </c>
      <c r="D1126">
        <v>3.2211475178913117E-2</v>
      </c>
      <c r="E1126" t="s">
        <v>62</v>
      </c>
      <c r="G1126" t="s">
        <v>161</v>
      </c>
      <c r="H1126" t="s">
        <v>97</v>
      </c>
      <c r="I1126">
        <v>7.9048240498584953E-3</v>
      </c>
      <c r="J1126" t="s">
        <v>62</v>
      </c>
      <c r="L1126" t="s">
        <v>181</v>
      </c>
      <c r="M1126" t="s">
        <v>97</v>
      </c>
      <c r="N1126">
        <v>7.9048240498584953E-3</v>
      </c>
      <c r="O1126" t="s">
        <v>62</v>
      </c>
    </row>
    <row r="1127" spans="2:15" x14ac:dyDescent="0.45">
      <c r="B1127" t="s">
        <v>139</v>
      </c>
      <c r="C1127" t="s">
        <v>98</v>
      </c>
      <c r="D1127">
        <v>2.5318038932764443E-2</v>
      </c>
      <c r="E1127" t="s">
        <v>62</v>
      </c>
      <c r="G1127" t="s">
        <v>161</v>
      </c>
      <c r="H1127" t="s">
        <v>98</v>
      </c>
      <c r="I1127">
        <v>8.437805270351836E-3</v>
      </c>
      <c r="J1127" t="s">
        <v>62</v>
      </c>
      <c r="L1127" t="s">
        <v>181</v>
      </c>
      <c r="M1127" t="s">
        <v>98</v>
      </c>
      <c r="N1127">
        <v>8.437805270351836E-3</v>
      </c>
      <c r="O1127" t="s">
        <v>62</v>
      </c>
    </row>
    <row r="1128" spans="2:15" x14ac:dyDescent="0.45">
      <c r="B1128" t="s">
        <v>139</v>
      </c>
      <c r="C1128" t="s">
        <v>99</v>
      </c>
      <c r="D1128">
        <v>1.5824750492385971E-2</v>
      </c>
      <c r="E1128" t="s">
        <v>62</v>
      </c>
      <c r="G1128" t="s">
        <v>161</v>
      </c>
      <c r="H1128" t="s">
        <v>99</v>
      </c>
      <c r="I1128">
        <v>1.4598238993077221E-2</v>
      </c>
      <c r="J1128" t="s">
        <v>62</v>
      </c>
      <c r="L1128" t="s">
        <v>181</v>
      </c>
      <c r="M1128" t="s">
        <v>99</v>
      </c>
      <c r="N1128">
        <v>1.4598238993077221E-2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0</v>
      </c>
      <c r="E1129" t="s">
        <v>62</v>
      </c>
      <c r="G1129" t="s">
        <v>161</v>
      </c>
      <c r="H1129" t="s">
        <v>100</v>
      </c>
      <c r="I1129">
        <v>2.3174681599365893E-2</v>
      </c>
      <c r="J1129" t="s">
        <v>62</v>
      </c>
      <c r="L1129" t="s">
        <v>181</v>
      </c>
      <c r="M1129" t="s">
        <v>100</v>
      </c>
      <c r="N1129">
        <v>2.3174681599365893E-2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161</v>
      </c>
      <c r="H1130" t="s">
        <v>101</v>
      </c>
      <c r="I1130">
        <v>3.2148229391541695E-2</v>
      </c>
      <c r="J1130" t="s">
        <v>62</v>
      </c>
      <c r="L1130" t="s">
        <v>181</v>
      </c>
      <c r="M1130" t="s">
        <v>101</v>
      </c>
      <c r="N1130">
        <v>3.2148229391541695E-2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161</v>
      </c>
      <c r="H1131" t="s">
        <v>102</v>
      </c>
      <c r="I1131">
        <v>6.4946823615630409E-2</v>
      </c>
      <c r="J1131" t="s">
        <v>62</v>
      </c>
      <c r="L1131" t="s">
        <v>181</v>
      </c>
      <c r="M1131" t="s">
        <v>102</v>
      </c>
      <c r="N1131">
        <v>6.4946823615630409E-2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4.3657806318847514E-4</v>
      </c>
      <c r="E1132" t="s">
        <v>62</v>
      </c>
      <c r="G1132" t="s">
        <v>161</v>
      </c>
      <c r="H1132" t="s">
        <v>103</v>
      </c>
      <c r="I1132">
        <v>2.7480990736240021E-2</v>
      </c>
      <c r="J1132" t="s">
        <v>62</v>
      </c>
      <c r="L1132" t="s">
        <v>181</v>
      </c>
      <c r="M1132" t="s">
        <v>103</v>
      </c>
      <c r="N1132">
        <v>2.7480990736240021E-2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2.4920191932314352E-2</v>
      </c>
      <c r="E1133" t="s">
        <v>62</v>
      </c>
      <c r="G1133" t="s">
        <v>161</v>
      </c>
      <c r="H1133" t="s">
        <v>104</v>
      </c>
      <c r="I1133">
        <v>2.3160810886652627E-2</v>
      </c>
      <c r="J1133" t="s">
        <v>62</v>
      </c>
      <c r="L1133" t="s">
        <v>181</v>
      </c>
      <c r="M1133" t="s">
        <v>104</v>
      </c>
      <c r="N1133">
        <v>2.3160810886652627E-2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3.5803666582488548E-2</v>
      </c>
      <c r="E1134" t="s">
        <v>62</v>
      </c>
      <c r="G1134" t="s">
        <v>161</v>
      </c>
      <c r="H1134" t="s">
        <v>105</v>
      </c>
      <c r="I1134">
        <v>2.0574177789938843E-2</v>
      </c>
      <c r="J1134" t="s">
        <v>62</v>
      </c>
      <c r="L1134" t="s">
        <v>181</v>
      </c>
      <c r="M1134" t="s">
        <v>105</v>
      </c>
      <c r="N1134">
        <v>2.0574177789938843E-2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3.9973675040553672E-2</v>
      </c>
      <c r="E1135" t="s">
        <v>62</v>
      </c>
      <c r="G1135" t="s">
        <v>161</v>
      </c>
      <c r="H1135" t="s">
        <v>106</v>
      </c>
      <c r="I1135">
        <v>1.050724194405077E-2</v>
      </c>
      <c r="J1135" t="s">
        <v>62</v>
      </c>
      <c r="L1135" t="s">
        <v>181</v>
      </c>
      <c r="M1135" t="s">
        <v>106</v>
      </c>
      <c r="N1135">
        <v>1.050724194405077E-2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3.8508962994263977E-2</v>
      </c>
      <c r="E1136" t="s">
        <v>62</v>
      </c>
      <c r="G1136" t="s">
        <v>161</v>
      </c>
      <c r="H1136" t="s">
        <v>107</v>
      </c>
      <c r="I1136">
        <v>8.8233312207531885E-3</v>
      </c>
      <c r="J1136" t="s">
        <v>62</v>
      </c>
      <c r="L1136" t="s">
        <v>181</v>
      </c>
      <c r="M1136" t="s">
        <v>107</v>
      </c>
      <c r="N1136">
        <v>8.8233312207531885E-3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3.219400016616248E-2</v>
      </c>
      <c r="E1137" t="s">
        <v>62</v>
      </c>
      <c r="G1137" t="s">
        <v>161</v>
      </c>
      <c r="H1137" t="s">
        <v>108</v>
      </c>
      <c r="I1137">
        <v>1.0639921344427046E-2</v>
      </c>
      <c r="J1137" t="s">
        <v>62</v>
      </c>
      <c r="L1137" t="s">
        <v>181</v>
      </c>
      <c r="M1137" t="s">
        <v>108</v>
      </c>
      <c r="N1137">
        <v>1.0639921344427046E-2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2.0264423242009572E-2</v>
      </c>
      <c r="E1138" t="s">
        <v>62</v>
      </c>
      <c r="G1138" t="s">
        <v>161</v>
      </c>
      <c r="H1138" t="s">
        <v>109</v>
      </c>
      <c r="I1138">
        <v>1.9153939634195854E-2</v>
      </c>
      <c r="J1138" t="s">
        <v>62</v>
      </c>
      <c r="L1138" t="s">
        <v>181</v>
      </c>
      <c r="M1138" t="s">
        <v>109</v>
      </c>
      <c r="N1138">
        <v>1.9153939634195854E-2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0</v>
      </c>
      <c r="E1139" t="s">
        <v>62</v>
      </c>
      <c r="G1139" t="s">
        <v>161</v>
      </c>
      <c r="H1139" t="s">
        <v>110</v>
      </c>
      <c r="I1139">
        <v>2.9461583454501523E-2</v>
      </c>
      <c r="J1139" t="s">
        <v>62</v>
      </c>
      <c r="L1139" t="s">
        <v>181</v>
      </c>
      <c r="M1139" t="s">
        <v>110</v>
      </c>
      <c r="N1139">
        <v>2.9461583454501523E-2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161</v>
      </c>
      <c r="H1140" t="s">
        <v>111</v>
      </c>
      <c r="I1140">
        <v>3.9235901236542033E-2</v>
      </c>
      <c r="J1140" t="s">
        <v>62</v>
      </c>
      <c r="L1140" t="s">
        <v>181</v>
      </c>
      <c r="M1140" t="s">
        <v>111</v>
      </c>
      <c r="N1140">
        <v>3.9235901236542033E-2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161</v>
      </c>
      <c r="H1141" t="s">
        <v>112</v>
      </c>
      <c r="I1141">
        <v>2.6692480318583366E-2</v>
      </c>
      <c r="J1141" t="s">
        <v>62</v>
      </c>
      <c r="L1141" t="s">
        <v>181</v>
      </c>
      <c r="M1141" t="s">
        <v>112</v>
      </c>
      <c r="N1141">
        <v>2.6692480318583366E-2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5.3989780740970796E-3</v>
      </c>
      <c r="E1142" t="s">
        <v>62</v>
      </c>
      <c r="G1142" t="s">
        <v>161</v>
      </c>
      <c r="H1142" t="s">
        <v>113</v>
      </c>
      <c r="I1142">
        <v>1.204115671931438E-2</v>
      </c>
      <c r="J1142" t="s">
        <v>62</v>
      </c>
      <c r="L1142" t="s">
        <v>181</v>
      </c>
      <c r="M1142" t="s">
        <v>113</v>
      </c>
      <c r="N1142">
        <v>1.204115671931438E-2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2.3513616098971565E-2</v>
      </c>
      <c r="E1143" t="s">
        <v>62</v>
      </c>
      <c r="G1143" t="s">
        <v>161</v>
      </c>
      <c r="H1143" t="s">
        <v>114</v>
      </c>
      <c r="I1143">
        <v>1.3992511945837175E-2</v>
      </c>
      <c r="J1143" t="s">
        <v>62</v>
      </c>
      <c r="L1143" t="s">
        <v>181</v>
      </c>
      <c r="M1143" t="s">
        <v>114</v>
      </c>
      <c r="N1143">
        <v>1.3992511945837175E-2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3.2382570692076743E-2</v>
      </c>
      <c r="E1144" t="s">
        <v>62</v>
      </c>
      <c r="G1144" t="s">
        <v>161</v>
      </c>
      <c r="H1144" t="s">
        <v>115</v>
      </c>
      <c r="I1144">
        <v>1.2097340643732057E-2</v>
      </c>
      <c r="J1144" t="s">
        <v>62</v>
      </c>
      <c r="L1144" t="s">
        <v>181</v>
      </c>
      <c r="M1144" t="s">
        <v>115</v>
      </c>
      <c r="N1144">
        <v>1.2097340643732057E-2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3.4970762547634357E-2</v>
      </c>
      <c r="E1145" t="s">
        <v>62</v>
      </c>
      <c r="G1145" t="s">
        <v>161</v>
      </c>
      <c r="H1145" t="s">
        <v>116</v>
      </c>
      <c r="I1145">
        <v>5.6195997861297293E-3</v>
      </c>
      <c r="J1145" t="s">
        <v>62</v>
      </c>
      <c r="L1145" t="s">
        <v>181</v>
      </c>
      <c r="M1145" t="s">
        <v>116</v>
      </c>
      <c r="N1145">
        <v>5.6195997861297293E-3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3.3388065821393857E-2</v>
      </c>
      <c r="E1146" t="s">
        <v>62</v>
      </c>
      <c r="G1146" t="s">
        <v>161</v>
      </c>
      <c r="H1146" t="s">
        <v>117</v>
      </c>
      <c r="I1146">
        <v>4.4889891124549478E-3</v>
      </c>
      <c r="J1146" t="s">
        <v>62</v>
      </c>
      <c r="L1146" t="s">
        <v>181</v>
      </c>
      <c r="M1146" t="s">
        <v>117</v>
      </c>
      <c r="N1146">
        <v>4.4889891124549478E-3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2.7784285108032342E-2</v>
      </c>
      <c r="E1147" t="s">
        <v>62</v>
      </c>
      <c r="G1147" t="s">
        <v>161</v>
      </c>
      <c r="H1147" t="s">
        <v>118</v>
      </c>
      <c r="I1147">
        <v>5.6581522530579596E-3</v>
      </c>
      <c r="J1147" t="s">
        <v>62</v>
      </c>
      <c r="L1147" t="s">
        <v>181</v>
      </c>
      <c r="M1147" t="s">
        <v>118</v>
      </c>
      <c r="N1147">
        <v>5.6581522530579596E-3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1.6366737330698582E-2</v>
      </c>
      <c r="E1148" t="s">
        <v>62</v>
      </c>
      <c r="G1148" t="s">
        <v>161</v>
      </c>
      <c r="H1148" t="s">
        <v>119</v>
      </c>
      <c r="I1148">
        <v>5.7667743548252427E-3</v>
      </c>
      <c r="J1148" t="s">
        <v>62</v>
      </c>
      <c r="L1148" t="s">
        <v>181</v>
      </c>
      <c r="M1148" t="s">
        <v>119</v>
      </c>
      <c r="N1148">
        <v>5.7667743548252427E-3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9.1440674685342111E-4</v>
      </c>
      <c r="E1149" t="s">
        <v>62</v>
      </c>
      <c r="G1149" t="s">
        <v>161</v>
      </c>
      <c r="H1149" t="s">
        <v>120</v>
      </c>
      <c r="I1149">
        <v>8.6271237495112573E-3</v>
      </c>
      <c r="J1149" t="s">
        <v>62</v>
      </c>
      <c r="L1149" t="s">
        <v>181</v>
      </c>
      <c r="M1149" t="s">
        <v>120</v>
      </c>
      <c r="N1149">
        <v>8.6271237495112573E-3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161</v>
      </c>
      <c r="H1150" t="s">
        <v>121</v>
      </c>
      <c r="I1150">
        <v>1.4342619362979691E-2</v>
      </c>
      <c r="J1150" t="s">
        <v>62</v>
      </c>
      <c r="L1150" t="s">
        <v>181</v>
      </c>
      <c r="M1150" t="s">
        <v>121</v>
      </c>
      <c r="N1150">
        <v>1.4342619362979691E-2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  <c r="G1151" t="s">
        <v>162</v>
      </c>
      <c r="H1151" t="s">
        <v>61</v>
      </c>
      <c r="I1151">
        <v>3.1850054932921576E-2</v>
      </c>
      <c r="J1151" t="s">
        <v>62</v>
      </c>
      <c r="L1151" t="s">
        <v>182</v>
      </c>
      <c r="M1151" t="s">
        <v>61</v>
      </c>
      <c r="N1151">
        <v>3.1850054932921576E-2</v>
      </c>
      <c r="O1151" t="s">
        <v>62</v>
      </c>
    </row>
    <row r="1152" spans="2:15" x14ac:dyDescent="0.45">
      <c r="B1152" t="s">
        <v>140</v>
      </c>
      <c r="C1152" t="s">
        <v>63</v>
      </c>
      <c r="D1152">
        <v>0</v>
      </c>
      <c r="E1152" t="s">
        <v>62</v>
      </c>
      <c r="G1152" t="s">
        <v>162</v>
      </c>
      <c r="H1152" t="s">
        <v>63</v>
      </c>
      <c r="I1152">
        <v>1.3841679118995477E-2</v>
      </c>
      <c r="J1152" t="s">
        <v>62</v>
      </c>
      <c r="L1152" t="s">
        <v>182</v>
      </c>
      <c r="M1152" t="s">
        <v>63</v>
      </c>
      <c r="N1152">
        <v>1.3841679118995477E-2</v>
      </c>
      <c r="O1152" t="s">
        <v>62</v>
      </c>
    </row>
    <row r="1153" spans="2:15" x14ac:dyDescent="0.45">
      <c r="B1153" t="s">
        <v>140</v>
      </c>
      <c r="C1153" t="s">
        <v>64</v>
      </c>
      <c r="D1153">
        <v>1.5012916100257623E-2</v>
      </c>
      <c r="E1153" t="s">
        <v>62</v>
      </c>
      <c r="G1153" t="s">
        <v>162</v>
      </c>
      <c r="H1153" t="s">
        <v>64</v>
      </c>
      <c r="I1153">
        <v>1.3189128605623615E-2</v>
      </c>
      <c r="J1153" t="s">
        <v>62</v>
      </c>
      <c r="L1153" t="s">
        <v>182</v>
      </c>
      <c r="M1153" t="s">
        <v>64</v>
      </c>
      <c r="N1153">
        <v>1.3189128605623615E-2</v>
      </c>
      <c r="O1153" t="s">
        <v>62</v>
      </c>
    </row>
    <row r="1154" spans="2:15" x14ac:dyDescent="0.45">
      <c r="B1154" t="s">
        <v>140</v>
      </c>
      <c r="C1154" t="s">
        <v>65</v>
      </c>
      <c r="D1154">
        <v>2.5366654698442372E-2</v>
      </c>
      <c r="E1154" t="s">
        <v>62</v>
      </c>
      <c r="G1154" t="s">
        <v>162</v>
      </c>
      <c r="H1154" t="s">
        <v>65</v>
      </c>
      <c r="I1154">
        <v>1.1290839838010564E-2</v>
      </c>
      <c r="J1154" t="s">
        <v>62</v>
      </c>
      <c r="L1154" t="s">
        <v>182</v>
      </c>
      <c r="M1154" t="s">
        <v>65</v>
      </c>
      <c r="N1154">
        <v>1.1290839838010564E-2</v>
      </c>
      <c r="O1154" t="s">
        <v>62</v>
      </c>
    </row>
    <row r="1155" spans="2:15" x14ac:dyDescent="0.45">
      <c r="B1155" t="s">
        <v>140</v>
      </c>
      <c r="C1155" t="s">
        <v>66</v>
      </c>
      <c r="D1155">
        <v>2.9800983216096456E-2</v>
      </c>
      <c r="E1155" t="s">
        <v>62</v>
      </c>
      <c r="G1155" t="s">
        <v>162</v>
      </c>
      <c r="H1155" t="s">
        <v>66</v>
      </c>
      <c r="I1155">
        <v>6.6432925636248251E-3</v>
      </c>
      <c r="J1155" t="s">
        <v>62</v>
      </c>
      <c r="L1155" t="s">
        <v>182</v>
      </c>
      <c r="M1155" t="s">
        <v>66</v>
      </c>
      <c r="N1155">
        <v>6.6432925636248251E-3</v>
      </c>
      <c r="O1155" t="s">
        <v>62</v>
      </c>
    </row>
    <row r="1156" spans="2:15" x14ac:dyDescent="0.45">
      <c r="B1156" t="s">
        <v>140</v>
      </c>
      <c r="C1156" t="s">
        <v>67</v>
      </c>
      <c r="D1156">
        <v>3.1624900861665632E-2</v>
      </c>
      <c r="E1156" t="s">
        <v>62</v>
      </c>
      <c r="G1156" t="s">
        <v>162</v>
      </c>
      <c r="H1156" t="s">
        <v>67</v>
      </c>
      <c r="I1156">
        <v>5.4233997455574333E-3</v>
      </c>
      <c r="J1156" t="s">
        <v>62</v>
      </c>
      <c r="L1156" t="s">
        <v>182</v>
      </c>
      <c r="M1156" t="s">
        <v>67</v>
      </c>
      <c r="N1156">
        <v>5.4233997455574333E-3</v>
      </c>
      <c r="O1156" t="s">
        <v>62</v>
      </c>
    </row>
    <row r="1157" spans="2:15" x14ac:dyDescent="0.45">
      <c r="B1157" t="s">
        <v>140</v>
      </c>
      <c r="C1157" t="s">
        <v>68</v>
      </c>
      <c r="D1157">
        <v>2.8505275700479497E-2</v>
      </c>
      <c r="E1157" t="s">
        <v>62</v>
      </c>
      <c r="G1157" t="s">
        <v>162</v>
      </c>
      <c r="H1157" t="s">
        <v>68</v>
      </c>
      <c r="I1157">
        <v>5.6529045258970857E-3</v>
      </c>
      <c r="J1157" t="s">
        <v>62</v>
      </c>
      <c r="L1157" t="s">
        <v>182</v>
      </c>
      <c r="M1157" t="s">
        <v>68</v>
      </c>
      <c r="N1157">
        <v>5.6529045258970857E-3</v>
      </c>
      <c r="O1157" t="s">
        <v>62</v>
      </c>
    </row>
    <row r="1158" spans="2:15" x14ac:dyDescent="0.45">
      <c r="B1158" t="s">
        <v>140</v>
      </c>
      <c r="C1158" t="s">
        <v>69</v>
      </c>
      <c r="D1158">
        <v>2.014306233347013E-2</v>
      </c>
      <c r="E1158" t="s">
        <v>62</v>
      </c>
      <c r="G1158" t="s">
        <v>162</v>
      </c>
      <c r="H1158" t="s">
        <v>69</v>
      </c>
      <c r="I1158">
        <v>5.8561545774381092E-3</v>
      </c>
      <c r="J1158" t="s">
        <v>62</v>
      </c>
      <c r="L1158" t="s">
        <v>182</v>
      </c>
      <c r="M1158" t="s">
        <v>69</v>
      </c>
      <c r="N1158">
        <v>5.8561545774381092E-3</v>
      </c>
      <c r="O1158" t="s">
        <v>62</v>
      </c>
    </row>
    <row r="1159" spans="2:15" x14ac:dyDescent="0.45">
      <c r="B1159" t="s">
        <v>140</v>
      </c>
      <c r="C1159" t="s">
        <v>70</v>
      </c>
      <c r="D1159">
        <v>4.6674047430599469E-3</v>
      </c>
      <c r="E1159" t="s">
        <v>62</v>
      </c>
      <c r="G1159" t="s">
        <v>162</v>
      </c>
      <c r="H1159" t="s">
        <v>70</v>
      </c>
      <c r="I1159">
        <v>9.2837707794668593E-3</v>
      </c>
      <c r="J1159" t="s">
        <v>62</v>
      </c>
      <c r="L1159" t="s">
        <v>182</v>
      </c>
      <c r="M1159" t="s">
        <v>70</v>
      </c>
      <c r="N1159">
        <v>9.2837707794668593E-3</v>
      </c>
      <c r="O1159" t="s">
        <v>62</v>
      </c>
    </row>
    <row r="1160" spans="2:15" x14ac:dyDescent="0.45">
      <c r="B1160" t="s">
        <v>140</v>
      </c>
      <c r="C1160" t="s">
        <v>71</v>
      </c>
      <c r="D1160">
        <v>0</v>
      </c>
      <c r="E1160" t="s">
        <v>62</v>
      </c>
      <c r="G1160" t="s">
        <v>162</v>
      </c>
      <c r="H1160" t="s">
        <v>71</v>
      </c>
      <c r="I1160">
        <v>2.015070024612237E-2</v>
      </c>
      <c r="J1160" t="s">
        <v>62</v>
      </c>
      <c r="L1160" t="s">
        <v>182</v>
      </c>
      <c r="M1160" t="s">
        <v>71</v>
      </c>
      <c r="N1160">
        <v>2.015070024612237E-2</v>
      </c>
      <c r="O1160" t="s">
        <v>62</v>
      </c>
    </row>
    <row r="1161" spans="2:15" x14ac:dyDescent="0.45">
      <c r="B1161" t="s">
        <v>140</v>
      </c>
      <c r="C1161" t="s">
        <v>72</v>
      </c>
      <c r="D1161">
        <v>0</v>
      </c>
      <c r="E1161" t="s">
        <v>62</v>
      </c>
      <c r="G1161" t="s">
        <v>162</v>
      </c>
      <c r="H1161" t="s">
        <v>72</v>
      </c>
      <c r="I1161">
        <v>5.2167538157303579E-2</v>
      </c>
      <c r="J1161" t="s">
        <v>62</v>
      </c>
      <c r="L1161" t="s">
        <v>182</v>
      </c>
      <c r="M1161" t="s">
        <v>72</v>
      </c>
      <c r="N1161">
        <v>5.2167538157303579E-2</v>
      </c>
      <c r="O1161" t="s">
        <v>62</v>
      </c>
    </row>
    <row r="1162" spans="2:15" x14ac:dyDescent="0.45">
      <c r="B1162" t="s">
        <v>140</v>
      </c>
      <c r="C1162" t="s">
        <v>73</v>
      </c>
      <c r="D1162">
        <v>0</v>
      </c>
      <c r="E1162" t="s">
        <v>62</v>
      </c>
      <c r="G1162" t="s">
        <v>162</v>
      </c>
      <c r="H1162" t="s">
        <v>73</v>
      </c>
      <c r="I1162">
        <v>2.033102404420134E-2</v>
      </c>
      <c r="J1162" t="s">
        <v>62</v>
      </c>
      <c r="L1162" t="s">
        <v>182</v>
      </c>
      <c r="M1162" t="s">
        <v>73</v>
      </c>
      <c r="N1162">
        <v>2.033102404420134E-2</v>
      </c>
      <c r="O1162" t="s">
        <v>62</v>
      </c>
    </row>
    <row r="1163" spans="2:15" x14ac:dyDescent="0.45">
      <c r="B1163" t="s">
        <v>140</v>
      </c>
      <c r="C1163" t="s">
        <v>74</v>
      </c>
      <c r="D1163">
        <v>2.2293291362883064E-2</v>
      </c>
      <c r="E1163" t="s">
        <v>62</v>
      </c>
      <c r="G1163" t="s">
        <v>162</v>
      </c>
      <c r="H1163" t="s">
        <v>74</v>
      </c>
      <c r="I1163">
        <v>1.6036077920639435E-2</v>
      </c>
      <c r="J1163" t="s">
        <v>62</v>
      </c>
      <c r="L1163" t="s">
        <v>182</v>
      </c>
      <c r="M1163" t="s">
        <v>74</v>
      </c>
      <c r="N1163">
        <v>1.6036077920639435E-2</v>
      </c>
      <c r="O1163" t="s">
        <v>62</v>
      </c>
    </row>
    <row r="1164" spans="2:15" x14ac:dyDescent="0.45">
      <c r="B1164" t="s">
        <v>140</v>
      </c>
      <c r="C1164" t="s">
        <v>75</v>
      </c>
      <c r="D1164">
        <v>3.1457294760272696E-2</v>
      </c>
      <c r="E1164" t="s">
        <v>62</v>
      </c>
      <c r="G1164" t="s">
        <v>162</v>
      </c>
      <c r="H1164" t="s">
        <v>75</v>
      </c>
      <c r="I1164">
        <v>1.2293309650301159E-2</v>
      </c>
      <c r="J1164" t="s">
        <v>62</v>
      </c>
      <c r="L1164" t="s">
        <v>182</v>
      </c>
      <c r="M1164" t="s">
        <v>75</v>
      </c>
      <c r="N1164">
        <v>1.2293309650301159E-2</v>
      </c>
      <c r="O1164" t="s">
        <v>62</v>
      </c>
    </row>
    <row r="1165" spans="2:15" x14ac:dyDescent="0.45">
      <c r="B1165" t="s">
        <v>140</v>
      </c>
      <c r="C1165" t="s">
        <v>76</v>
      </c>
      <c r="D1165">
        <v>3.48203062937898E-2</v>
      </c>
      <c r="E1165" t="s">
        <v>62</v>
      </c>
      <c r="G1165" t="s">
        <v>162</v>
      </c>
      <c r="H1165" t="s">
        <v>76</v>
      </c>
      <c r="I1165">
        <v>5.0492412290209943E-3</v>
      </c>
      <c r="J1165" t="s">
        <v>62</v>
      </c>
      <c r="L1165" t="s">
        <v>182</v>
      </c>
      <c r="M1165" t="s">
        <v>76</v>
      </c>
      <c r="N1165">
        <v>5.0492412290209943E-3</v>
      </c>
      <c r="O1165" t="s">
        <v>62</v>
      </c>
    </row>
    <row r="1166" spans="2:15" x14ac:dyDescent="0.45">
      <c r="B1166" t="s">
        <v>140</v>
      </c>
      <c r="C1166" t="s">
        <v>77</v>
      </c>
      <c r="D1166">
        <v>3.4546154771655027E-2</v>
      </c>
      <c r="E1166" t="s">
        <v>62</v>
      </c>
      <c r="G1166" t="s">
        <v>162</v>
      </c>
      <c r="H1166" t="s">
        <v>77</v>
      </c>
      <c r="I1166">
        <v>3.5058904495883082E-3</v>
      </c>
      <c r="J1166" t="s">
        <v>62</v>
      </c>
      <c r="L1166" t="s">
        <v>182</v>
      </c>
      <c r="M1166" t="s">
        <v>77</v>
      </c>
      <c r="N1166">
        <v>3.5058904495883082E-3</v>
      </c>
      <c r="O1166" t="s">
        <v>62</v>
      </c>
    </row>
    <row r="1167" spans="2:15" x14ac:dyDescent="0.45">
      <c r="B1167" t="s">
        <v>140</v>
      </c>
      <c r="C1167" t="s">
        <v>78</v>
      </c>
      <c r="D1167">
        <v>2.9882137150571982E-2</v>
      </c>
      <c r="E1167" t="s">
        <v>62</v>
      </c>
      <c r="G1167" t="s">
        <v>162</v>
      </c>
      <c r="H1167" t="s">
        <v>78</v>
      </c>
      <c r="I1167">
        <v>3.8320058023228734E-3</v>
      </c>
      <c r="J1167" t="s">
        <v>62</v>
      </c>
      <c r="L1167" t="s">
        <v>182</v>
      </c>
      <c r="M1167" t="s">
        <v>78</v>
      </c>
      <c r="N1167">
        <v>3.8320058023228734E-3</v>
      </c>
      <c r="O1167" t="s">
        <v>62</v>
      </c>
    </row>
    <row r="1168" spans="2:15" x14ac:dyDescent="0.45">
      <c r="B1168" t="s">
        <v>140</v>
      </c>
      <c r="C1168" t="s">
        <v>79</v>
      </c>
      <c r="D1168">
        <v>2.3474878331073482E-2</v>
      </c>
      <c r="E1168" t="s">
        <v>62</v>
      </c>
      <c r="G1168" t="s">
        <v>162</v>
      </c>
      <c r="H1168" t="s">
        <v>79</v>
      </c>
      <c r="I1168">
        <v>5.9840067153572526E-3</v>
      </c>
      <c r="J1168" t="s">
        <v>62</v>
      </c>
      <c r="L1168" t="s">
        <v>182</v>
      </c>
      <c r="M1168" t="s">
        <v>79</v>
      </c>
      <c r="N1168">
        <v>5.9840067153572526E-3</v>
      </c>
      <c r="O1168" t="s">
        <v>62</v>
      </c>
    </row>
    <row r="1169" spans="2:15" x14ac:dyDescent="0.45">
      <c r="B1169" t="s">
        <v>140</v>
      </c>
      <c r="C1169" t="s">
        <v>80</v>
      </c>
      <c r="D1169">
        <v>6.4023544590913872E-6</v>
      </c>
      <c r="E1169" t="s">
        <v>62</v>
      </c>
      <c r="G1169" t="s">
        <v>162</v>
      </c>
      <c r="H1169" t="s">
        <v>80</v>
      </c>
      <c r="I1169">
        <v>1.4075752608639351E-2</v>
      </c>
      <c r="J1169" t="s">
        <v>62</v>
      </c>
      <c r="L1169" t="s">
        <v>182</v>
      </c>
      <c r="M1169" t="s">
        <v>80</v>
      </c>
      <c r="N1169">
        <v>1.4075752608639351E-2</v>
      </c>
      <c r="O1169" t="s">
        <v>62</v>
      </c>
    </row>
    <row r="1170" spans="2:15" x14ac:dyDescent="0.45">
      <c r="B1170" t="s">
        <v>140</v>
      </c>
      <c r="C1170" t="s">
        <v>81</v>
      </c>
      <c r="D1170">
        <v>0</v>
      </c>
      <c r="E1170" t="s">
        <v>62</v>
      </c>
      <c r="G1170" t="s">
        <v>162</v>
      </c>
      <c r="H1170" t="s">
        <v>81</v>
      </c>
      <c r="I1170">
        <v>3.1746155401726227E-2</v>
      </c>
      <c r="J1170" t="s">
        <v>62</v>
      </c>
      <c r="L1170" t="s">
        <v>182</v>
      </c>
      <c r="M1170" t="s">
        <v>81</v>
      </c>
      <c r="N1170">
        <v>3.1746155401726227E-2</v>
      </c>
      <c r="O1170" t="s">
        <v>62</v>
      </c>
    </row>
    <row r="1171" spans="2:15" x14ac:dyDescent="0.45">
      <c r="B1171" t="s">
        <v>140</v>
      </c>
      <c r="C1171" t="s">
        <v>82</v>
      </c>
      <c r="D1171">
        <v>0</v>
      </c>
      <c r="E1171" t="s">
        <v>62</v>
      </c>
      <c r="G1171" t="s">
        <v>162</v>
      </c>
      <c r="H1171" t="s">
        <v>82</v>
      </c>
      <c r="I1171">
        <v>4.4107062572773068E-2</v>
      </c>
      <c r="J1171" t="s">
        <v>62</v>
      </c>
      <c r="L1171" t="s">
        <v>182</v>
      </c>
      <c r="M1171" t="s">
        <v>82</v>
      </c>
      <c r="N1171">
        <v>4.4107062572773068E-2</v>
      </c>
      <c r="O1171" t="s">
        <v>62</v>
      </c>
    </row>
    <row r="1172" spans="2:15" x14ac:dyDescent="0.45">
      <c r="B1172" t="s">
        <v>140</v>
      </c>
      <c r="C1172" t="s">
        <v>83</v>
      </c>
      <c r="D1172">
        <v>0</v>
      </c>
      <c r="E1172" t="s">
        <v>62</v>
      </c>
      <c r="G1172" t="s">
        <v>162</v>
      </c>
      <c r="H1172" t="s">
        <v>83</v>
      </c>
      <c r="I1172">
        <v>1.7357712990159074E-2</v>
      </c>
      <c r="J1172" t="s">
        <v>62</v>
      </c>
      <c r="L1172" t="s">
        <v>182</v>
      </c>
      <c r="M1172" t="s">
        <v>83</v>
      </c>
      <c r="N1172">
        <v>1.7357712990159074E-2</v>
      </c>
      <c r="O1172" t="s">
        <v>62</v>
      </c>
    </row>
    <row r="1173" spans="2:15" x14ac:dyDescent="0.45">
      <c r="B1173" t="s">
        <v>140</v>
      </c>
      <c r="C1173" t="s">
        <v>84</v>
      </c>
      <c r="D1173">
        <v>1.2202188037472054E-2</v>
      </c>
      <c r="E1173" t="s">
        <v>62</v>
      </c>
      <c r="G1173" t="s">
        <v>162</v>
      </c>
      <c r="H1173" t="s">
        <v>84</v>
      </c>
      <c r="I1173">
        <v>1.3662714619261383E-2</v>
      </c>
      <c r="J1173" t="s">
        <v>62</v>
      </c>
      <c r="L1173" t="s">
        <v>182</v>
      </c>
      <c r="M1173" t="s">
        <v>84</v>
      </c>
      <c r="N1173">
        <v>1.3662714619261383E-2</v>
      </c>
      <c r="O1173" t="s">
        <v>62</v>
      </c>
    </row>
    <row r="1174" spans="2:15" x14ac:dyDescent="0.45">
      <c r="B1174" t="s">
        <v>140</v>
      </c>
      <c r="C1174" t="s">
        <v>85</v>
      </c>
      <c r="D1174">
        <v>2.6624913477423694E-2</v>
      </c>
      <c r="E1174" t="s">
        <v>62</v>
      </c>
      <c r="G1174" t="s">
        <v>162</v>
      </c>
      <c r="H1174" t="s">
        <v>85</v>
      </c>
      <c r="I1174">
        <v>8.3391535746697304E-3</v>
      </c>
      <c r="J1174" t="s">
        <v>62</v>
      </c>
      <c r="L1174" t="s">
        <v>182</v>
      </c>
      <c r="M1174" t="s">
        <v>85</v>
      </c>
      <c r="N1174">
        <v>8.3391535746697304E-3</v>
      </c>
      <c r="O1174" t="s">
        <v>62</v>
      </c>
    </row>
    <row r="1175" spans="2:15" x14ac:dyDescent="0.45">
      <c r="B1175" t="s">
        <v>140</v>
      </c>
      <c r="C1175" t="s">
        <v>86</v>
      </c>
      <c r="D1175">
        <v>3.145819188561725E-2</v>
      </c>
      <c r="E1175" t="s">
        <v>62</v>
      </c>
      <c r="G1175" t="s">
        <v>162</v>
      </c>
      <c r="H1175" t="s">
        <v>86</v>
      </c>
      <c r="I1175">
        <v>4.977476073796918E-3</v>
      </c>
      <c r="J1175" t="s">
        <v>62</v>
      </c>
      <c r="L1175" t="s">
        <v>182</v>
      </c>
      <c r="M1175" t="s">
        <v>86</v>
      </c>
      <c r="N1175">
        <v>4.977476073796918E-3</v>
      </c>
      <c r="O1175" t="s">
        <v>62</v>
      </c>
    </row>
    <row r="1176" spans="2:15" x14ac:dyDescent="0.45">
      <c r="B1176" t="s">
        <v>140</v>
      </c>
      <c r="C1176" t="s">
        <v>87</v>
      </c>
      <c r="D1176">
        <v>3.1539989578921901E-2</v>
      </c>
      <c r="E1176" t="s">
        <v>62</v>
      </c>
      <c r="G1176" t="s">
        <v>162</v>
      </c>
      <c r="H1176" t="s">
        <v>87</v>
      </c>
      <c r="I1176">
        <v>3.2792676414708827E-3</v>
      </c>
      <c r="J1176" t="s">
        <v>62</v>
      </c>
      <c r="L1176" t="s">
        <v>182</v>
      </c>
      <c r="M1176" t="s">
        <v>87</v>
      </c>
      <c r="N1176">
        <v>3.2792676414708827E-3</v>
      </c>
      <c r="O1176" t="s">
        <v>62</v>
      </c>
    </row>
    <row r="1177" spans="2:15" x14ac:dyDescent="0.45">
      <c r="B1177" t="s">
        <v>140</v>
      </c>
      <c r="C1177" t="s">
        <v>88</v>
      </c>
      <c r="D1177">
        <v>2.5438019083729665E-2</v>
      </c>
      <c r="E1177" t="s">
        <v>62</v>
      </c>
      <c r="G1177" t="s">
        <v>162</v>
      </c>
      <c r="H1177" t="s">
        <v>88</v>
      </c>
      <c r="I1177">
        <v>3.0709870059968296E-3</v>
      </c>
      <c r="J1177" t="s">
        <v>62</v>
      </c>
      <c r="L1177" t="s">
        <v>182</v>
      </c>
      <c r="M1177" t="s">
        <v>88</v>
      </c>
      <c r="N1177">
        <v>3.0709870059968296E-3</v>
      </c>
      <c r="O1177" t="s">
        <v>62</v>
      </c>
    </row>
    <row r="1178" spans="2:15" x14ac:dyDescent="0.45">
      <c r="B1178" t="s">
        <v>140</v>
      </c>
      <c r="C1178" t="s">
        <v>89</v>
      </c>
      <c r="D1178">
        <v>2.001307452544316E-2</v>
      </c>
      <c r="E1178" t="s">
        <v>62</v>
      </c>
      <c r="G1178" t="s">
        <v>162</v>
      </c>
      <c r="H1178" t="s">
        <v>89</v>
      </c>
      <c r="I1178">
        <v>6.1917395604509338E-3</v>
      </c>
      <c r="J1178" t="s">
        <v>62</v>
      </c>
      <c r="L1178" t="s">
        <v>182</v>
      </c>
      <c r="M1178" t="s">
        <v>89</v>
      </c>
      <c r="N1178">
        <v>6.1917395604509338E-3</v>
      </c>
      <c r="O1178" t="s">
        <v>62</v>
      </c>
    </row>
    <row r="1179" spans="2:15" x14ac:dyDescent="0.45">
      <c r="B1179" t="s">
        <v>140</v>
      </c>
      <c r="C1179" t="s">
        <v>90</v>
      </c>
      <c r="D1179">
        <v>0</v>
      </c>
      <c r="E1179" t="s">
        <v>62</v>
      </c>
      <c r="G1179" t="s">
        <v>162</v>
      </c>
      <c r="H1179" t="s">
        <v>90</v>
      </c>
      <c r="I1179">
        <v>1.4014497713069479E-2</v>
      </c>
      <c r="J1179" t="s">
        <v>62</v>
      </c>
      <c r="L1179" t="s">
        <v>182</v>
      </c>
      <c r="M1179" t="s">
        <v>90</v>
      </c>
      <c r="N1179">
        <v>1.4014497713069479E-2</v>
      </c>
      <c r="O1179" t="s">
        <v>62</v>
      </c>
    </row>
    <row r="1180" spans="2:15" x14ac:dyDescent="0.45">
      <c r="B1180" t="s">
        <v>140</v>
      </c>
      <c r="C1180" t="s">
        <v>91</v>
      </c>
      <c r="D1180">
        <v>0</v>
      </c>
      <c r="E1180" t="s">
        <v>62</v>
      </c>
      <c r="G1180" t="s">
        <v>162</v>
      </c>
      <c r="H1180" t="s">
        <v>91</v>
      </c>
      <c r="I1180">
        <v>2.972349234757482E-2</v>
      </c>
      <c r="J1180" t="s">
        <v>62</v>
      </c>
      <c r="L1180" t="s">
        <v>182</v>
      </c>
      <c r="M1180" t="s">
        <v>91</v>
      </c>
      <c r="N1180">
        <v>2.972349234757482E-2</v>
      </c>
      <c r="O1180" t="s">
        <v>62</v>
      </c>
    </row>
    <row r="1181" spans="2:15" x14ac:dyDescent="0.45">
      <c r="B1181" t="s">
        <v>140</v>
      </c>
      <c r="C1181" t="s">
        <v>92</v>
      </c>
      <c r="D1181">
        <v>0</v>
      </c>
      <c r="E1181" t="s">
        <v>62</v>
      </c>
      <c r="G1181" t="s">
        <v>162</v>
      </c>
      <c r="H1181" t="s">
        <v>92</v>
      </c>
      <c r="I1181">
        <v>6.1095153836760181E-2</v>
      </c>
      <c r="J1181" t="s">
        <v>62</v>
      </c>
      <c r="L1181" t="s">
        <v>182</v>
      </c>
      <c r="M1181" t="s">
        <v>92</v>
      </c>
      <c r="N1181">
        <v>6.1095153836760181E-2</v>
      </c>
      <c r="O1181" t="s">
        <v>62</v>
      </c>
    </row>
    <row r="1182" spans="2:15" x14ac:dyDescent="0.45">
      <c r="B1182" t="s">
        <v>140</v>
      </c>
      <c r="C1182" t="s">
        <v>93</v>
      </c>
      <c r="D1182">
        <v>0</v>
      </c>
      <c r="E1182" t="s">
        <v>62</v>
      </c>
      <c r="G1182" t="s">
        <v>162</v>
      </c>
      <c r="H1182" t="s">
        <v>93</v>
      </c>
      <c r="I1182">
        <v>2.4720618233871613E-2</v>
      </c>
      <c r="J1182" t="s">
        <v>62</v>
      </c>
      <c r="L1182" t="s">
        <v>182</v>
      </c>
      <c r="M1182" t="s">
        <v>93</v>
      </c>
      <c r="N1182">
        <v>2.4720618233871613E-2</v>
      </c>
      <c r="O1182" t="s">
        <v>62</v>
      </c>
    </row>
    <row r="1183" spans="2:15" x14ac:dyDescent="0.45">
      <c r="B1183" t="s">
        <v>140</v>
      </c>
      <c r="C1183" t="s">
        <v>94</v>
      </c>
      <c r="D1183">
        <v>1.1901057614088778E-2</v>
      </c>
      <c r="E1183" t="s">
        <v>62</v>
      </c>
      <c r="G1183" t="s">
        <v>162</v>
      </c>
      <c r="H1183" t="s">
        <v>94</v>
      </c>
      <c r="I1183">
        <v>1.9406985075327045E-2</v>
      </c>
      <c r="J1183" t="s">
        <v>62</v>
      </c>
      <c r="L1183" t="s">
        <v>182</v>
      </c>
      <c r="M1183" t="s">
        <v>94</v>
      </c>
      <c r="N1183">
        <v>1.9406985075327045E-2</v>
      </c>
      <c r="O1183" t="s">
        <v>62</v>
      </c>
    </row>
    <row r="1184" spans="2:15" x14ac:dyDescent="0.45">
      <c r="B1184" t="s">
        <v>140</v>
      </c>
      <c r="C1184" t="s">
        <v>95</v>
      </c>
      <c r="D1184">
        <v>2.7785874712079738E-2</v>
      </c>
      <c r="E1184" t="s">
        <v>62</v>
      </c>
      <c r="G1184" t="s">
        <v>162</v>
      </c>
      <c r="H1184" t="s">
        <v>95</v>
      </c>
      <c r="I1184">
        <v>1.3003216374085982E-2</v>
      </c>
      <c r="J1184" t="s">
        <v>62</v>
      </c>
      <c r="L1184" t="s">
        <v>182</v>
      </c>
      <c r="M1184" t="s">
        <v>95</v>
      </c>
      <c r="N1184">
        <v>1.3003216374085982E-2</v>
      </c>
      <c r="O1184" t="s">
        <v>62</v>
      </c>
    </row>
    <row r="1185" spans="2:15" x14ac:dyDescent="0.45">
      <c r="B1185" t="s">
        <v>140</v>
      </c>
      <c r="C1185" t="s">
        <v>96</v>
      </c>
      <c r="D1185">
        <v>3.3319089803194382E-2</v>
      </c>
      <c r="E1185" t="s">
        <v>62</v>
      </c>
      <c r="G1185" t="s">
        <v>162</v>
      </c>
      <c r="H1185" t="s">
        <v>96</v>
      </c>
      <c r="I1185">
        <v>8.3883839424561055E-3</v>
      </c>
      <c r="J1185" t="s">
        <v>62</v>
      </c>
      <c r="L1185" t="s">
        <v>182</v>
      </c>
      <c r="M1185" t="s">
        <v>96</v>
      </c>
      <c r="N1185">
        <v>8.3883839424561055E-3</v>
      </c>
      <c r="O1185" t="s">
        <v>62</v>
      </c>
    </row>
    <row r="1186" spans="2:15" x14ac:dyDescent="0.45">
      <c r="B1186" t="s">
        <v>140</v>
      </c>
      <c r="C1186" t="s">
        <v>97</v>
      </c>
      <c r="D1186">
        <v>3.3483450276217429E-2</v>
      </c>
      <c r="E1186" t="s">
        <v>62</v>
      </c>
      <c r="G1186" t="s">
        <v>162</v>
      </c>
      <c r="H1186" t="s">
        <v>97</v>
      </c>
      <c r="I1186">
        <v>5.6381381917278281E-3</v>
      </c>
      <c r="J1186" t="s">
        <v>62</v>
      </c>
      <c r="L1186" t="s">
        <v>182</v>
      </c>
      <c r="M1186" t="s">
        <v>97</v>
      </c>
      <c r="N1186">
        <v>5.6381381917278281E-3</v>
      </c>
      <c r="O1186" t="s">
        <v>62</v>
      </c>
    </row>
    <row r="1187" spans="2:15" x14ac:dyDescent="0.45">
      <c r="B1187" t="s">
        <v>140</v>
      </c>
      <c r="C1187" t="s">
        <v>98</v>
      </c>
      <c r="D1187">
        <v>2.5988648939648178E-2</v>
      </c>
      <c r="E1187" t="s">
        <v>62</v>
      </c>
      <c r="G1187" t="s">
        <v>162</v>
      </c>
      <c r="H1187" t="s">
        <v>98</v>
      </c>
      <c r="I1187">
        <v>4.9602148500097493E-3</v>
      </c>
      <c r="J1187" t="s">
        <v>62</v>
      </c>
      <c r="L1187" t="s">
        <v>182</v>
      </c>
      <c r="M1187" t="s">
        <v>98</v>
      </c>
      <c r="N1187">
        <v>4.9602148500097493E-3</v>
      </c>
      <c r="O1187" t="s">
        <v>62</v>
      </c>
    </row>
    <row r="1188" spans="2:15" x14ac:dyDescent="0.45">
      <c r="B1188" t="s">
        <v>140</v>
      </c>
      <c r="C1188" t="s">
        <v>99</v>
      </c>
      <c r="D1188">
        <v>1.7892414783825226E-2</v>
      </c>
      <c r="E1188" t="s">
        <v>62</v>
      </c>
      <c r="G1188" t="s">
        <v>162</v>
      </c>
      <c r="H1188" t="s">
        <v>99</v>
      </c>
      <c r="I1188">
        <v>9.3270398379897371E-3</v>
      </c>
      <c r="J1188" t="s">
        <v>62</v>
      </c>
      <c r="L1188" t="s">
        <v>182</v>
      </c>
      <c r="M1188" t="s">
        <v>99</v>
      </c>
      <c r="N1188">
        <v>9.3270398379897371E-3</v>
      </c>
      <c r="O1188" t="s">
        <v>62</v>
      </c>
    </row>
    <row r="1189" spans="2:15" x14ac:dyDescent="0.45">
      <c r="B1189" t="s">
        <v>140</v>
      </c>
      <c r="C1189" t="s">
        <v>100</v>
      </c>
      <c r="D1189">
        <v>0</v>
      </c>
      <c r="E1189" t="s">
        <v>62</v>
      </c>
      <c r="G1189" t="s">
        <v>162</v>
      </c>
      <c r="H1189" t="s">
        <v>100</v>
      </c>
      <c r="I1189">
        <v>1.9665910113333261E-2</v>
      </c>
      <c r="J1189" t="s">
        <v>62</v>
      </c>
      <c r="L1189" t="s">
        <v>182</v>
      </c>
      <c r="M1189" t="s">
        <v>100</v>
      </c>
      <c r="N1189">
        <v>1.9665910113333261E-2</v>
      </c>
      <c r="O1189" t="s">
        <v>62</v>
      </c>
    </row>
    <row r="1190" spans="2:15" x14ac:dyDescent="0.45">
      <c r="B1190" t="s">
        <v>140</v>
      </c>
      <c r="C1190" t="s">
        <v>101</v>
      </c>
      <c r="D1190">
        <v>0</v>
      </c>
      <c r="E1190" t="s">
        <v>62</v>
      </c>
      <c r="G1190" t="s">
        <v>162</v>
      </c>
      <c r="H1190" t="s">
        <v>101</v>
      </c>
      <c r="I1190">
        <v>3.8982630150342985E-2</v>
      </c>
      <c r="J1190" t="s">
        <v>62</v>
      </c>
      <c r="L1190" t="s">
        <v>182</v>
      </c>
      <c r="M1190" t="s">
        <v>101</v>
      </c>
      <c r="N1190">
        <v>3.8982630150342985E-2</v>
      </c>
      <c r="O1190" t="s">
        <v>62</v>
      </c>
    </row>
    <row r="1191" spans="2:15" x14ac:dyDescent="0.45">
      <c r="B1191" t="s">
        <v>140</v>
      </c>
      <c r="C1191" t="s">
        <v>102</v>
      </c>
      <c r="D1191">
        <v>0</v>
      </c>
      <c r="E1191" t="s">
        <v>62</v>
      </c>
      <c r="G1191" t="s">
        <v>162</v>
      </c>
      <c r="H1191" t="s">
        <v>102</v>
      </c>
      <c r="I1191">
        <v>7.1520136345646829E-2</v>
      </c>
      <c r="J1191" t="s">
        <v>62</v>
      </c>
      <c r="L1191" t="s">
        <v>182</v>
      </c>
      <c r="M1191" t="s">
        <v>102</v>
      </c>
      <c r="N1191">
        <v>7.1520136345646829E-2</v>
      </c>
      <c r="O1191" t="s">
        <v>62</v>
      </c>
    </row>
    <row r="1192" spans="2:15" x14ac:dyDescent="0.45">
      <c r="B1192" t="s">
        <v>140</v>
      </c>
      <c r="C1192" t="s">
        <v>103</v>
      </c>
      <c r="D1192">
        <v>0</v>
      </c>
      <c r="E1192" t="s">
        <v>62</v>
      </c>
      <c r="G1192" t="s">
        <v>162</v>
      </c>
      <c r="H1192" t="s">
        <v>103</v>
      </c>
      <c r="I1192">
        <v>2.9454140217398551E-2</v>
      </c>
      <c r="J1192" t="s">
        <v>62</v>
      </c>
      <c r="L1192" t="s">
        <v>182</v>
      </c>
      <c r="M1192" t="s">
        <v>103</v>
      </c>
      <c r="N1192">
        <v>2.9454140217398551E-2</v>
      </c>
      <c r="O1192" t="s">
        <v>62</v>
      </c>
    </row>
    <row r="1193" spans="2:15" x14ac:dyDescent="0.45">
      <c r="B1193" t="s">
        <v>140</v>
      </c>
      <c r="C1193" t="s">
        <v>104</v>
      </c>
      <c r="D1193">
        <v>2.5963143155138649E-2</v>
      </c>
      <c r="E1193" t="s">
        <v>62</v>
      </c>
      <c r="G1193" t="s">
        <v>162</v>
      </c>
      <c r="H1193" t="s">
        <v>104</v>
      </c>
      <c r="I1193">
        <v>2.2871816650819783E-2</v>
      </c>
      <c r="J1193" t="s">
        <v>62</v>
      </c>
      <c r="L1193" t="s">
        <v>182</v>
      </c>
      <c r="M1193" t="s">
        <v>104</v>
      </c>
      <c r="N1193">
        <v>2.2871816650819783E-2</v>
      </c>
      <c r="O1193" t="s">
        <v>62</v>
      </c>
    </row>
    <row r="1194" spans="2:15" x14ac:dyDescent="0.45">
      <c r="B1194" t="s">
        <v>140</v>
      </c>
      <c r="C1194" t="s">
        <v>105</v>
      </c>
      <c r="D1194">
        <v>3.6590554209856629E-2</v>
      </c>
      <c r="E1194" t="s">
        <v>62</v>
      </c>
      <c r="G1194" t="s">
        <v>162</v>
      </c>
      <c r="H1194" t="s">
        <v>105</v>
      </c>
      <c r="I1194">
        <v>1.8696494528681197E-2</v>
      </c>
      <c r="J1194" t="s">
        <v>62</v>
      </c>
      <c r="L1194" t="s">
        <v>182</v>
      </c>
      <c r="M1194" t="s">
        <v>105</v>
      </c>
      <c r="N1194">
        <v>1.8696494528681197E-2</v>
      </c>
      <c r="O1194" t="s">
        <v>62</v>
      </c>
    </row>
    <row r="1195" spans="2:15" x14ac:dyDescent="0.45">
      <c r="B1195" t="s">
        <v>140</v>
      </c>
      <c r="C1195" t="s">
        <v>106</v>
      </c>
      <c r="D1195">
        <v>4.0241082348417778E-2</v>
      </c>
      <c r="E1195" t="s">
        <v>62</v>
      </c>
      <c r="G1195" t="s">
        <v>162</v>
      </c>
      <c r="H1195" t="s">
        <v>106</v>
      </c>
      <c r="I1195">
        <v>9.9375747188146686E-3</v>
      </c>
      <c r="J1195" t="s">
        <v>62</v>
      </c>
      <c r="L1195" t="s">
        <v>182</v>
      </c>
      <c r="M1195" t="s">
        <v>106</v>
      </c>
      <c r="N1195">
        <v>9.9375747188146686E-3</v>
      </c>
      <c r="O1195" t="s">
        <v>62</v>
      </c>
    </row>
    <row r="1196" spans="2:15" x14ac:dyDescent="0.45">
      <c r="B1196" t="s">
        <v>140</v>
      </c>
      <c r="C1196" t="s">
        <v>107</v>
      </c>
      <c r="D1196">
        <v>3.9313231315633829E-2</v>
      </c>
      <c r="E1196" t="s">
        <v>62</v>
      </c>
      <c r="G1196" t="s">
        <v>162</v>
      </c>
      <c r="H1196" t="s">
        <v>107</v>
      </c>
      <c r="I1196">
        <v>6.8850959023497938E-3</v>
      </c>
      <c r="J1196" t="s">
        <v>62</v>
      </c>
      <c r="L1196" t="s">
        <v>182</v>
      </c>
      <c r="M1196" t="s">
        <v>107</v>
      </c>
      <c r="N1196">
        <v>6.8850959023497938E-3</v>
      </c>
      <c r="O1196" t="s">
        <v>62</v>
      </c>
    </row>
    <row r="1197" spans="2:15" x14ac:dyDescent="0.45">
      <c r="B1197" t="s">
        <v>140</v>
      </c>
      <c r="C1197" t="s">
        <v>108</v>
      </c>
      <c r="D1197">
        <v>3.4115553892661125E-2</v>
      </c>
      <c r="E1197" t="s">
        <v>62</v>
      </c>
      <c r="G1197" t="s">
        <v>162</v>
      </c>
      <c r="H1197" t="s">
        <v>108</v>
      </c>
      <c r="I1197">
        <v>7.5054851382434307E-3</v>
      </c>
      <c r="J1197" t="s">
        <v>62</v>
      </c>
      <c r="L1197" t="s">
        <v>182</v>
      </c>
      <c r="M1197" t="s">
        <v>108</v>
      </c>
      <c r="N1197">
        <v>7.5054851382434307E-3</v>
      </c>
      <c r="O1197" t="s">
        <v>62</v>
      </c>
    </row>
    <row r="1198" spans="2:15" x14ac:dyDescent="0.45">
      <c r="B1198" t="s">
        <v>140</v>
      </c>
      <c r="C1198" t="s">
        <v>109</v>
      </c>
      <c r="D1198">
        <v>2.3207400358115506E-2</v>
      </c>
      <c r="E1198" t="s">
        <v>62</v>
      </c>
      <c r="G1198" t="s">
        <v>162</v>
      </c>
      <c r="H1198" t="s">
        <v>109</v>
      </c>
      <c r="I1198">
        <v>1.143827346086247E-2</v>
      </c>
      <c r="J1198" t="s">
        <v>62</v>
      </c>
      <c r="L1198" t="s">
        <v>182</v>
      </c>
      <c r="M1198" t="s">
        <v>109</v>
      </c>
      <c r="N1198">
        <v>1.143827346086247E-2</v>
      </c>
      <c r="O1198" t="s">
        <v>62</v>
      </c>
    </row>
    <row r="1199" spans="2:15" x14ac:dyDescent="0.45">
      <c r="B1199" t="s">
        <v>140</v>
      </c>
      <c r="C1199" t="s">
        <v>110</v>
      </c>
      <c r="D1199">
        <v>0</v>
      </c>
      <c r="E1199" t="s">
        <v>62</v>
      </c>
      <c r="G1199" t="s">
        <v>162</v>
      </c>
      <c r="H1199" t="s">
        <v>110</v>
      </c>
      <c r="I1199">
        <v>2.1852347750446241E-2</v>
      </c>
      <c r="J1199" t="s">
        <v>62</v>
      </c>
      <c r="L1199" t="s">
        <v>182</v>
      </c>
      <c r="M1199" t="s">
        <v>110</v>
      </c>
      <c r="N1199">
        <v>2.1852347750446241E-2</v>
      </c>
      <c r="O1199" t="s">
        <v>62</v>
      </c>
    </row>
    <row r="1200" spans="2:15" x14ac:dyDescent="0.45">
      <c r="B1200" t="s">
        <v>140</v>
      </c>
      <c r="C1200" t="s">
        <v>111</v>
      </c>
      <c r="D1200">
        <v>0</v>
      </c>
      <c r="E1200" t="s">
        <v>62</v>
      </c>
      <c r="G1200" t="s">
        <v>162</v>
      </c>
      <c r="H1200" t="s">
        <v>111</v>
      </c>
      <c r="I1200">
        <v>4.2152666674056524E-2</v>
      </c>
      <c r="J1200" t="s">
        <v>62</v>
      </c>
      <c r="L1200" t="s">
        <v>182</v>
      </c>
      <c r="M1200" t="s">
        <v>111</v>
      </c>
      <c r="N1200">
        <v>4.2152666674056524E-2</v>
      </c>
      <c r="O1200" t="s">
        <v>62</v>
      </c>
    </row>
    <row r="1201" spans="2:15" x14ac:dyDescent="0.45">
      <c r="B1201" t="s">
        <v>140</v>
      </c>
      <c r="C1201" t="s">
        <v>112</v>
      </c>
      <c r="D1201">
        <v>0</v>
      </c>
      <c r="E1201" t="s">
        <v>62</v>
      </c>
      <c r="G1201" t="s">
        <v>162</v>
      </c>
      <c r="H1201" t="s">
        <v>112</v>
      </c>
      <c r="I1201">
        <v>3.3661608722792356E-2</v>
      </c>
      <c r="J1201" t="s">
        <v>62</v>
      </c>
      <c r="L1201" t="s">
        <v>182</v>
      </c>
      <c r="M1201" t="s">
        <v>112</v>
      </c>
      <c r="N1201">
        <v>3.3661608722792356E-2</v>
      </c>
      <c r="O1201" t="s">
        <v>62</v>
      </c>
    </row>
    <row r="1202" spans="2:15" x14ac:dyDescent="0.45">
      <c r="B1202" t="s">
        <v>140</v>
      </c>
      <c r="C1202" t="s">
        <v>113</v>
      </c>
      <c r="D1202">
        <v>3.5170222674693868E-4</v>
      </c>
      <c r="E1202" t="s">
        <v>62</v>
      </c>
      <c r="G1202" t="s">
        <v>162</v>
      </c>
      <c r="H1202" t="s">
        <v>113</v>
      </c>
      <c r="I1202">
        <v>1.3564415666708544E-2</v>
      </c>
      <c r="J1202" t="s">
        <v>62</v>
      </c>
      <c r="L1202" t="s">
        <v>182</v>
      </c>
      <c r="M1202" t="s">
        <v>113</v>
      </c>
      <c r="N1202">
        <v>1.3564415666708544E-2</v>
      </c>
      <c r="O1202" t="s">
        <v>62</v>
      </c>
    </row>
    <row r="1203" spans="2:15" x14ac:dyDescent="0.45">
      <c r="B1203" t="s">
        <v>140</v>
      </c>
      <c r="C1203" t="s">
        <v>114</v>
      </c>
      <c r="D1203">
        <v>2.0597255554621264E-2</v>
      </c>
      <c r="E1203" t="s">
        <v>62</v>
      </c>
      <c r="G1203" t="s">
        <v>162</v>
      </c>
      <c r="H1203" t="s">
        <v>114</v>
      </c>
      <c r="I1203">
        <v>1.2220976742626144E-2</v>
      </c>
      <c r="J1203" t="s">
        <v>62</v>
      </c>
      <c r="L1203" t="s">
        <v>182</v>
      </c>
      <c r="M1203" t="s">
        <v>114</v>
      </c>
      <c r="N1203">
        <v>1.2220976742626144E-2</v>
      </c>
      <c r="O1203" t="s">
        <v>62</v>
      </c>
    </row>
    <row r="1204" spans="2:15" x14ac:dyDescent="0.45">
      <c r="B1204" t="s">
        <v>140</v>
      </c>
      <c r="C1204" t="s">
        <v>115</v>
      </c>
      <c r="D1204">
        <v>3.0423812883022823E-2</v>
      </c>
      <c r="E1204" t="s">
        <v>62</v>
      </c>
      <c r="G1204" t="s">
        <v>162</v>
      </c>
      <c r="H1204" t="s">
        <v>115</v>
      </c>
      <c r="I1204">
        <v>1.1028863328004816E-2</v>
      </c>
      <c r="J1204" t="s">
        <v>62</v>
      </c>
      <c r="L1204" t="s">
        <v>182</v>
      </c>
      <c r="M1204" t="s">
        <v>115</v>
      </c>
      <c r="N1204">
        <v>1.1028863328004816E-2</v>
      </c>
      <c r="O1204" t="s">
        <v>62</v>
      </c>
    </row>
    <row r="1205" spans="2:15" x14ac:dyDescent="0.45">
      <c r="B1205" t="s">
        <v>140</v>
      </c>
      <c r="C1205" t="s">
        <v>116</v>
      </c>
      <c r="D1205">
        <v>3.4425202157953749E-2</v>
      </c>
      <c r="E1205" t="s">
        <v>62</v>
      </c>
      <c r="G1205" t="s">
        <v>162</v>
      </c>
      <c r="H1205" t="s">
        <v>116</v>
      </c>
      <c r="I1205">
        <v>6.5593025692990328E-3</v>
      </c>
      <c r="J1205" t="s">
        <v>62</v>
      </c>
      <c r="L1205" t="s">
        <v>182</v>
      </c>
      <c r="M1205" t="s">
        <v>116</v>
      </c>
      <c r="N1205">
        <v>6.5593025692990328E-3</v>
      </c>
      <c r="O1205" t="s">
        <v>62</v>
      </c>
    </row>
    <row r="1206" spans="2:15" x14ac:dyDescent="0.45">
      <c r="B1206" t="s">
        <v>140</v>
      </c>
      <c r="C1206" t="s">
        <v>117</v>
      </c>
      <c r="D1206">
        <v>3.4589517727694821E-2</v>
      </c>
      <c r="E1206" t="s">
        <v>62</v>
      </c>
      <c r="G1206" t="s">
        <v>162</v>
      </c>
      <c r="H1206" t="s">
        <v>117</v>
      </c>
      <c r="I1206">
        <v>4.632429918771894E-3</v>
      </c>
      <c r="J1206" t="s">
        <v>62</v>
      </c>
      <c r="L1206" t="s">
        <v>182</v>
      </c>
      <c r="M1206" t="s">
        <v>117</v>
      </c>
      <c r="N1206">
        <v>4.632429918771894E-3</v>
      </c>
      <c r="O1206" t="s">
        <v>62</v>
      </c>
    </row>
    <row r="1207" spans="2:15" x14ac:dyDescent="0.45">
      <c r="B1207" t="s">
        <v>140</v>
      </c>
      <c r="C1207" t="s">
        <v>118</v>
      </c>
      <c r="D1207">
        <v>3.0070215105691897E-2</v>
      </c>
      <c r="E1207" t="s">
        <v>62</v>
      </c>
      <c r="G1207" t="s">
        <v>162</v>
      </c>
      <c r="H1207" t="s">
        <v>118</v>
      </c>
      <c r="I1207">
        <v>4.9248304491315634E-3</v>
      </c>
      <c r="J1207" t="s">
        <v>62</v>
      </c>
      <c r="L1207" t="s">
        <v>182</v>
      </c>
      <c r="M1207" t="s">
        <v>118</v>
      </c>
      <c r="N1207">
        <v>4.9248304491315634E-3</v>
      </c>
      <c r="O1207" t="s">
        <v>62</v>
      </c>
    </row>
    <row r="1208" spans="2:15" x14ac:dyDescent="0.45">
      <c r="B1208" t="s">
        <v>140</v>
      </c>
      <c r="C1208" t="s">
        <v>119</v>
      </c>
      <c r="D1208">
        <v>1.9644254293452502E-2</v>
      </c>
      <c r="E1208" t="s">
        <v>62</v>
      </c>
      <c r="G1208" t="s">
        <v>162</v>
      </c>
      <c r="H1208" t="s">
        <v>119</v>
      </c>
      <c r="I1208">
        <v>5.8258845655142387E-3</v>
      </c>
      <c r="J1208" t="s">
        <v>62</v>
      </c>
      <c r="L1208" t="s">
        <v>182</v>
      </c>
      <c r="M1208" t="s">
        <v>119</v>
      </c>
      <c r="N1208">
        <v>5.8258845655142387E-3</v>
      </c>
      <c r="O1208" t="s">
        <v>62</v>
      </c>
    </row>
    <row r="1209" spans="2:15" x14ac:dyDescent="0.45">
      <c r="B1209" t="s">
        <v>140</v>
      </c>
      <c r="C1209" t="s">
        <v>120</v>
      </c>
      <c r="D1209">
        <v>1.2184993751543731E-3</v>
      </c>
      <c r="E1209" t="s">
        <v>62</v>
      </c>
      <c r="G1209" t="s">
        <v>162</v>
      </c>
      <c r="H1209" t="s">
        <v>120</v>
      </c>
      <c r="I1209">
        <v>9.6411132948636298E-3</v>
      </c>
      <c r="J1209" t="s">
        <v>62</v>
      </c>
      <c r="L1209" t="s">
        <v>182</v>
      </c>
      <c r="M1209" t="s">
        <v>120</v>
      </c>
      <c r="N1209">
        <v>9.6411132948636298E-3</v>
      </c>
      <c r="O1209" t="s">
        <v>62</v>
      </c>
    </row>
    <row r="1210" spans="2:15" x14ac:dyDescent="0.45">
      <c r="B1210" t="s">
        <v>140</v>
      </c>
      <c r="C1210" t="s">
        <v>121</v>
      </c>
      <c r="D1210">
        <v>0</v>
      </c>
      <c r="E1210" t="s">
        <v>62</v>
      </c>
      <c r="G1210" t="s">
        <v>162</v>
      </c>
      <c r="H1210" t="s">
        <v>121</v>
      </c>
      <c r="I1210">
        <v>1.7511221737082316E-2</v>
      </c>
      <c r="J1210" t="s">
        <v>62</v>
      </c>
      <c r="L1210" t="s">
        <v>182</v>
      </c>
      <c r="M1210" t="s">
        <v>121</v>
      </c>
      <c r="N1210">
        <v>1.7511221737082316E-2</v>
      </c>
      <c r="O1210" t="s">
        <v>62</v>
      </c>
    </row>
    <row r="1211" spans="2:15" x14ac:dyDescent="0.45">
      <c r="B1211" t="s">
        <v>141</v>
      </c>
      <c r="C1211" t="s">
        <v>61</v>
      </c>
      <c r="D1211">
        <v>0</v>
      </c>
      <c r="E1211" t="s">
        <v>62</v>
      </c>
    </row>
    <row r="1212" spans="2:15" x14ac:dyDescent="0.45">
      <c r="B1212" t="s">
        <v>141</v>
      </c>
      <c r="C1212" t="s">
        <v>63</v>
      </c>
      <c r="D1212">
        <v>0</v>
      </c>
      <c r="E1212" t="s">
        <v>62</v>
      </c>
    </row>
    <row r="1213" spans="2:15" x14ac:dyDescent="0.45">
      <c r="B1213" t="s">
        <v>141</v>
      </c>
      <c r="C1213" t="s">
        <v>64</v>
      </c>
      <c r="D1213">
        <v>2.0269217090053804E-2</v>
      </c>
      <c r="E1213" t="s">
        <v>62</v>
      </c>
    </row>
    <row r="1214" spans="2:15" x14ac:dyDescent="0.45">
      <c r="B1214" t="s">
        <v>141</v>
      </c>
      <c r="C1214" t="s">
        <v>65</v>
      </c>
      <c r="D1214">
        <v>3.0102139301140893E-2</v>
      </c>
      <c r="E1214" t="s">
        <v>62</v>
      </c>
    </row>
    <row r="1215" spans="2:15" x14ac:dyDescent="0.45">
      <c r="B1215" t="s">
        <v>141</v>
      </c>
      <c r="C1215" t="s">
        <v>66</v>
      </c>
      <c r="D1215">
        <v>3.4056290456850408E-2</v>
      </c>
      <c r="E1215" t="s">
        <v>62</v>
      </c>
    </row>
    <row r="1216" spans="2:15" x14ac:dyDescent="0.45">
      <c r="B1216" t="s">
        <v>141</v>
      </c>
      <c r="C1216" t="s">
        <v>67</v>
      </c>
      <c r="D1216">
        <v>3.3814512103153747E-2</v>
      </c>
      <c r="E1216" t="s">
        <v>62</v>
      </c>
    </row>
    <row r="1217" spans="2:5" x14ac:dyDescent="0.45">
      <c r="B1217" t="s">
        <v>141</v>
      </c>
      <c r="C1217" t="s">
        <v>68</v>
      </c>
      <c r="D1217">
        <v>2.9177064898280626E-2</v>
      </c>
      <c r="E1217" t="s">
        <v>62</v>
      </c>
    </row>
    <row r="1218" spans="2:5" x14ac:dyDescent="0.45">
      <c r="B1218" t="s">
        <v>141</v>
      </c>
      <c r="C1218" t="s">
        <v>69</v>
      </c>
      <c r="D1218">
        <v>2.1562049006645243E-2</v>
      </c>
      <c r="E1218" t="s">
        <v>62</v>
      </c>
    </row>
    <row r="1219" spans="2:5" x14ac:dyDescent="0.45">
      <c r="B1219" t="s">
        <v>141</v>
      </c>
      <c r="C1219" t="s">
        <v>70</v>
      </c>
      <c r="D1219">
        <v>6.3187234639000755E-3</v>
      </c>
      <c r="E1219" t="s">
        <v>62</v>
      </c>
    </row>
    <row r="1220" spans="2:5" x14ac:dyDescent="0.45">
      <c r="B1220" t="s">
        <v>141</v>
      </c>
      <c r="C1220" t="s">
        <v>71</v>
      </c>
      <c r="D1220">
        <v>0</v>
      </c>
      <c r="E1220" t="s">
        <v>62</v>
      </c>
    </row>
    <row r="1221" spans="2:5" x14ac:dyDescent="0.45">
      <c r="B1221" t="s">
        <v>141</v>
      </c>
      <c r="C1221" t="s">
        <v>72</v>
      </c>
      <c r="D1221">
        <v>0</v>
      </c>
      <c r="E1221" t="s">
        <v>62</v>
      </c>
    </row>
    <row r="1222" spans="2:5" x14ac:dyDescent="0.45">
      <c r="B1222" t="s">
        <v>141</v>
      </c>
      <c r="C1222" t="s">
        <v>73</v>
      </c>
      <c r="D1222">
        <v>0</v>
      </c>
      <c r="E1222" t="s">
        <v>62</v>
      </c>
    </row>
    <row r="1223" spans="2:5" x14ac:dyDescent="0.45">
      <c r="B1223" t="s">
        <v>141</v>
      </c>
      <c r="C1223" t="s">
        <v>74</v>
      </c>
      <c r="D1223">
        <v>2.4489319086385044E-2</v>
      </c>
      <c r="E1223" t="s">
        <v>62</v>
      </c>
    </row>
    <row r="1224" spans="2:5" x14ac:dyDescent="0.45">
      <c r="B1224" t="s">
        <v>141</v>
      </c>
      <c r="C1224" t="s">
        <v>75</v>
      </c>
      <c r="D1224">
        <v>3.3058682002354636E-2</v>
      </c>
      <c r="E1224" t="s">
        <v>62</v>
      </c>
    </row>
    <row r="1225" spans="2:5" x14ac:dyDescent="0.45">
      <c r="B1225" t="s">
        <v>141</v>
      </c>
      <c r="C1225" t="s">
        <v>76</v>
      </c>
      <c r="D1225">
        <v>3.6229417651000788E-2</v>
      </c>
      <c r="E1225" t="s">
        <v>62</v>
      </c>
    </row>
    <row r="1226" spans="2:5" x14ac:dyDescent="0.45">
      <c r="B1226" t="s">
        <v>141</v>
      </c>
      <c r="C1226" t="s">
        <v>77</v>
      </c>
      <c r="D1226">
        <v>3.5565356946911812E-2</v>
      </c>
      <c r="E1226" t="s">
        <v>62</v>
      </c>
    </row>
    <row r="1227" spans="2:5" x14ac:dyDescent="0.45">
      <c r="B1227" t="s">
        <v>141</v>
      </c>
      <c r="C1227" t="s">
        <v>78</v>
      </c>
      <c r="D1227">
        <v>3.0053857484963069E-2</v>
      </c>
      <c r="E1227" t="s">
        <v>62</v>
      </c>
    </row>
    <row r="1228" spans="2:5" x14ac:dyDescent="0.45">
      <c r="B1228" t="s">
        <v>141</v>
      </c>
      <c r="C1228" t="s">
        <v>79</v>
      </c>
      <c r="D1228">
        <v>2.2811079845841995E-2</v>
      </c>
      <c r="E1228" t="s">
        <v>62</v>
      </c>
    </row>
    <row r="1229" spans="2:5" x14ac:dyDescent="0.45">
      <c r="B1229" t="s">
        <v>141</v>
      </c>
      <c r="C1229" t="s">
        <v>80</v>
      </c>
      <c r="D1229">
        <v>9.7068168171439874E-6</v>
      </c>
      <c r="E1229" t="s">
        <v>62</v>
      </c>
    </row>
    <row r="1230" spans="2:5" x14ac:dyDescent="0.45">
      <c r="B1230" t="s">
        <v>141</v>
      </c>
      <c r="C1230" t="s">
        <v>81</v>
      </c>
      <c r="D1230">
        <v>0</v>
      </c>
      <c r="E1230" t="s">
        <v>62</v>
      </c>
    </row>
    <row r="1231" spans="2:5" x14ac:dyDescent="0.45">
      <c r="B1231" t="s">
        <v>141</v>
      </c>
      <c r="C1231" t="s">
        <v>82</v>
      </c>
      <c r="D1231">
        <v>0</v>
      </c>
      <c r="E1231" t="s">
        <v>62</v>
      </c>
    </row>
    <row r="1232" spans="2:5" x14ac:dyDescent="0.45">
      <c r="B1232" t="s">
        <v>141</v>
      </c>
      <c r="C1232" t="s">
        <v>83</v>
      </c>
      <c r="D1232">
        <v>0</v>
      </c>
      <c r="E1232" t="s">
        <v>62</v>
      </c>
    </row>
    <row r="1233" spans="2:5" x14ac:dyDescent="0.45">
      <c r="B1233" t="s">
        <v>141</v>
      </c>
      <c r="C1233" t="s">
        <v>84</v>
      </c>
      <c r="D1233">
        <v>1.0654200561398909E-2</v>
      </c>
      <c r="E1233" t="s">
        <v>62</v>
      </c>
    </row>
    <row r="1234" spans="2:5" x14ac:dyDescent="0.45">
      <c r="B1234" t="s">
        <v>141</v>
      </c>
      <c r="C1234" t="s">
        <v>85</v>
      </c>
      <c r="D1234">
        <v>2.5668404880908817E-2</v>
      </c>
      <c r="E1234" t="s">
        <v>62</v>
      </c>
    </row>
    <row r="1235" spans="2:5" x14ac:dyDescent="0.45">
      <c r="B1235" t="s">
        <v>141</v>
      </c>
      <c r="C1235" t="s">
        <v>86</v>
      </c>
      <c r="D1235">
        <v>3.0212142983541926E-2</v>
      </c>
      <c r="E1235" t="s">
        <v>62</v>
      </c>
    </row>
    <row r="1236" spans="2:5" x14ac:dyDescent="0.45">
      <c r="B1236" t="s">
        <v>141</v>
      </c>
      <c r="C1236" t="s">
        <v>87</v>
      </c>
      <c r="D1236">
        <v>3.0659921022302486E-2</v>
      </c>
      <c r="E1236" t="s">
        <v>62</v>
      </c>
    </row>
    <row r="1237" spans="2:5" x14ac:dyDescent="0.45">
      <c r="B1237" t="s">
        <v>141</v>
      </c>
      <c r="C1237" t="s">
        <v>88</v>
      </c>
      <c r="D1237">
        <v>2.50162001727713E-2</v>
      </c>
      <c r="E1237" t="s">
        <v>62</v>
      </c>
    </row>
    <row r="1238" spans="2:5" x14ac:dyDescent="0.45">
      <c r="B1238" t="s">
        <v>141</v>
      </c>
      <c r="C1238" t="s">
        <v>89</v>
      </c>
      <c r="D1238">
        <v>1.5411759825480119E-2</v>
      </c>
      <c r="E1238" t="s">
        <v>62</v>
      </c>
    </row>
    <row r="1239" spans="2:5" x14ac:dyDescent="0.45">
      <c r="B1239" t="s">
        <v>141</v>
      </c>
      <c r="C1239" t="s">
        <v>90</v>
      </c>
      <c r="D1239">
        <v>0</v>
      </c>
      <c r="E1239" t="s">
        <v>62</v>
      </c>
    </row>
    <row r="1240" spans="2:5" x14ac:dyDescent="0.45">
      <c r="B1240" t="s">
        <v>141</v>
      </c>
      <c r="C1240" t="s">
        <v>91</v>
      </c>
      <c r="D1240">
        <v>0</v>
      </c>
      <c r="E1240" t="s">
        <v>62</v>
      </c>
    </row>
    <row r="1241" spans="2:5" x14ac:dyDescent="0.45">
      <c r="B1241" t="s">
        <v>141</v>
      </c>
      <c r="C1241" t="s">
        <v>92</v>
      </c>
      <c r="D1241">
        <v>0</v>
      </c>
      <c r="E1241" t="s">
        <v>62</v>
      </c>
    </row>
    <row r="1242" spans="2:5" x14ac:dyDescent="0.45">
      <c r="B1242" t="s">
        <v>141</v>
      </c>
      <c r="C1242" t="s">
        <v>93</v>
      </c>
      <c r="D1242">
        <v>0</v>
      </c>
      <c r="E1242" t="s">
        <v>62</v>
      </c>
    </row>
    <row r="1243" spans="2:5" x14ac:dyDescent="0.45">
      <c r="B1243" t="s">
        <v>141</v>
      </c>
      <c r="C1243" t="s">
        <v>94</v>
      </c>
      <c r="D1243">
        <v>1.0835996667892239E-2</v>
      </c>
      <c r="E1243" t="s">
        <v>62</v>
      </c>
    </row>
    <row r="1244" spans="2:5" x14ac:dyDescent="0.45">
      <c r="B1244" t="s">
        <v>141</v>
      </c>
      <c r="C1244" t="s">
        <v>95</v>
      </c>
      <c r="D1244">
        <v>2.649914441587204E-2</v>
      </c>
      <c r="E1244" t="s">
        <v>62</v>
      </c>
    </row>
    <row r="1245" spans="2:5" x14ac:dyDescent="0.45">
      <c r="B1245" t="s">
        <v>141</v>
      </c>
      <c r="C1245" t="s">
        <v>96</v>
      </c>
      <c r="D1245">
        <v>3.1717641450943176E-2</v>
      </c>
      <c r="E1245" t="s">
        <v>62</v>
      </c>
    </row>
    <row r="1246" spans="2:5" x14ac:dyDescent="0.45">
      <c r="B1246" t="s">
        <v>141</v>
      </c>
      <c r="C1246" t="s">
        <v>97</v>
      </c>
      <c r="D1246">
        <v>3.205105766087122E-2</v>
      </c>
      <c r="E1246" t="s">
        <v>62</v>
      </c>
    </row>
    <row r="1247" spans="2:5" x14ac:dyDescent="0.45">
      <c r="B1247" t="s">
        <v>141</v>
      </c>
      <c r="C1247" t="s">
        <v>98</v>
      </c>
      <c r="D1247">
        <v>2.503196230311517E-2</v>
      </c>
      <c r="E1247" t="s">
        <v>62</v>
      </c>
    </row>
    <row r="1248" spans="2:5" x14ac:dyDescent="0.45">
      <c r="B1248" t="s">
        <v>141</v>
      </c>
      <c r="C1248" t="s">
        <v>99</v>
      </c>
      <c r="D1248">
        <v>1.6994785348717182E-2</v>
      </c>
      <c r="E1248" t="s">
        <v>62</v>
      </c>
    </row>
    <row r="1249" spans="2:5" x14ac:dyDescent="0.45">
      <c r="B1249" t="s">
        <v>141</v>
      </c>
      <c r="C1249" t="s">
        <v>100</v>
      </c>
      <c r="D1249">
        <v>0</v>
      </c>
      <c r="E1249" t="s">
        <v>62</v>
      </c>
    </row>
    <row r="1250" spans="2:5" x14ac:dyDescent="0.45">
      <c r="B1250" t="s">
        <v>141</v>
      </c>
      <c r="C1250" t="s">
        <v>101</v>
      </c>
      <c r="D1250">
        <v>0</v>
      </c>
      <c r="E1250" t="s">
        <v>62</v>
      </c>
    </row>
    <row r="1251" spans="2:5" x14ac:dyDescent="0.45">
      <c r="B1251" t="s">
        <v>141</v>
      </c>
      <c r="C1251" t="s">
        <v>102</v>
      </c>
      <c r="D1251">
        <v>0</v>
      </c>
      <c r="E1251" t="s">
        <v>62</v>
      </c>
    </row>
    <row r="1252" spans="2:5" x14ac:dyDescent="0.45">
      <c r="B1252" t="s">
        <v>141</v>
      </c>
      <c r="C1252" t="s">
        <v>103</v>
      </c>
      <c r="D1252">
        <v>0</v>
      </c>
      <c r="E1252" t="s">
        <v>62</v>
      </c>
    </row>
    <row r="1253" spans="2:5" x14ac:dyDescent="0.45">
      <c r="B1253" t="s">
        <v>141</v>
      </c>
      <c r="C1253" t="s">
        <v>104</v>
      </c>
      <c r="D1253">
        <v>2.5333774269722605E-2</v>
      </c>
      <c r="E1253" t="s">
        <v>62</v>
      </c>
    </row>
    <row r="1254" spans="2:5" x14ac:dyDescent="0.45">
      <c r="B1254" t="s">
        <v>141</v>
      </c>
      <c r="C1254" t="s">
        <v>105</v>
      </c>
      <c r="D1254">
        <v>3.6319264171593056E-2</v>
      </c>
      <c r="E1254" t="s">
        <v>62</v>
      </c>
    </row>
    <row r="1255" spans="2:5" x14ac:dyDescent="0.45">
      <c r="B1255" t="s">
        <v>141</v>
      </c>
      <c r="C1255" t="s">
        <v>106</v>
      </c>
      <c r="D1255">
        <v>4.0093687314522709E-2</v>
      </c>
      <c r="E1255" t="s">
        <v>62</v>
      </c>
    </row>
    <row r="1256" spans="2:5" x14ac:dyDescent="0.45">
      <c r="B1256" t="s">
        <v>141</v>
      </c>
      <c r="C1256" t="s">
        <v>107</v>
      </c>
      <c r="D1256">
        <v>3.8470417595242661E-2</v>
      </c>
      <c r="E1256" t="s">
        <v>62</v>
      </c>
    </row>
    <row r="1257" spans="2:5" x14ac:dyDescent="0.45">
      <c r="B1257" t="s">
        <v>141</v>
      </c>
      <c r="C1257" t="s">
        <v>108</v>
      </c>
      <c r="D1257">
        <v>3.2533005875796564E-2</v>
      </c>
      <c r="E1257" t="s">
        <v>62</v>
      </c>
    </row>
    <row r="1258" spans="2:5" x14ac:dyDescent="0.45">
      <c r="B1258" t="s">
        <v>141</v>
      </c>
      <c r="C1258" t="s">
        <v>109</v>
      </c>
      <c r="D1258">
        <v>2.0814201274975009E-2</v>
      </c>
      <c r="E1258" t="s">
        <v>62</v>
      </c>
    </row>
    <row r="1259" spans="2:5" x14ac:dyDescent="0.45">
      <c r="B1259" t="s">
        <v>141</v>
      </c>
      <c r="C1259" t="s">
        <v>110</v>
      </c>
      <c r="D1259">
        <v>0</v>
      </c>
      <c r="E1259" t="s">
        <v>62</v>
      </c>
    </row>
    <row r="1260" spans="2:5" x14ac:dyDescent="0.45">
      <c r="B1260" t="s">
        <v>141</v>
      </c>
      <c r="C1260" t="s">
        <v>111</v>
      </c>
      <c r="D1260">
        <v>0</v>
      </c>
      <c r="E1260" t="s">
        <v>62</v>
      </c>
    </row>
    <row r="1261" spans="2:5" x14ac:dyDescent="0.45">
      <c r="B1261" t="s">
        <v>141</v>
      </c>
      <c r="C1261" t="s">
        <v>112</v>
      </c>
      <c r="D1261">
        <v>0</v>
      </c>
      <c r="E1261" t="s">
        <v>62</v>
      </c>
    </row>
    <row r="1262" spans="2:5" x14ac:dyDescent="0.45">
      <c r="B1262" t="s">
        <v>141</v>
      </c>
      <c r="C1262" t="s">
        <v>113</v>
      </c>
      <c r="D1262">
        <v>3.2730348706201699E-3</v>
      </c>
      <c r="E1262" t="s">
        <v>62</v>
      </c>
    </row>
    <row r="1263" spans="2:5" x14ac:dyDescent="0.45">
      <c r="B1263" t="s">
        <v>141</v>
      </c>
      <c r="C1263" t="s">
        <v>114</v>
      </c>
      <c r="D1263">
        <v>2.3567584559523579E-2</v>
      </c>
      <c r="E1263" t="s">
        <v>62</v>
      </c>
    </row>
    <row r="1264" spans="2:5" x14ac:dyDescent="0.45">
      <c r="B1264" t="s">
        <v>141</v>
      </c>
      <c r="C1264" t="s">
        <v>115</v>
      </c>
      <c r="D1264">
        <v>3.2161715907394653E-2</v>
      </c>
      <c r="E1264" t="s">
        <v>62</v>
      </c>
    </row>
    <row r="1265" spans="2:5" x14ac:dyDescent="0.45">
      <c r="B1265" t="s">
        <v>141</v>
      </c>
      <c r="C1265" t="s">
        <v>116</v>
      </c>
      <c r="D1265">
        <v>3.4211504719511829E-2</v>
      </c>
      <c r="E1265" t="s">
        <v>62</v>
      </c>
    </row>
    <row r="1266" spans="2:5" x14ac:dyDescent="0.45">
      <c r="B1266" t="s">
        <v>141</v>
      </c>
      <c r="C1266" t="s">
        <v>117</v>
      </c>
      <c r="D1266">
        <v>3.2076582784113052E-2</v>
      </c>
      <c r="E1266" t="s">
        <v>62</v>
      </c>
    </row>
    <row r="1267" spans="2:5" x14ac:dyDescent="0.45">
      <c r="B1267" t="s">
        <v>141</v>
      </c>
      <c r="C1267" t="s">
        <v>118</v>
      </c>
      <c r="D1267">
        <v>2.5838947739188562E-2</v>
      </c>
      <c r="E1267" t="s">
        <v>62</v>
      </c>
    </row>
    <row r="1268" spans="2:5" x14ac:dyDescent="0.45">
      <c r="B1268" t="s">
        <v>141</v>
      </c>
      <c r="C1268" t="s">
        <v>119</v>
      </c>
      <c r="D1268">
        <v>1.5651250747363E-2</v>
      </c>
      <c r="E1268" t="s">
        <v>62</v>
      </c>
    </row>
    <row r="1269" spans="2:5" x14ac:dyDescent="0.45">
      <c r="B1269" t="s">
        <v>141</v>
      </c>
      <c r="C1269" t="s">
        <v>120</v>
      </c>
      <c r="D1269">
        <v>1.3843947223212483E-3</v>
      </c>
      <c r="E1269" t="s">
        <v>62</v>
      </c>
    </row>
    <row r="1270" spans="2:5" x14ac:dyDescent="0.45">
      <c r="B1270" t="s">
        <v>141</v>
      </c>
      <c r="C1270" t="s">
        <v>121</v>
      </c>
      <c r="D1270">
        <v>0</v>
      </c>
      <c r="E1270" t="s">
        <v>62</v>
      </c>
    </row>
    <row r="1271" spans="2:5" x14ac:dyDescent="0.45">
      <c r="B1271" t="s">
        <v>142</v>
      </c>
      <c r="C1271" t="s">
        <v>61</v>
      </c>
      <c r="D1271">
        <v>0</v>
      </c>
      <c r="E1271" t="s">
        <v>62</v>
      </c>
    </row>
    <row r="1272" spans="2:5" x14ac:dyDescent="0.45">
      <c r="B1272" t="s">
        <v>142</v>
      </c>
      <c r="C1272" t="s">
        <v>63</v>
      </c>
      <c r="D1272">
        <v>0</v>
      </c>
      <c r="E1272" t="s">
        <v>62</v>
      </c>
    </row>
    <row r="1273" spans="2:5" x14ac:dyDescent="0.45">
      <c r="B1273" t="s">
        <v>142</v>
      </c>
      <c r="C1273" t="s">
        <v>64</v>
      </c>
      <c r="D1273">
        <v>1.8029137943783455E-2</v>
      </c>
      <c r="E1273" t="s">
        <v>62</v>
      </c>
    </row>
    <row r="1274" spans="2:5" x14ac:dyDescent="0.45">
      <c r="B1274" t="s">
        <v>142</v>
      </c>
      <c r="C1274" t="s">
        <v>65</v>
      </c>
      <c r="D1274">
        <v>2.8940630559839808E-2</v>
      </c>
      <c r="E1274" t="s">
        <v>62</v>
      </c>
    </row>
    <row r="1275" spans="2:5" x14ac:dyDescent="0.45">
      <c r="B1275" t="s">
        <v>142</v>
      </c>
      <c r="C1275" t="s">
        <v>66</v>
      </c>
      <c r="D1275">
        <v>3.2851358512022547E-2</v>
      </c>
      <c r="E1275" t="s">
        <v>62</v>
      </c>
    </row>
    <row r="1276" spans="2:5" x14ac:dyDescent="0.45">
      <c r="B1276" t="s">
        <v>142</v>
      </c>
      <c r="C1276" t="s">
        <v>67</v>
      </c>
      <c r="D1276">
        <v>3.2933887924758286E-2</v>
      </c>
      <c r="E1276" t="s">
        <v>62</v>
      </c>
    </row>
    <row r="1277" spans="2:5" x14ac:dyDescent="0.45">
      <c r="B1277" t="s">
        <v>142</v>
      </c>
      <c r="C1277" t="s">
        <v>68</v>
      </c>
      <c r="D1277">
        <v>2.845951588704311E-2</v>
      </c>
      <c r="E1277" t="s">
        <v>62</v>
      </c>
    </row>
    <row r="1278" spans="2:5" x14ac:dyDescent="0.45">
      <c r="B1278" t="s">
        <v>142</v>
      </c>
      <c r="C1278" t="s">
        <v>69</v>
      </c>
      <c r="D1278">
        <v>2.0339723032682458E-2</v>
      </c>
      <c r="E1278" t="s">
        <v>62</v>
      </c>
    </row>
    <row r="1279" spans="2:5" x14ac:dyDescent="0.45">
      <c r="B1279" t="s">
        <v>142</v>
      </c>
      <c r="C1279" t="s">
        <v>70</v>
      </c>
      <c r="D1279">
        <v>6.0138946322165565E-3</v>
      </c>
      <c r="E1279" t="s">
        <v>62</v>
      </c>
    </row>
    <row r="1280" spans="2:5" x14ac:dyDescent="0.45">
      <c r="B1280" t="s">
        <v>142</v>
      </c>
      <c r="C1280" t="s">
        <v>71</v>
      </c>
      <c r="D1280">
        <v>0</v>
      </c>
      <c r="E1280" t="s">
        <v>62</v>
      </c>
    </row>
    <row r="1281" spans="2:5" x14ac:dyDescent="0.45">
      <c r="B1281" t="s">
        <v>142</v>
      </c>
      <c r="C1281" t="s">
        <v>72</v>
      </c>
      <c r="D1281">
        <v>0</v>
      </c>
      <c r="E1281" t="s">
        <v>62</v>
      </c>
    </row>
    <row r="1282" spans="2:5" x14ac:dyDescent="0.45">
      <c r="B1282" t="s">
        <v>142</v>
      </c>
      <c r="C1282" t="s">
        <v>73</v>
      </c>
      <c r="D1282">
        <v>0</v>
      </c>
      <c r="E1282" t="s">
        <v>62</v>
      </c>
    </row>
    <row r="1283" spans="2:5" x14ac:dyDescent="0.45">
      <c r="B1283" t="s">
        <v>142</v>
      </c>
      <c r="C1283" t="s">
        <v>74</v>
      </c>
      <c r="D1283">
        <v>2.2013215009994293E-2</v>
      </c>
      <c r="E1283" t="s">
        <v>62</v>
      </c>
    </row>
    <row r="1284" spans="2:5" x14ac:dyDescent="0.45">
      <c r="B1284" t="s">
        <v>142</v>
      </c>
      <c r="C1284" t="s">
        <v>75</v>
      </c>
      <c r="D1284">
        <v>3.3404757018956253E-2</v>
      </c>
      <c r="E1284" t="s">
        <v>62</v>
      </c>
    </row>
    <row r="1285" spans="2:5" x14ac:dyDescent="0.45">
      <c r="B1285" t="s">
        <v>142</v>
      </c>
      <c r="C1285" t="s">
        <v>76</v>
      </c>
      <c r="D1285">
        <v>3.6109684020226865E-2</v>
      </c>
      <c r="E1285" t="s">
        <v>62</v>
      </c>
    </row>
    <row r="1286" spans="2:5" x14ac:dyDescent="0.45">
      <c r="B1286" t="s">
        <v>142</v>
      </c>
      <c r="C1286" t="s">
        <v>77</v>
      </c>
      <c r="D1286">
        <v>3.5337730661561755E-2</v>
      </c>
      <c r="E1286" t="s">
        <v>62</v>
      </c>
    </row>
    <row r="1287" spans="2:5" x14ac:dyDescent="0.45">
      <c r="B1287" t="s">
        <v>142</v>
      </c>
      <c r="C1287" t="s">
        <v>78</v>
      </c>
      <c r="D1287">
        <v>3.0484293573674444E-2</v>
      </c>
      <c r="E1287" t="s">
        <v>62</v>
      </c>
    </row>
    <row r="1288" spans="2:5" x14ac:dyDescent="0.45">
      <c r="B1288" t="s">
        <v>142</v>
      </c>
      <c r="C1288" t="s">
        <v>79</v>
      </c>
      <c r="D1288">
        <v>2.4209101045841636E-2</v>
      </c>
      <c r="E1288" t="s">
        <v>62</v>
      </c>
    </row>
    <row r="1289" spans="2:5" x14ac:dyDescent="0.45">
      <c r="B1289" t="s">
        <v>142</v>
      </c>
      <c r="C1289" t="s">
        <v>80</v>
      </c>
      <c r="D1289">
        <v>5.5582947902764208E-4</v>
      </c>
      <c r="E1289" t="s">
        <v>62</v>
      </c>
    </row>
    <row r="1290" spans="2:5" x14ac:dyDescent="0.45">
      <c r="B1290" t="s">
        <v>142</v>
      </c>
      <c r="C1290" t="s">
        <v>81</v>
      </c>
      <c r="D1290">
        <v>0</v>
      </c>
      <c r="E1290" t="s">
        <v>62</v>
      </c>
    </row>
    <row r="1291" spans="2:5" x14ac:dyDescent="0.45">
      <c r="B1291" t="s">
        <v>142</v>
      </c>
      <c r="C1291" t="s">
        <v>82</v>
      </c>
      <c r="D1291">
        <v>0</v>
      </c>
      <c r="E1291" t="s">
        <v>62</v>
      </c>
    </row>
    <row r="1292" spans="2:5" x14ac:dyDescent="0.45">
      <c r="B1292" t="s">
        <v>142</v>
      </c>
      <c r="C1292" t="s">
        <v>83</v>
      </c>
      <c r="D1292">
        <v>0</v>
      </c>
      <c r="E1292" t="s">
        <v>62</v>
      </c>
    </row>
    <row r="1293" spans="2:5" x14ac:dyDescent="0.45">
      <c r="B1293" t="s">
        <v>142</v>
      </c>
      <c r="C1293" t="s">
        <v>84</v>
      </c>
      <c r="D1293">
        <v>1.0526050649265661E-2</v>
      </c>
      <c r="E1293" t="s">
        <v>62</v>
      </c>
    </row>
    <row r="1294" spans="2:5" x14ac:dyDescent="0.45">
      <c r="B1294" t="s">
        <v>142</v>
      </c>
      <c r="C1294" t="s">
        <v>85</v>
      </c>
      <c r="D1294">
        <v>2.6247469338267507E-2</v>
      </c>
      <c r="E1294" t="s">
        <v>62</v>
      </c>
    </row>
    <row r="1295" spans="2:5" x14ac:dyDescent="0.45">
      <c r="B1295" t="s">
        <v>142</v>
      </c>
      <c r="C1295" t="s">
        <v>86</v>
      </c>
      <c r="D1295">
        <v>3.0487273711295771E-2</v>
      </c>
      <c r="E1295" t="s">
        <v>62</v>
      </c>
    </row>
    <row r="1296" spans="2:5" x14ac:dyDescent="0.45">
      <c r="B1296" t="s">
        <v>142</v>
      </c>
      <c r="C1296" t="s">
        <v>87</v>
      </c>
      <c r="D1296">
        <v>3.1166806492678636E-2</v>
      </c>
      <c r="E1296" t="s">
        <v>62</v>
      </c>
    </row>
    <row r="1297" spans="2:5" x14ac:dyDescent="0.45">
      <c r="B1297" t="s">
        <v>142</v>
      </c>
      <c r="C1297" t="s">
        <v>88</v>
      </c>
      <c r="D1297">
        <v>2.4857615610034939E-2</v>
      </c>
      <c r="E1297" t="s">
        <v>62</v>
      </c>
    </row>
    <row r="1298" spans="2:5" x14ac:dyDescent="0.45">
      <c r="B1298" t="s">
        <v>142</v>
      </c>
      <c r="C1298" t="s">
        <v>89</v>
      </c>
      <c r="D1298">
        <v>1.95568922229E-2</v>
      </c>
      <c r="E1298" t="s">
        <v>62</v>
      </c>
    </row>
    <row r="1299" spans="2:5" x14ac:dyDescent="0.45">
      <c r="B1299" t="s">
        <v>142</v>
      </c>
      <c r="C1299" t="s">
        <v>90</v>
      </c>
      <c r="D1299">
        <v>0</v>
      </c>
      <c r="E1299" t="s">
        <v>62</v>
      </c>
    </row>
    <row r="1300" spans="2:5" x14ac:dyDescent="0.45">
      <c r="B1300" t="s">
        <v>142</v>
      </c>
      <c r="C1300" t="s">
        <v>91</v>
      </c>
      <c r="D1300">
        <v>0</v>
      </c>
      <c r="E1300" t="s">
        <v>62</v>
      </c>
    </row>
    <row r="1301" spans="2:5" x14ac:dyDescent="0.45">
      <c r="B1301" t="s">
        <v>142</v>
      </c>
      <c r="C1301" t="s">
        <v>92</v>
      </c>
      <c r="D1301">
        <v>0</v>
      </c>
      <c r="E1301" t="s">
        <v>62</v>
      </c>
    </row>
    <row r="1302" spans="2:5" x14ac:dyDescent="0.45">
      <c r="B1302" t="s">
        <v>142</v>
      </c>
      <c r="C1302" t="s">
        <v>93</v>
      </c>
      <c r="D1302">
        <v>0</v>
      </c>
      <c r="E1302" t="s">
        <v>62</v>
      </c>
    </row>
    <row r="1303" spans="2:5" x14ac:dyDescent="0.45">
      <c r="B1303" t="s">
        <v>142</v>
      </c>
      <c r="C1303" t="s">
        <v>94</v>
      </c>
      <c r="D1303">
        <v>9.9473517701959453E-3</v>
      </c>
      <c r="E1303" t="s">
        <v>62</v>
      </c>
    </row>
    <row r="1304" spans="2:5" x14ac:dyDescent="0.45">
      <c r="B1304" t="s">
        <v>142</v>
      </c>
      <c r="C1304" t="s">
        <v>95</v>
      </c>
      <c r="D1304">
        <v>2.6854881893383958E-2</v>
      </c>
      <c r="E1304" t="s">
        <v>62</v>
      </c>
    </row>
    <row r="1305" spans="2:5" x14ac:dyDescent="0.45">
      <c r="B1305" t="s">
        <v>142</v>
      </c>
      <c r="C1305" t="s">
        <v>96</v>
      </c>
      <c r="D1305">
        <v>3.2206906225341676E-2</v>
      </c>
      <c r="E1305" t="s">
        <v>62</v>
      </c>
    </row>
    <row r="1306" spans="2:5" x14ac:dyDescent="0.45">
      <c r="B1306" t="s">
        <v>142</v>
      </c>
      <c r="C1306" t="s">
        <v>97</v>
      </c>
      <c r="D1306">
        <v>3.3045976667916727E-2</v>
      </c>
      <c r="E1306" t="s">
        <v>62</v>
      </c>
    </row>
    <row r="1307" spans="2:5" x14ac:dyDescent="0.45">
      <c r="B1307" t="s">
        <v>142</v>
      </c>
      <c r="C1307" t="s">
        <v>98</v>
      </c>
      <c r="D1307">
        <v>2.5661952858158282E-2</v>
      </c>
      <c r="E1307" t="s">
        <v>62</v>
      </c>
    </row>
    <row r="1308" spans="2:5" x14ac:dyDescent="0.45">
      <c r="B1308" t="s">
        <v>142</v>
      </c>
      <c r="C1308" t="s">
        <v>99</v>
      </c>
      <c r="D1308">
        <v>1.7610379263588868E-2</v>
      </c>
      <c r="E1308" t="s">
        <v>62</v>
      </c>
    </row>
    <row r="1309" spans="2:5" x14ac:dyDescent="0.45">
      <c r="B1309" t="s">
        <v>142</v>
      </c>
      <c r="C1309" t="s">
        <v>100</v>
      </c>
      <c r="D1309">
        <v>0</v>
      </c>
      <c r="E1309" t="s">
        <v>62</v>
      </c>
    </row>
    <row r="1310" spans="2:5" x14ac:dyDescent="0.45">
      <c r="B1310" t="s">
        <v>142</v>
      </c>
      <c r="C1310" t="s">
        <v>101</v>
      </c>
      <c r="D1310">
        <v>0</v>
      </c>
      <c r="E1310" t="s">
        <v>62</v>
      </c>
    </row>
    <row r="1311" spans="2:5" x14ac:dyDescent="0.45">
      <c r="B1311" t="s">
        <v>142</v>
      </c>
      <c r="C1311" t="s">
        <v>102</v>
      </c>
      <c r="D1311">
        <v>0</v>
      </c>
      <c r="E1311" t="s">
        <v>62</v>
      </c>
    </row>
    <row r="1312" spans="2:5" x14ac:dyDescent="0.45">
      <c r="B1312" t="s">
        <v>142</v>
      </c>
      <c r="C1312" t="s">
        <v>103</v>
      </c>
      <c r="D1312">
        <v>0</v>
      </c>
      <c r="E1312" t="s">
        <v>62</v>
      </c>
    </row>
    <row r="1313" spans="2:5" x14ac:dyDescent="0.45">
      <c r="B1313" t="s">
        <v>142</v>
      </c>
      <c r="C1313" t="s">
        <v>104</v>
      </c>
      <c r="D1313">
        <v>2.484402896938186E-2</v>
      </c>
      <c r="E1313" t="s">
        <v>62</v>
      </c>
    </row>
    <row r="1314" spans="2:5" x14ac:dyDescent="0.45">
      <c r="B1314" t="s">
        <v>142</v>
      </c>
      <c r="C1314" t="s">
        <v>105</v>
      </c>
      <c r="D1314">
        <v>3.6272186599375221E-2</v>
      </c>
      <c r="E1314" t="s">
        <v>62</v>
      </c>
    </row>
    <row r="1315" spans="2:5" x14ac:dyDescent="0.45">
      <c r="B1315" t="s">
        <v>142</v>
      </c>
      <c r="C1315" t="s">
        <v>106</v>
      </c>
      <c r="D1315">
        <v>3.9989869593528272E-2</v>
      </c>
      <c r="E1315" t="s">
        <v>62</v>
      </c>
    </row>
    <row r="1316" spans="2:5" x14ac:dyDescent="0.45">
      <c r="B1316" t="s">
        <v>142</v>
      </c>
      <c r="C1316" t="s">
        <v>107</v>
      </c>
      <c r="D1316">
        <v>3.9026422405511942E-2</v>
      </c>
      <c r="E1316" t="s">
        <v>62</v>
      </c>
    </row>
    <row r="1317" spans="2:5" x14ac:dyDescent="0.45">
      <c r="B1317" t="s">
        <v>142</v>
      </c>
      <c r="C1317" t="s">
        <v>108</v>
      </c>
      <c r="D1317">
        <v>3.3297431392868754E-2</v>
      </c>
      <c r="E1317" t="s">
        <v>62</v>
      </c>
    </row>
    <row r="1318" spans="2:5" x14ac:dyDescent="0.45">
      <c r="B1318" t="s">
        <v>142</v>
      </c>
      <c r="C1318" t="s">
        <v>109</v>
      </c>
      <c r="D1318">
        <v>2.2237618743053095E-2</v>
      </c>
      <c r="E1318" t="s">
        <v>62</v>
      </c>
    </row>
    <row r="1319" spans="2:5" x14ac:dyDescent="0.45">
      <c r="B1319" t="s">
        <v>142</v>
      </c>
      <c r="C1319" t="s">
        <v>110</v>
      </c>
      <c r="D1319">
        <v>0</v>
      </c>
      <c r="E1319" t="s">
        <v>62</v>
      </c>
    </row>
    <row r="1320" spans="2:5" x14ac:dyDescent="0.45">
      <c r="B1320" t="s">
        <v>142</v>
      </c>
      <c r="C1320" t="s">
        <v>111</v>
      </c>
      <c r="D1320">
        <v>0</v>
      </c>
      <c r="E1320" t="s">
        <v>62</v>
      </c>
    </row>
    <row r="1321" spans="2:5" x14ac:dyDescent="0.45">
      <c r="B1321" t="s">
        <v>142</v>
      </c>
      <c r="C1321" t="s">
        <v>112</v>
      </c>
      <c r="D1321">
        <v>0</v>
      </c>
      <c r="E1321" t="s">
        <v>62</v>
      </c>
    </row>
    <row r="1322" spans="2:5" x14ac:dyDescent="0.45">
      <c r="B1322" t="s">
        <v>142</v>
      </c>
      <c r="C1322" t="s">
        <v>113</v>
      </c>
      <c r="D1322">
        <v>6.3182327185407588E-6</v>
      </c>
      <c r="E1322" t="s">
        <v>62</v>
      </c>
    </row>
    <row r="1323" spans="2:5" x14ac:dyDescent="0.45">
      <c r="B1323" t="s">
        <v>142</v>
      </c>
      <c r="C1323" t="s">
        <v>114</v>
      </c>
      <c r="D1323">
        <v>2.1648861916194685E-2</v>
      </c>
      <c r="E1323" t="s">
        <v>62</v>
      </c>
    </row>
    <row r="1324" spans="2:5" x14ac:dyDescent="0.45">
      <c r="B1324" t="s">
        <v>142</v>
      </c>
      <c r="C1324" t="s">
        <v>115</v>
      </c>
      <c r="D1324">
        <v>3.130854717562833E-2</v>
      </c>
      <c r="E1324" t="s">
        <v>62</v>
      </c>
    </row>
    <row r="1325" spans="2:5" x14ac:dyDescent="0.45">
      <c r="B1325" t="s">
        <v>142</v>
      </c>
      <c r="C1325" t="s">
        <v>116</v>
      </c>
      <c r="D1325">
        <v>3.4628182762638515E-2</v>
      </c>
      <c r="E1325" t="s">
        <v>62</v>
      </c>
    </row>
    <row r="1326" spans="2:5" x14ac:dyDescent="0.45">
      <c r="B1326" t="s">
        <v>142</v>
      </c>
      <c r="C1326" t="s">
        <v>117</v>
      </c>
      <c r="D1326">
        <v>3.3169601098758751E-2</v>
      </c>
      <c r="E1326" t="s">
        <v>62</v>
      </c>
    </row>
    <row r="1327" spans="2:5" x14ac:dyDescent="0.45">
      <c r="B1327" t="s">
        <v>142</v>
      </c>
      <c r="C1327" t="s">
        <v>118</v>
      </c>
      <c r="D1327">
        <v>2.7269934454383173E-2</v>
      </c>
      <c r="E1327" t="s">
        <v>62</v>
      </c>
    </row>
    <row r="1328" spans="2:5" x14ac:dyDescent="0.45">
      <c r="B1328" t="s">
        <v>142</v>
      </c>
      <c r="C1328" t="s">
        <v>119</v>
      </c>
      <c r="D1328">
        <v>1.6792040274626874E-2</v>
      </c>
      <c r="E1328" t="s">
        <v>62</v>
      </c>
    </row>
    <row r="1329" spans="2:5" x14ac:dyDescent="0.45">
      <c r="B1329" t="s">
        <v>142</v>
      </c>
      <c r="C1329" t="s">
        <v>120</v>
      </c>
      <c r="D1329">
        <v>1.6566403766760012E-3</v>
      </c>
      <c r="E1329" t="s">
        <v>62</v>
      </c>
    </row>
    <row r="1330" spans="2:5" x14ac:dyDescent="0.45">
      <c r="B1330" t="s">
        <v>142</v>
      </c>
      <c r="C1330" t="s">
        <v>121</v>
      </c>
      <c r="D1330">
        <v>0</v>
      </c>
      <c r="E133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117A-3553-49BC-8212-C264E7DE272D}">
  <dimension ref="B9:IV52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229</v>
      </c>
      <c r="IV10" t="s">
        <v>230</v>
      </c>
    </row>
    <row r="11" spans="2:256" x14ac:dyDescent="0.45">
      <c r="B11" t="s">
        <v>183</v>
      </c>
      <c r="C11" t="s">
        <v>31</v>
      </c>
      <c r="D11">
        <v>0</v>
      </c>
      <c r="E11">
        <v>0.92011778365285157</v>
      </c>
      <c r="F11">
        <v>0.26914168243859332</v>
      </c>
      <c r="G11">
        <v>0.19084006363479492</v>
      </c>
      <c r="H11">
        <v>0.1413944830454763</v>
      </c>
      <c r="I11">
        <v>0.12157866983232686</v>
      </c>
      <c r="J11">
        <v>0.14300358754940301</v>
      </c>
      <c r="K11">
        <v>0.21875385184548221</v>
      </c>
      <c r="L11">
        <v>0.75641801343527248</v>
      </c>
      <c r="M11">
        <v>0</v>
      </c>
      <c r="N11">
        <v>0</v>
      </c>
      <c r="O11">
        <v>0</v>
      </c>
      <c r="P11">
        <v>0.19100201109886336</v>
      </c>
      <c r="Q11">
        <v>0.15259266962051715</v>
      </c>
      <c r="R11">
        <v>0.10188654179213695</v>
      </c>
      <c r="S11">
        <v>0.10802690438502997</v>
      </c>
      <c r="T11">
        <v>0.1495103480461806</v>
      </c>
      <c r="U11">
        <v>0.22341522084838691</v>
      </c>
      <c r="V11">
        <v>0</v>
      </c>
      <c r="W11">
        <v>0</v>
      </c>
      <c r="X11">
        <v>0</v>
      </c>
      <c r="Y11">
        <v>0</v>
      </c>
      <c r="Z11">
        <v>0.32582835258508031</v>
      </c>
      <c r="AA11">
        <v>0.10231752117200804</v>
      </c>
      <c r="AB11">
        <v>7.391355570885165E-2</v>
      </c>
      <c r="AC11">
        <v>6.965327461312637E-2</v>
      </c>
      <c r="AD11">
        <v>7.8276051075965858E-2</v>
      </c>
      <c r="AE11">
        <v>0.52129043425947774</v>
      </c>
      <c r="AF11">
        <v>0</v>
      </c>
      <c r="AG11">
        <v>0</v>
      </c>
      <c r="AH11">
        <v>0</v>
      </c>
      <c r="AI11">
        <v>0</v>
      </c>
      <c r="AJ11">
        <v>0.35466811336038778</v>
      </c>
      <c r="AK11">
        <v>0.12594257797841116</v>
      </c>
      <c r="AL11">
        <v>9.2475908773525142E-2</v>
      </c>
      <c r="AM11">
        <v>0.10705532492603029</v>
      </c>
      <c r="AN11">
        <v>0.14605390205023533</v>
      </c>
      <c r="AO11">
        <v>0.37493344459324385</v>
      </c>
      <c r="AP11">
        <v>0</v>
      </c>
      <c r="AQ11">
        <v>0</v>
      </c>
      <c r="AR11">
        <v>0</v>
      </c>
      <c r="AS11">
        <v>0.85987106832036109</v>
      </c>
      <c r="AT11">
        <v>0.19013521495611616</v>
      </c>
      <c r="AU11">
        <v>0.15883176460774318</v>
      </c>
      <c r="AV11">
        <v>0.13013428206324881</v>
      </c>
      <c r="AW11">
        <v>0.12764457645197155</v>
      </c>
      <c r="AX11">
        <v>0.14813956646255072</v>
      </c>
      <c r="AY11">
        <v>0.19129624505074524</v>
      </c>
      <c r="AZ11">
        <v>0</v>
      </c>
      <c r="BA11">
        <v>0</v>
      </c>
      <c r="BB11">
        <v>0</v>
      </c>
      <c r="BC11">
        <v>0.61304943947375634</v>
      </c>
      <c r="BD11">
        <v>0.25875207786949878</v>
      </c>
      <c r="BE11">
        <v>0.18721264787167474</v>
      </c>
      <c r="BF11">
        <v>0.15755886250174297</v>
      </c>
      <c r="BG11">
        <v>0.15468337637648391</v>
      </c>
      <c r="BH11">
        <v>0.19231550330379923</v>
      </c>
      <c r="BI11">
        <v>0.26747637171969685</v>
      </c>
      <c r="BJ11">
        <v>0.93954038080666791</v>
      </c>
      <c r="BK11">
        <v>0</v>
      </c>
      <c r="BM11" t="s">
        <v>225</v>
      </c>
      <c r="BN11" t="s">
        <v>226</v>
      </c>
      <c r="BO11">
        <v>0</v>
      </c>
      <c r="BP11">
        <v>0.39088704694795917</v>
      </c>
      <c r="BQ11">
        <v>0.11378882053820503</v>
      </c>
      <c r="BR11">
        <v>7.0844234721148022E-2</v>
      </c>
      <c r="BS11">
        <v>9.4751790448488402E-3</v>
      </c>
      <c r="BT11">
        <v>0</v>
      </c>
      <c r="BU11">
        <v>4.339379148338646E-4</v>
      </c>
      <c r="BV11">
        <v>3.9350778503668849E-3</v>
      </c>
      <c r="BW11">
        <v>0.11428098300550202</v>
      </c>
      <c r="BX11">
        <v>0</v>
      </c>
      <c r="BY11">
        <v>0</v>
      </c>
      <c r="BZ11">
        <v>0.57007377246763602</v>
      </c>
      <c r="CA11">
        <v>6.9813885322032518E-2</v>
      </c>
      <c r="CB11">
        <v>3.9182016831269921E-2</v>
      </c>
      <c r="CC11">
        <v>9.7835790737691736E-3</v>
      </c>
      <c r="CD11">
        <v>1.8446463747643258E-3</v>
      </c>
      <c r="CE11">
        <v>1.7257421190510853E-3</v>
      </c>
      <c r="CF11">
        <v>8.503581231552702E-3</v>
      </c>
      <c r="CG11">
        <v>0.54958397650553215</v>
      </c>
      <c r="CH11">
        <v>0</v>
      </c>
      <c r="CI11">
        <v>0</v>
      </c>
      <c r="CJ11">
        <v>0</v>
      </c>
      <c r="CK11">
        <v>0.13379327285070619</v>
      </c>
      <c r="CL11">
        <v>2.5971190784808834E-2</v>
      </c>
      <c r="CM11">
        <v>1.6217971000705843E-2</v>
      </c>
      <c r="CN11">
        <v>9.2400189495567484E-3</v>
      </c>
      <c r="CO11">
        <v>5.9478072276529575E-3</v>
      </c>
      <c r="CP11">
        <v>0.10825357547641042</v>
      </c>
      <c r="CQ11">
        <v>0</v>
      </c>
      <c r="CR11">
        <v>0</v>
      </c>
      <c r="CS11">
        <v>0</v>
      </c>
      <c r="CT11">
        <v>0</v>
      </c>
      <c r="CU11">
        <v>0.14672305373483535</v>
      </c>
      <c r="CV11">
        <v>4.0738209326795075E-2</v>
      </c>
      <c r="CW11">
        <v>2.0230247629366892E-2</v>
      </c>
      <c r="CX11">
        <v>2.7078764761396886E-3</v>
      </c>
      <c r="CY11">
        <v>2.6690973831097332E-3</v>
      </c>
      <c r="CZ11">
        <v>2.4878074103210558E-2</v>
      </c>
      <c r="DA11">
        <v>0</v>
      </c>
      <c r="DB11">
        <v>0</v>
      </c>
      <c r="DC11">
        <v>0</v>
      </c>
      <c r="DD11">
        <v>0.43675083699969908</v>
      </c>
      <c r="DE11">
        <v>6.3938483273811186E-2</v>
      </c>
      <c r="DF11">
        <v>3.0122361153712453E-2</v>
      </c>
      <c r="DG11">
        <v>6.2969278394514718E-3</v>
      </c>
      <c r="DH11">
        <v>1.9053670422557148E-3</v>
      </c>
      <c r="DI11">
        <v>1.4745065519736708E-3</v>
      </c>
      <c r="DJ11">
        <v>1.2529999435340269E-2</v>
      </c>
      <c r="DK11">
        <v>0</v>
      </c>
      <c r="DL11">
        <v>0</v>
      </c>
      <c r="DM11">
        <v>0</v>
      </c>
      <c r="DN11">
        <v>0.37823156643693445</v>
      </c>
      <c r="DO11">
        <v>0.10029259274256663</v>
      </c>
      <c r="DP11">
        <v>6.5965520567974084E-2</v>
      </c>
      <c r="DQ11">
        <v>3.3201609393290372E-3</v>
      </c>
      <c r="DR11">
        <v>2.2731623492815811E-3</v>
      </c>
      <c r="DS11">
        <v>0</v>
      </c>
      <c r="DT11">
        <v>3.9898837672882907E-3</v>
      </c>
      <c r="DU11">
        <v>0.14614205923324655</v>
      </c>
      <c r="DV11">
        <v>0</v>
      </c>
      <c r="DX11" t="s">
        <v>225</v>
      </c>
      <c r="DY11" t="s">
        <v>228</v>
      </c>
      <c r="DZ11">
        <v>0</v>
      </c>
      <c r="EA11">
        <v>0</v>
      </c>
      <c r="EB11">
        <v>0</v>
      </c>
      <c r="EC11">
        <v>0</v>
      </c>
      <c r="ED11">
        <v>4.1518098055112591E-2</v>
      </c>
      <c r="EE11">
        <v>4.4952482345439221E-2</v>
      </c>
      <c r="EF11">
        <v>3.889659605882298E-2</v>
      </c>
      <c r="EG11">
        <v>1.6799513091153476E-2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1.837328621913057E-2</v>
      </c>
      <c r="EO11">
        <v>2.751813029514678E-2</v>
      </c>
      <c r="EP11">
        <v>3.2284569477226709E-2</v>
      </c>
      <c r="EQ11">
        <v>1.7997475447846849E-2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9.4640572920308072E-3</v>
      </c>
      <c r="EY11">
        <v>1.7984459567563279E-2</v>
      </c>
      <c r="EZ11">
        <v>1.9202356625265631E-2</v>
      </c>
      <c r="FA11">
        <v>1.3280498643058546E-2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1.2225906164031538E-2</v>
      </c>
      <c r="FI11">
        <v>3.3687146686403033E-2</v>
      </c>
      <c r="FJ11">
        <v>4.9555997739439611E-2</v>
      </c>
      <c r="FK11">
        <v>5.0165502333335756E-2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1.5465977407718505E-2</v>
      </c>
      <c r="FS11">
        <v>2.0761778972851769E-2</v>
      </c>
      <c r="FT11">
        <v>2.4810816874147323E-2</v>
      </c>
      <c r="FU11">
        <v>4.2197852666591894E-2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4.3626081160592689E-2</v>
      </c>
      <c r="GC11">
        <v>4.211166276332351E-2</v>
      </c>
      <c r="GD11">
        <v>4.3561598315829342E-2</v>
      </c>
      <c r="GE11">
        <v>2.0337897156179806E-2</v>
      </c>
      <c r="GF11">
        <v>0</v>
      </c>
      <c r="GG11">
        <v>0</v>
      </c>
      <c r="GI11" t="s">
        <v>183</v>
      </c>
      <c r="GJ11">
        <v>0</v>
      </c>
      <c r="GK11">
        <v>1.5548314672453925E-2</v>
      </c>
      <c r="GL11">
        <v>0.34599792890820263</v>
      </c>
      <c r="GM11">
        <v>0.47766305055248592</v>
      </c>
      <c r="GN11">
        <v>0.51880673958218593</v>
      </c>
      <c r="GO11">
        <v>0.53031163830787553</v>
      </c>
      <c r="GP11">
        <v>0.47427117705292843</v>
      </c>
      <c r="GQ11">
        <v>0.35486677731362964</v>
      </c>
      <c r="GR11">
        <v>4.3553448795676082E-2</v>
      </c>
      <c r="GS11">
        <v>0</v>
      </c>
      <c r="GT11">
        <v>0</v>
      </c>
      <c r="GU11">
        <v>0</v>
      </c>
      <c r="GV11">
        <v>0.34571803842552579</v>
      </c>
      <c r="GW11">
        <v>0.45273361119324251</v>
      </c>
      <c r="GX11">
        <v>0.52519462230143155</v>
      </c>
      <c r="GY11">
        <v>0.50516618401428603</v>
      </c>
      <c r="GZ11">
        <v>0.4150390224759104</v>
      </c>
      <c r="HA11">
        <v>0.2909243900236923</v>
      </c>
      <c r="HB11">
        <v>0</v>
      </c>
      <c r="HC11">
        <v>0</v>
      </c>
      <c r="HD11">
        <v>0</v>
      </c>
      <c r="HE11">
        <v>0</v>
      </c>
      <c r="HF11">
        <v>0.22764790809411664</v>
      </c>
      <c r="HG11">
        <v>0.38099374123089347</v>
      </c>
      <c r="HH11">
        <v>0.46560591690639402</v>
      </c>
      <c r="HI11">
        <v>0.45009903998674777</v>
      </c>
      <c r="HJ11">
        <v>0.37647590040503559</v>
      </c>
      <c r="HK11">
        <v>0.15226444664253205</v>
      </c>
      <c r="HL11">
        <v>0</v>
      </c>
      <c r="HM11">
        <v>0</v>
      </c>
      <c r="HN11">
        <v>0</v>
      </c>
      <c r="HO11">
        <v>0</v>
      </c>
      <c r="HP11">
        <v>0.18929066619406176</v>
      </c>
      <c r="HQ11">
        <v>0.37172912900288491</v>
      </c>
      <c r="HR11">
        <v>0.46667996278365231</v>
      </c>
      <c r="HS11">
        <v>0.44881580379764024</v>
      </c>
      <c r="HT11">
        <v>0.34820998345151388</v>
      </c>
      <c r="HU11">
        <v>0.17010488465706053</v>
      </c>
      <c r="HV11">
        <v>0</v>
      </c>
      <c r="HW11">
        <v>0</v>
      </c>
      <c r="HX11">
        <v>0</v>
      </c>
      <c r="HY11">
        <v>3.1829780348422897E-2</v>
      </c>
      <c r="HZ11">
        <v>0.3704864397011518</v>
      </c>
      <c r="IA11">
        <v>0.49887976894530567</v>
      </c>
      <c r="IB11">
        <v>0.56692807991551875</v>
      </c>
      <c r="IC11">
        <v>0.54762897546957678</v>
      </c>
      <c r="ID11">
        <v>0.46900242255889346</v>
      </c>
      <c r="IE11">
        <v>0.3020324922736391</v>
      </c>
      <c r="IF11">
        <v>0</v>
      </c>
      <c r="IG11">
        <v>0</v>
      </c>
      <c r="IH11">
        <v>0</v>
      </c>
      <c r="II11">
        <v>9.0901165037753723E-2</v>
      </c>
      <c r="IJ11">
        <v>0.36824052213900688</v>
      </c>
      <c r="IK11">
        <v>0.48587690841705627</v>
      </c>
      <c r="IL11">
        <v>0.51404734575006783</v>
      </c>
      <c r="IM11">
        <v>0.49553118527640971</v>
      </c>
      <c r="IN11">
        <v>0.42290762975700064</v>
      </c>
      <c r="IO11">
        <v>0.26113600391294089</v>
      </c>
      <c r="IP11">
        <v>3.4145682559966464E-3</v>
      </c>
      <c r="IQ11">
        <v>0</v>
      </c>
      <c r="IS11" t="s">
        <v>183</v>
      </c>
      <c r="IT11" t="s">
        <v>231</v>
      </c>
      <c r="IU11" t="s">
        <v>232</v>
      </c>
      <c r="IV11">
        <v>0.51439592701059833</v>
      </c>
    </row>
    <row r="12" spans="2:256" x14ac:dyDescent="0.45">
      <c r="B12" t="s">
        <v>184</v>
      </c>
      <c r="C12" t="s">
        <v>31</v>
      </c>
      <c r="D12">
        <v>0</v>
      </c>
      <c r="E12">
        <v>0.91562840605489937</v>
      </c>
      <c r="F12">
        <v>0.25949473400848627</v>
      </c>
      <c r="G12">
        <v>0.16505891514875295</v>
      </c>
      <c r="H12">
        <v>0.11946457097039868</v>
      </c>
      <c r="I12">
        <v>0.11233129692733033</v>
      </c>
      <c r="J12">
        <v>0.14452459676827006</v>
      </c>
      <c r="K12">
        <v>0.23605422368071402</v>
      </c>
      <c r="L12">
        <v>0.89746205537277246</v>
      </c>
      <c r="M12">
        <v>0</v>
      </c>
      <c r="N12">
        <v>0</v>
      </c>
      <c r="O12">
        <v>0</v>
      </c>
      <c r="P12">
        <v>0.17351359479734596</v>
      </c>
      <c r="Q12">
        <v>0.12997669660161715</v>
      </c>
      <c r="R12">
        <v>9.1537497169851489E-2</v>
      </c>
      <c r="S12">
        <v>9.8554282465251983E-2</v>
      </c>
      <c r="T12">
        <v>0.12923133371057985</v>
      </c>
      <c r="U12">
        <v>0.21075661873169585</v>
      </c>
      <c r="V12">
        <v>0</v>
      </c>
      <c r="W12">
        <v>0</v>
      </c>
      <c r="X12">
        <v>0</v>
      </c>
      <c r="Y12">
        <v>0</v>
      </c>
      <c r="Z12">
        <v>0.23409315506224557</v>
      </c>
      <c r="AA12">
        <v>6.9058058435531103E-2</v>
      </c>
      <c r="AB12">
        <v>5.7055052524305309E-2</v>
      </c>
      <c r="AC12">
        <v>5.8019176340287713E-2</v>
      </c>
      <c r="AD12">
        <v>6.4566948682083708E-2</v>
      </c>
      <c r="AE12">
        <v>0.51430863405877836</v>
      </c>
      <c r="AF12">
        <v>0</v>
      </c>
      <c r="AG12">
        <v>0</v>
      </c>
      <c r="AH12">
        <v>0</v>
      </c>
      <c r="AI12">
        <v>0</v>
      </c>
      <c r="AJ12">
        <v>0.29996189853151012</v>
      </c>
      <c r="AK12">
        <v>9.9955731084843472E-2</v>
      </c>
      <c r="AL12">
        <v>8.4297503507004046E-2</v>
      </c>
      <c r="AM12">
        <v>9.6366788133546932E-2</v>
      </c>
      <c r="AN12">
        <v>0.13286741903548177</v>
      </c>
      <c r="AO12">
        <v>0.38748954046261153</v>
      </c>
      <c r="AP12">
        <v>0</v>
      </c>
      <c r="AQ12">
        <v>0</v>
      </c>
      <c r="AR12">
        <v>0</v>
      </c>
      <c r="AS12">
        <v>0.84171843947796698</v>
      </c>
      <c r="AT12">
        <v>0.16288061343827612</v>
      </c>
      <c r="AU12">
        <v>0.10926296969828857</v>
      </c>
      <c r="AV12">
        <v>0.10485232602465173</v>
      </c>
      <c r="AW12">
        <v>0.10702124626901117</v>
      </c>
      <c r="AX12">
        <v>0.12483073519203124</v>
      </c>
      <c r="AY12">
        <v>0.16346329367397577</v>
      </c>
      <c r="AZ12">
        <v>0</v>
      </c>
      <c r="BA12">
        <v>0</v>
      </c>
      <c r="BB12">
        <v>0</v>
      </c>
      <c r="BC12">
        <v>0.60118646149255683</v>
      </c>
      <c r="BD12">
        <v>0.21125723581032241</v>
      </c>
      <c r="BE12">
        <v>0.15492673219727018</v>
      </c>
      <c r="BF12">
        <v>0.13656379952286821</v>
      </c>
      <c r="BG12">
        <v>0.13670562757400312</v>
      </c>
      <c r="BH12">
        <v>0.16627243199931888</v>
      </c>
      <c r="BI12">
        <v>0.23561117843377305</v>
      </c>
      <c r="BJ12">
        <v>0</v>
      </c>
      <c r="BK12">
        <v>0</v>
      </c>
      <c r="BM12" t="s">
        <v>227</v>
      </c>
      <c r="BN12" t="s">
        <v>226</v>
      </c>
      <c r="BO12">
        <v>1.6955923979640443E-2</v>
      </c>
      <c r="BP12">
        <v>1.2537861371028806E-2</v>
      </c>
      <c r="BQ12">
        <v>1.0263983465701638E-2</v>
      </c>
      <c r="BR12">
        <v>9.9739609841121061E-4</v>
      </c>
      <c r="BS12">
        <v>2.3983925368713768E-3</v>
      </c>
      <c r="BT12">
        <v>1.047588334600906E-2</v>
      </c>
      <c r="BU12">
        <v>2.6221508226564796E-2</v>
      </c>
      <c r="BV12">
        <v>2.5678146148944272E-2</v>
      </c>
      <c r="BW12">
        <v>4.4487068259842109E-3</v>
      </c>
      <c r="BX12">
        <v>6.0061388571076941E-3</v>
      </c>
      <c r="BY12">
        <v>1.969827403935355E-2</v>
      </c>
      <c r="BZ12">
        <v>0</v>
      </c>
      <c r="CA12">
        <v>6.0445069202132509E-3</v>
      </c>
      <c r="CB12">
        <v>5.7542694376112313E-3</v>
      </c>
      <c r="CC12">
        <v>2.8719646290992469E-3</v>
      </c>
      <c r="CD12">
        <v>3.7326138651983072E-3</v>
      </c>
      <c r="CE12">
        <v>3.3434401048435384E-3</v>
      </c>
      <c r="CF12">
        <v>9.6932164231214642E-3</v>
      </c>
      <c r="CG12">
        <v>2.8144866079997777E-2</v>
      </c>
      <c r="CH12">
        <v>1.5838831901911082E-2</v>
      </c>
      <c r="CI12">
        <v>5.7075394047243818E-3</v>
      </c>
      <c r="CJ12">
        <v>6.3347600227836262E-4</v>
      </c>
      <c r="CK12">
        <v>3.1924958410715202E-3</v>
      </c>
      <c r="CL12">
        <v>3.0671916616170684E-3</v>
      </c>
      <c r="CM12">
        <v>0</v>
      </c>
      <c r="CN12">
        <v>3.0716708522557385E-3</v>
      </c>
      <c r="CO12">
        <v>3.5419350016470145E-3</v>
      </c>
      <c r="CP12">
        <v>2.1063238940364926E-2</v>
      </c>
      <c r="CQ12">
        <v>1.8597363902030734E-2</v>
      </c>
      <c r="CR12">
        <v>2.4143542716149158E-2</v>
      </c>
      <c r="CS12">
        <v>7.9275083343759729E-3</v>
      </c>
      <c r="CT12">
        <v>3.7907255383857162E-3</v>
      </c>
      <c r="CU12">
        <v>1.540691159130553E-3</v>
      </c>
      <c r="CV12">
        <v>6.9632199303451105E-3</v>
      </c>
      <c r="CW12">
        <v>5.8509262054815568E-2</v>
      </c>
      <c r="CX12">
        <v>0.10173064876243128</v>
      </c>
      <c r="CY12">
        <v>0</v>
      </c>
      <c r="CZ12">
        <v>3.2696088557424979E-3</v>
      </c>
      <c r="DA12">
        <v>4.8783987845264255E-3</v>
      </c>
      <c r="DB12">
        <v>5.9934863211511371E-3</v>
      </c>
      <c r="DC12">
        <v>6.3285239766659937E-3</v>
      </c>
      <c r="DD12">
        <v>4.9178082294322727E-4</v>
      </c>
      <c r="DE12">
        <v>1.6569079831740112E-3</v>
      </c>
      <c r="DF12">
        <v>0</v>
      </c>
      <c r="DG12">
        <v>7.3973568720652446E-3</v>
      </c>
      <c r="DH12">
        <v>1.486034235461226E-2</v>
      </c>
      <c r="DI12">
        <v>1.0155555328523929E-2</v>
      </c>
      <c r="DJ12">
        <v>1.7861293717455748E-2</v>
      </c>
      <c r="DK12">
        <v>1.4071269314924466E-2</v>
      </c>
      <c r="DL12">
        <v>6.5586874180364012E-3</v>
      </c>
      <c r="DM12">
        <v>3.6652299338291927E-3</v>
      </c>
      <c r="DN12">
        <v>4.0746982994485665E-3</v>
      </c>
      <c r="DO12">
        <v>1.4000915039039377E-2</v>
      </c>
      <c r="DP12">
        <v>2.5738418481449615E-2</v>
      </c>
      <c r="DQ12">
        <v>3.0580184947757761E-2</v>
      </c>
      <c r="DR12">
        <v>4.3687753274315198E-2</v>
      </c>
      <c r="DS12">
        <v>2.7213143850691381E-2</v>
      </c>
      <c r="DT12">
        <v>2.1985690916112282E-2</v>
      </c>
      <c r="DU12">
        <v>2.0167135182492031E-2</v>
      </c>
      <c r="DV12">
        <v>1.6829640217938511E-2</v>
      </c>
      <c r="DX12" t="s">
        <v>227</v>
      </c>
      <c r="DY12" t="s">
        <v>228</v>
      </c>
      <c r="DZ12">
        <v>2.7393161734826341E-2</v>
      </c>
      <c r="EA12">
        <v>4.3029130308854663E-2</v>
      </c>
      <c r="EB12">
        <v>3.5307234958138825E-2</v>
      </c>
      <c r="EC12">
        <v>3.5177260250114167E-2</v>
      </c>
      <c r="ED12">
        <v>4.928110827322528E-2</v>
      </c>
      <c r="EE12">
        <v>3.2558759794689654E-2</v>
      </c>
      <c r="EF12">
        <v>1.8868935036930472E-2</v>
      </c>
      <c r="EG12">
        <v>3.990916167776698E-2</v>
      </c>
      <c r="EH12">
        <v>4.2535147496257426E-2</v>
      </c>
      <c r="EI12">
        <v>2.7062900790269653E-2</v>
      </c>
      <c r="EJ12">
        <v>3.1708823781552764E-2</v>
      </c>
      <c r="EK12">
        <v>5.359180827689905E-2</v>
      </c>
      <c r="EL12">
        <v>4.5531224493643489E-2</v>
      </c>
      <c r="EM12">
        <v>3.6700043127898883E-3</v>
      </c>
      <c r="EN12">
        <v>7.5362651419903321E-3</v>
      </c>
      <c r="EO12">
        <v>8.7991972979854938E-3</v>
      </c>
      <c r="EP12">
        <v>7.7299818218075494E-3</v>
      </c>
      <c r="EQ12">
        <v>1.3271913513099571E-2</v>
      </c>
      <c r="ER12">
        <v>8.3289068296581361E-3</v>
      </c>
      <c r="ES12">
        <v>1.6986097666311196E-2</v>
      </c>
      <c r="ET12">
        <v>7.095233032631458E-2</v>
      </c>
      <c r="EU12">
        <v>3.5698913831668171E-2</v>
      </c>
      <c r="EV12">
        <v>3.414354776445703E-3</v>
      </c>
      <c r="EW12">
        <v>3.4556321450891314E-3</v>
      </c>
      <c r="EX12">
        <v>4.7302665380926315E-3</v>
      </c>
      <c r="EY12">
        <v>0</v>
      </c>
      <c r="EZ12">
        <v>0</v>
      </c>
      <c r="FA12">
        <v>8.1708304558966612E-3</v>
      </c>
      <c r="FB12">
        <v>2.2429333407537635E-2</v>
      </c>
      <c r="FC12">
        <v>3.4164397649332018E-2</v>
      </c>
      <c r="FD12">
        <v>1.6017848777558099E-2</v>
      </c>
      <c r="FE12">
        <v>3.8634772080236912E-2</v>
      </c>
      <c r="FF12">
        <v>1.7570307855724165E-2</v>
      </c>
      <c r="FG12">
        <v>1.8348805383507066E-2</v>
      </c>
      <c r="FH12">
        <v>1.2929542703971871E-2</v>
      </c>
      <c r="FI12">
        <v>3.5142130790584154E-2</v>
      </c>
      <c r="FJ12">
        <v>0.13182645751684202</v>
      </c>
      <c r="FK12">
        <v>7.9768820609061458E-2</v>
      </c>
      <c r="FL12">
        <v>2.4921689859418207E-2</v>
      </c>
      <c r="FM12">
        <v>5.0766655791699726E-3</v>
      </c>
      <c r="FN12">
        <v>2.5134270727471496E-2</v>
      </c>
      <c r="FO12">
        <v>2.6935025239358361E-2</v>
      </c>
      <c r="FP12">
        <v>1.1294646160218936E-2</v>
      </c>
      <c r="FQ12">
        <v>9.3116517437726969E-3</v>
      </c>
      <c r="FR12">
        <v>1.2245491724308635E-2</v>
      </c>
      <c r="FS12">
        <v>7.3577223691713841E-3</v>
      </c>
      <c r="FT12">
        <v>2.0179225353998909E-2</v>
      </c>
      <c r="FU12">
        <v>1.4683665470335033E-2</v>
      </c>
      <c r="FV12">
        <v>1.4672171583551228E-2</v>
      </c>
      <c r="FW12">
        <v>2.4278847952195641E-2</v>
      </c>
      <c r="FX12">
        <v>3.8614050873813754E-2</v>
      </c>
      <c r="FY12">
        <v>8.7274885892879312E-3</v>
      </c>
      <c r="FZ12">
        <v>4.604851190920572E-3</v>
      </c>
      <c r="GA12">
        <v>1.6519965123206023E-2</v>
      </c>
      <c r="GB12">
        <v>4.4928178227118157E-2</v>
      </c>
      <c r="GC12">
        <v>7.9124046801362397E-2</v>
      </c>
      <c r="GD12">
        <v>7.6162570254429809E-2</v>
      </c>
      <c r="GE12">
        <v>4.669118691158438E-2</v>
      </c>
      <c r="GF12">
        <v>3.9366980342784512E-2</v>
      </c>
      <c r="GG12">
        <v>3.2629421357092035E-2</v>
      </c>
      <c r="GI12" t="s">
        <v>184</v>
      </c>
      <c r="GJ12">
        <v>0</v>
      </c>
      <c r="GK12">
        <v>1.5219498364664092E-2</v>
      </c>
      <c r="GL12">
        <v>0.33753887062358467</v>
      </c>
      <c r="GM12">
        <v>0.49370102335672283</v>
      </c>
      <c r="GN12">
        <v>0.55088737666849064</v>
      </c>
      <c r="GO12">
        <v>0.54394244299052841</v>
      </c>
      <c r="GP12">
        <v>0.46986230258901929</v>
      </c>
      <c r="GQ12">
        <v>0.32650390251103029</v>
      </c>
      <c r="GR12">
        <v>2.4835467364692377E-3</v>
      </c>
      <c r="GS12">
        <v>0</v>
      </c>
      <c r="GT12">
        <v>0</v>
      </c>
      <c r="GU12">
        <v>0</v>
      </c>
      <c r="GV12">
        <v>0.36866112613631929</v>
      </c>
      <c r="GW12">
        <v>0.47985049136801927</v>
      </c>
      <c r="GX12">
        <v>0.5460818087040078</v>
      </c>
      <c r="GY12">
        <v>0.52492554070195596</v>
      </c>
      <c r="GZ12">
        <v>0.43527866357088046</v>
      </c>
      <c r="HA12">
        <v>0.3093517193467879</v>
      </c>
      <c r="HB12">
        <v>0</v>
      </c>
      <c r="HC12">
        <v>0</v>
      </c>
      <c r="HD12">
        <v>0</v>
      </c>
      <c r="HE12">
        <v>0</v>
      </c>
      <c r="HF12">
        <v>0.28712530011694753</v>
      </c>
      <c r="HG12">
        <v>0.41962497960821288</v>
      </c>
      <c r="HH12">
        <v>0.50282746589738403</v>
      </c>
      <c r="HI12">
        <v>0.47456903930361594</v>
      </c>
      <c r="HJ12">
        <v>0.39438145892255999</v>
      </c>
      <c r="HK12">
        <v>0.15934346176327999</v>
      </c>
      <c r="HL12">
        <v>0</v>
      </c>
      <c r="HM12">
        <v>0</v>
      </c>
      <c r="HN12">
        <v>0</v>
      </c>
      <c r="HO12">
        <v>0</v>
      </c>
      <c r="HP12">
        <v>0.23027798809989714</v>
      </c>
      <c r="HQ12">
        <v>0.40929824587279279</v>
      </c>
      <c r="HR12">
        <v>0.49674968257879815</v>
      </c>
      <c r="HS12">
        <v>0.47393658927079407</v>
      </c>
      <c r="HT12">
        <v>0.37160726220615459</v>
      </c>
      <c r="HU12">
        <v>0.18423297766538196</v>
      </c>
      <c r="HV12">
        <v>0</v>
      </c>
      <c r="HW12">
        <v>0</v>
      </c>
      <c r="HX12">
        <v>0</v>
      </c>
      <c r="HY12">
        <v>4.093475228557663E-2</v>
      </c>
      <c r="HZ12">
        <v>0.40483052247065759</v>
      </c>
      <c r="IA12">
        <v>0.54124899337813448</v>
      </c>
      <c r="IB12">
        <v>0.59699794514057181</v>
      </c>
      <c r="IC12">
        <v>0.57197372042397154</v>
      </c>
      <c r="ID12">
        <v>0.48784481307310801</v>
      </c>
      <c r="IE12">
        <v>0.31845516493541431</v>
      </c>
      <c r="IF12">
        <v>0</v>
      </c>
      <c r="IG12">
        <v>0</v>
      </c>
      <c r="IH12">
        <v>0</v>
      </c>
      <c r="II12">
        <v>0.1075634431423356</v>
      </c>
      <c r="IJ12">
        <v>0.42625877390297279</v>
      </c>
      <c r="IK12">
        <v>0.54173635293279354</v>
      </c>
      <c r="IL12">
        <v>0.56671506021332085</v>
      </c>
      <c r="IM12">
        <v>0.53643418076843519</v>
      </c>
      <c r="IN12">
        <v>0.44975164766257703</v>
      </c>
      <c r="IO12">
        <v>0.28783864332331782</v>
      </c>
      <c r="IP12">
        <v>0</v>
      </c>
      <c r="IQ12">
        <v>0</v>
      </c>
      <c r="IS12" t="s">
        <v>184</v>
      </c>
      <c r="IT12" t="s">
        <v>231</v>
      </c>
      <c r="IU12" t="s">
        <v>232</v>
      </c>
      <c r="IV12">
        <v>0.51906242063291519</v>
      </c>
    </row>
    <row r="13" spans="2:256" x14ac:dyDescent="0.45">
      <c r="B13" t="s">
        <v>185</v>
      </c>
      <c r="C13" t="s">
        <v>31</v>
      </c>
      <c r="D13">
        <v>0</v>
      </c>
      <c r="E13">
        <v>0.93079864294440162</v>
      </c>
      <c r="F13">
        <v>0.27721500858867992</v>
      </c>
      <c r="G13">
        <v>0.1939419072609227</v>
      </c>
      <c r="H13">
        <v>0.14092218732243722</v>
      </c>
      <c r="I13">
        <v>0.12121086169021447</v>
      </c>
      <c r="J13">
        <v>0.14286811713253819</v>
      </c>
      <c r="K13">
        <v>0.22079443554025027</v>
      </c>
      <c r="L13">
        <v>0.77387881477718079</v>
      </c>
      <c r="M13">
        <v>0</v>
      </c>
      <c r="N13">
        <v>0</v>
      </c>
      <c r="O13">
        <v>0</v>
      </c>
      <c r="P13">
        <v>0.18948039756284102</v>
      </c>
      <c r="Q13">
        <v>0.15238434204470572</v>
      </c>
      <c r="R13">
        <v>0.10415298619412636</v>
      </c>
      <c r="S13">
        <v>0.10805402336637648</v>
      </c>
      <c r="T13">
        <v>0.1472680787764464</v>
      </c>
      <c r="U13">
        <v>0.21875169289008992</v>
      </c>
      <c r="V13">
        <v>0</v>
      </c>
      <c r="W13">
        <v>0</v>
      </c>
      <c r="X13">
        <v>0</v>
      </c>
      <c r="Y13">
        <v>0</v>
      </c>
      <c r="Z13">
        <v>0.3124260007011333</v>
      </c>
      <c r="AA13">
        <v>9.3046829300223344E-2</v>
      </c>
      <c r="AB13">
        <v>7.0785840957922605E-2</v>
      </c>
      <c r="AC13">
        <v>6.5169872242530055E-2</v>
      </c>
      <c r="AD13">
        <v>7.4091440868436095E-2</v>
      </c>
      <c r="AE13">
        <v>0.51773391442515093</v>
      </c>
      <c r="AF13">
        <v>0</v>
      </c>
      <c r="AG13">
        <v>0</v>
      </c>
      <c r="AH13">
        <v>0</v>
      </c>
      <c r="AI13">
        <v>0</v>
      </c>
      <c r="AJ13">
        <v>0.35941776899945482</v>
      </c>
      <c r="AK13">
        <v>0.12313399042227875</v>
      </c>
      <c r="AL13">
        <v>9.5607622033875655E-2</v>
      </c>
      <c r="AM13">
        <v>0.10715833191688816</v>
      </c>
      <c r="AN13">
        <v>0.14406891522628917</v>
      </c>
      <c r="AO13">
        <v>0.3656496898287715</v>
      </c>
      <c r="AP13">
        <v>0</v>
      </c>
      <c r="AQ13">
        <v>0</v>
      </c>
      <c r="AR13">
        <v>0</v>
      </c>
      <c r="AS13">
        <v>0.87563450481070337</v>
      </c>
      <c r="AT13">
        <v>0.18333903236937457</v>
      </c>
      <c r="AU13">
        <v>0.14699806702721399</v>
      </c>
      <c r="AV13">
        <v>0.12362436693694533</v>
      </c>
      <c r="AW13">
        <v>0.11863728581376719</v>
      </c>
      <c r="AX13">
        <v>0.13914796563958584</v>
      </c>
      <c r="AY13">
        <v>0.19043720752455312</v>
      </c>
      <c r="AZ13">
        <v>0</v>
      </c>
      <c r="BA13">
        <v>0</v>
      </c>
      <c r="BB13">
        <v>0</v>
      </c>
      <c r="BC13">
        <v>0.61878668448528484</v>
      </c>
      <c r="BD13">
        <v>0.2513891058938667</v>
      </c>
      <c r="BE13">
        <v>0.18465385656243385</v>
      </c>
      <c r="BF13">
        <v>0.15186213119902134</v>
      </c>
      <c r="BG13">
        <v>0.1439243161650833</v>
      </c>
      <c r="BH13">
        <v>0.18227544143508417</v>
      </c>
      <c r="BI13">
        <v>0.26195441140416781</v>
      </c>
      <c r="BJ13">
        <v>0.94262295081967207</v>
      </c>
      <c r="BK13">
        <v>0</v>
      </c>
      <c r="GI13" t="s">
        <v>185</v>
      </c>
      <c r="GJ13">
        <v>0</v>
      </c>
      <c r="GK13">
        <v>1.3907242603779464E-2</v>
      </c>
      <c r="GL13">
        <v>0.33535717608072702</v>
      </c>
      <c r="GM13">
        <v>0.47820295071804136</v>
      </c>
      <c r="GN13">
        <v>0.52972633538040614</v>
      </c>
      <c r="GO13">
        <v>0.54126395165464369</v>
      </c>
      <c r="GP13">
        <v>0.48218748561026803</v>
      </c>
      <c r="GQ13">
        <v>0.35146452519698973</v>
      </c>
      <c r="GR13">
        <v>4.2049197493588507E-2</v>
      </c>
      <c r="GS13">
        <v>0</v>
      </c>
      <c r="GT13">
        <v>0</v>
      </c>
      <c r="GU13">
        <v>0</v>
      </c>
      <c r="GV13">
        <v>0.35508351849777398</v>
      </c>
      <c r="GW13">
        <v>0.46151403663524848</v>
      </c>
      <c r="GX13">
        <v>0.5294950713851525</v>
      </c>
      <c r="GY13">
        <v>0.50842834449097696</v>
      </c>
      <c r="GZ13">
        <v>0.42219846405012917</v>
      </c>
      <c r="HA13">
        <v>0.3039929156554057</v>
      </c>
      <c r="HB13">
        <v>0</v>
      </c>
      <c r="HC13">
        <v>0</v>
      </c>
      <c r="HD13">
        <v>0</v>
      </c>
      <c r="HE13">
        <v>0</v>
      </c>
      <c r="HF13">
        <v>0.24466526224553667</v>
      </c>
      <c r="HG13">
        <v>0.39807753122895734</v>
      </c>
      <c r="HH13">
        <v>0.48053569651124339</v>
      </c>
      <c r="HI13">
        <v>0.46414707172008379</v>
      </c>
      <c r="HJ13">
        <v>0.38636682917346843</v>
      </c>
      <c r="HK13">
        <v>0.15660492639839346</v>
      </c>
      <c r="HL13">
        <v>0</v>
      </c>
      <c r="HM13">
        <v>0</v>
      </c>
      <c r="HN13">
        <v>0</v>
      </c>
      <c r="HO13">
        <v>0</v>
      </c>
      <c r="HP13">
        <v>0.19937458242824102</v>
      </c>
      <c r="HQ13">
        <v>0.38453233300318851</v>
      </c>
      <c r="HR13">
        <v>0.47462623097529955</v>
      </c>
      <c r="HS13">
        <v>0.45769873412027795</v>
      </c>
      <c r="HT13">
        <v>0.35920993118954769</v>
      </c>
      <c r="HU13">
        <v>0.18503607404198744</v>
      </c>
      <c r="HV13">
        <v>0</v>
      </c>
      <c r="HW13">
        <v>0</v>
      </c>
      <c r="HX13">
        <v>0</v>
      </c>
      <c r="HY13">
        <v>3.3106131184600679E-2</v>
      </c>
      <c r="HZ13">
        <v>0.38941099514245264</v>
      </c>
      <c r="IA13">
        <v>0.51522036974202978</v>
      </c>
      <c r="IB13">
        <v>0.57768711496905611</v>
      </c>
      <c r="IC13">
        <v>0.56033029755329322</v>
      </c>
      <c r="ID13">
        <v>0.480407092275627</v>
      </c>
      <c r="IE13">
        <v>0.31064795602079337</v>
      </c>
      <c r="IF13">
        <v>0</v>
      </c>
      <c r="IG13">
        <v>0</v>
      </c>
      <c r="IH13">
        <v>0</v>
      </c>
      <c r="II13">
        <v>9.83572236482574E-2</v>
      </c>
      <c r="IJ13">
        <v>0.39014838827390175</v>
      </c>
      <c r="IK13">
        <v>0.51004093884325119</v>
      </c>
      <c r="IL13">
        <v>0.5424610177225011</v>
      </c>
      <c r="IM13">
        <v>0.51836286571821766</v>
      </c>
      <c r="IN13">
        <v>0.43577500229735594</v>
      </c>
      <c r="IO13">
        <v>0.27143973874497845</v>
      </c>
      <c r="IP13">
        <v>5.9149813863627659E-4</v>
      </c>
      <c r="IQ13">
        <v>0</v>
      </c>
      <c r="IS13" t="s">
        <v>185</v>
      </c>
      <c r="IT13" t="s">
        <v>231</v>
      </c>
      <c r="IU13" t="s">
        <v>232</v>
      </c>
      <c r="IV13">
        <v>0.52113785545423852</v>
      </c>
    </row>
    <row r="14" spans="2:256" x14ac:dyDescent="0.45">
      <c r="B14" t="s">
        <v>186</v>
      </c>
      <c r="C14" t="s">
        <v>31</v>
      </c>
      <c r="D14">
        <v>0</v>
      </c>
      <c r="E14">
        <v>0</v>
      </c>
      <c r="F14">
        <v>0.2442283196294627</v>
      </c>
      <c r="G14">
        <v>0.18923111537538362</v>
      </c>
      <c r="H14">
        <v>0.13904969843513912</v>
      </c>
      <c r="I14">
        <v>0.12097365780339954</v>
      </c>
      <c r="J14">
        <v>0.13330639248493398</v>
      </c>
      <c r="K14">
        <v>0.19217273607749663</v>
      </c>
      <c r="L14">
        <v>0.57499341891587474</v>
      </c>
      <c r="M14">
        <v>0</v>
      </c>
      <c r="N14">
        <v>0</v>
      </c>
      <c r="O14">
        <v>0</v>
      </c>
      <c r="P14">
        <v>0.20229375726706428</v>
      </c>
      <c r="Q14">
        <v>0.12907743339879707</v>
      </c>
      <c r="R14">
        <v>8.7300293532555542E-2</v>
      </c>
      <c r="S14">
        <v>7.1260974099214766E-2</v>
      </c>
      <c r="T14">
        <v>9.0418821616312928E-2</v>
      </c>
      <c r="U14">
        <v>0.12797106467588257</v>
      </c>
      <c r="V14">
        <v>0.98360655737704927</v>
      </c>
      <c r="W14">
        <v>0</v>
      </c>
      <c r="X14">
        <v>0</v>
      </c>
      <c r="Y14">
        <v>0</v>
      </c>
      <c r="Z14">
        <v>0.51887885409520051</v>
      </c>
      <c r="AA14">
        <v>8.0084780760752095E-2</v>
      </c>
      <c r="AB14">
        <v>6.1317336493850232E-2</v>
      </c>
      <c r="AC14">
        <v>5.6158466429179835E-2</v>
      </c>
      <c r="AD14">
        <v>4.9348786184502121E-2</v>
      </c>
      <c r="AE14">
        <v>0.37989364704292189</v>
      </c>
      <c r="AF14">
        <v>0</v>
      </c>
      <c r="AG14">
        <v>0</v>
      </c>
      <c r="AH14">
        <v>0</v>
      </c>
      <c r="AI14">
        <v>0</v>
      </c>
      <c r="AJ14">
        <v>0.4719512319653596</v>
      </c>
      <c r="AK14">
        <v>0.10468154094793693</v>
      </c>
      <c r="AL14">
        <v>7.2412661350673646E-2</v>
      </c>
      <c r="AM14">
        <v>7.0914402450796055E-2</v>
      </c>
      <c r="AN14">
        <v>8.7336568545759857E-2</v>
      </c>
      <c r="AO14">
        <v>0.14329399479099017</v>
      </c>
      <c r="AP14">
        <v>0</v>
      </c>
      <c r="AQ14">
        <v>0</v>
      </c>
      <c r="AR14">
        <v>0</v>
      </c>
      <c r="AS14">
        <v>0.98360655737704916</v>
      </c>
      <c r="AT14">
        <v>0.16590163027784904</v>
      </c>
      <c r="AU14">
        <v>8.7074967376542689E-2</v>
      </c>
      <c r="AV14">
        <v>5.7698897561299374E-2</v>
      </c>
      <c r="AW14">
        <v>5.2010732654404097E-2</v>
      </c>
      <c r="AX14">
        <v>7.0385838553937999E-2</v>
      </c>
      <c r="AY14">
        <v>0.14620154251868062</v>
      </c>
      <c r="AZ14">
        <v>0</v>
      </c>
      <c r="BA14">
        <v>0</v>
      </c>
      <c r="BB14">
        <v>0</v>
      </c>
      <c r="BC14">
        <v>0.66329553921442641</v>
      </c>
      <c r="BD14">
        <v>0.25393481609796109</v>
      </c>
      <c r="BE14">
        <v>0.18959114521463716</v>
      </c>
      <c r="BF14">
        <v>0.14485065783864617</v>
      </c>
      <c r="BG14">
        <v>0.13270994306059122</v>
      </c>
      <c r="BH14">
        <v>0.16188265981639999</v>
      </c>
      <c r="BI14">
        <v>0.24250373642577672</v>
      </c>
      <c r="BJ14">
        <v>0.77778691227426133</v>
      </c>
      <c r="BK14">
        <v>0</v>
      </c>
      <c r="GI14" t="s">
        <v>186</v>
      </c>
      <c r="GJ14">
        <v>0</v>
      </c>
      <c r="GK14">
        <v>0</v>
      </c>
      <c r="GL14">
        <v>0.35682067998136102</v>
      </c>
      <c r="GM14">
        <v>0.51400776207357046</v>
      </c>
      <c r="GN14">
        <v>0.58785947336068056</v>
      </c>
      <c r="GO14">
        <v>0.59420062628666137</v>
      </c>
      <c r="GP14">
        <v>0.52826026129859238</v>
      </c>
      <c r="GQ14">
        <v>0.40346315863496401</v>
      </c>
      <c r="GR14">
        <v>0.12120921308010441</v>
      </c>
      <c r="GS14">
        <v>0</v>
      </c>
      <c r="GT14">
        <v>0</v>
      </c>
      <c r="GU14">
        <v>0</v>
      </c>
      <c r="GV14">
        <v>0.36163536898178839</v>
      </c>
      <c r="GW14">
        <v>0.49361786235423305</v>
      </c>
      <c r="GX14">
        <v>0.56733877487928486</v>
      </c>
      <c r="GY14">
        <v>0.57948508429251833</v>
      </c>
      <c r="GZ14">
        <v>0.49846932326708981</v>
      </c>
      <c r="HA14">
        <v>0.38943804178924374</v>
      </c>
      <c r="HB14">
        <v>9.9265333084427491E-5</v>
      </c>
      <c r="HC14">
        <v>0</v>
      </c>
      <c r="HD14">
        <v>0</v>
      </c>
      <c r="HE14">
        <v>0</v>
      </c>
      <c r="HF14">
        <v>0.16649528873861852</v>
      </c>
      <c r="HG14">
        <v>0.40949546218189592</v>
      </c>
      <c r="HH14">
        <v>0.48884110067973086</v>
      </c>
      <c r="HI14">
        <v>0.50625566028897473</v>
      </c>
      <c r="HJ14">
        <v>0.41751206088713322</v>
      </c>
      <c r="HK14">
        <v>0.22194210583445317</v>
      </c>
      <c r="HL14">
        <v>0</v>
      </c>
      <c r="HM14">
        <v>0</v>
      </c>
      <c r="HN14">
        <v>0</v>
      </c>
      <c r="HO14">
        <v>0</v>
      </c>
      <c r="HP14">
        <v>0.16391997682475873</v>
      </c>
      <c r="HQ14">
        <v>0.40621895350453474</v>
      </c>
      <c r="HR14">
        <v>0.49767131379013141</v>
      </c>
      <c r="HS14">
        <v>0.51936352550189313</v>
      </c>
      <c r="HT14">
        <v>0.41638075874082786</v>
      </c>
      <c r="HU14">
        <v>0.28040926975817398</v>
      </c>
      <c r="HV14">
        <v>0</v>
      </c>
      <c r="HW14">
        <v>0</v>
      </c>
      <c r="HX14">
        <v>0</v>
      </c>
      <c r="HY14">
        <v>1.8932343758354229E-4</v>
      </c>
      <c r="HZ14">
        <v>0.38809248097779375</v>
      </c>
      <c r="IA14">
        <v>0.56724003992269278</v>
      </c>
      <c r="IB14">
        <v>0.6436357792225138</v>
      </c>
      <c r="IC14">
        <v>0.63909921314594964</v>
      </c>
      <c r="ID14">
        <v>0.54829270979164968</v>
      </c>
      <c r="IE14">
        <v>0.36191276706486508</v>
      </c>
      <c r="IF14">
        <v>0</v>
      </c>
      <c r="IG14">
        <v>0</v>
      </c>
      <c r="IH14">
        <v>0</v>
      </c>
      <c r="II14">
        <v>6.7193331441179421E-2</v>
      </c>
      <c r="IJ14">
        <v>0.37386719020307912</v>
      </c>
      <c r="IK14">
        <v>0.50374599192713265</v>
      </c>
      <c r="IL14">
        <v>0.56842316744128663</v>
      </c>
      <c r="IM14">
        <v>0.55702916332322183</v>
      </c>
      <c r="IN14">
        <v>0.46113042248039332</v>
      </c>
      <c r="IO14">
        <v>0.29265994458196215</v>
      </c>
      <c r="IP14">
        <v>2.9407225158122025E-2</v>
      </c>
      <c r="IQ14">
        <v>0</v>
      </c>
      <c r="IS14" t="s">
        <v>186</v>
      </c>
      <c r="IT14" t="s">
        <v>231</v>
      </c>
      <c r="IU14" t="s">
        <v>232</v>
      </c>
      <c r="IV14">
        <v>0.52081565296096555</v>
      </c>
    </row>
    <row r="15" spans="2:256" x14ac:dyDescent="0.45">
      <c r="B15" t="s">
        <v>187</v>
      </c>
      <c r="C15" t="s">
        <v>31</v>
      </c>
      <c r="D15">
        <v>0</v>
      </c>
      <c r="E15">
        <v>0.96297044194385151</v>
      </c>
      <c r="F15">
        <v>0.28850057437203491</v>
      </c>
      <c r="G15">
        <v>0.21807107180743004</v>
      </c>
      <c r="H15">
        <v>0.16073536857263218</v>
      </c>
      <c r="I15">
        <v>0.13236128190468482</v>
      </c>
      <c r="J15">
        <v>0.15991360827176299</v>
      </c>
      <c r="K15">
        <v>0.22298018635749048</v>
      </c>
      <c r="L15">
        <v>0.70179179542474535</v>
      </c>
      <c r="M15">
        <v>0</v>
      </c>
      <c r="N15">
        <v>0</v>
      </c>
      <c r="O15">
        <v>0</v>
      </c>
      <c r="P15">
        <v>0.2325017072467456</v>
      </c>
      <c r="Q15">
        <v>0.19199483561635497</v>
      </c>
      <c r="R15">
        <v>0.1223005862774434</v>
      </c>
      <c r="S15">
        <v>0.10875675349979727</v>
      </c>
      <c r="T15">
        <v>0.14050439697089104</v>
      </c>
      <c r="U15">
        <v>0.19268942894715491</v>
      </c>
      <c r="V15">
        <v>0</v>
      </c>
      <c r="W15">
        <v>0</v>
      </c>
      <c r="X15">
        <v>0</v>
      </c>
      <c r="Y15">
        <v>0</v>
      </c>
      <c r="Z15">
        <v>0.43716381550595529</v>
      </c>
      <c r="AA15">
        <v>0.12222622940819189</v>
      </c>
      <c r="AB15">
        <v>7.8230165769384866E-2</v>
      </c>
      <c r="AC15">
        <v>7.4284197313929004E-2</v>
      </c>
      <c r="AD15">
        <v>7.8470536031550187E-2</v>
      </c>
      <c r="AE15">
        <v>0.52408705136982181</v>
      </c>
      <c r="AF15">
        <v>0</v>
      </c>
      <c r="AG15">
        <v>0</v>
      </c>
      <c r="AH15">
        <v>0</v>
      </c>
      <c r="AI15">
        <v>0</v>
      </c>
      <c r="AJ15">
        <v>0.44067451481783504</v>
      </c>
      <c r="AK15">
        <v>0.15022238580678307</v>
      </c>
      <c r="AL15">
        <v>0.11080916879376172</v>
      </c>
      <c r="AM15">
        <v>0.115523020549181</v>
      </c>
      <c r="AN15">
        <v>0.15039312977068447</v>
      </c>
      <c r="AO15">
        <v>0.34073236289583525</v>
      </c>
      <c r="AP15">
        <v>0</v>
      </c>
      <c r="AQ15">
        <v>0</v>
      </c>
      <c r="AR15">
        <v>0</v>
      </c>
      <c r="AS15">
        <v>0.90225462723840311</v>
      </c>
      <c r="AT15">
        <v>0.20967538925776005</v>
      </c>
      <c r="AU15">
        <v>0.18326959528822778</v>
      </c>
      <c r="AV15">
        <v>0.1426797869266668</v>
      </c>
      <c r="AW15">
        <v>0.13212841020337934</v>
      </c>
      <c r="AX15">
        <v>0.14747126751971926</v>
      </c>
      <c r="AY15">
        <v>0.19520193098588398</v>
      </c>
      <c r="AZ15">
        <v>0</v>
      </c>
      <c r="BA15">
        <v>0</v>
      </c>
      <c r="BB15">
        <v>0</v>
      </c>
      <c r="BC15">
        <v>0.65763836373566353</v>
      </c>
      <c r="BD15">
        <v>0.30915879562970044</v>
      </c>
      <c r="BE15">
        <v>0.23026615548505749</v>
      </c>
      <c r="BF15">
        <v>0.17740575411901269</v>
      </c>
      <c r="BG15">
        <v>0.16606821253466281</v>
      </c>
      <c r="BH15">
        <v>0.2102323989628192</v>
      </c>
      <c r="BI15">
        <v>0.28162682988009974</v>
      </c>
      <c r="BJ15">
        <v>0.89888827582204756</v>
      </c>
      <c r="BK15">
        <v>0</v>
      </c>
      <c r="GI15" t="s">
        <v>187</v>
      </c>
      <c r="GJ15">
        <v>0</v>
      </c>
      <c r="GK15">
        <v>7.6063165050368683E-3</v>
      </c>
      <c r="GL15">
        <v>0.33683242054794965</v>
      </c>
      <c r="GM15">
        <v>0.46610984902738883</v>
      </c>
      <c r="GN15">
        <v>0.51127697371388159</v>
      </c>
      <c r="GO15">
        <v>0.53690294133133221</v>
      </c>
      <c r="GP15">
        <v>0.49129711889860356</v>
      </c>
      <c r="GQ15">
        <v>0.37643832377023967</v>
      </c>
      <c r="GR15">
        <v>8.2334420243080617E-2</v>
      </c>
      <c r="GS15">
        <v>0</v>
      </c>
      <c r="GT15">
        <v>0</v>
      </c>
      <c r="GU15">
        <v>0</v>
      </c>
      <c r="GV15">
        <v>0.32812930218719921</v>
      </c>
      <c r="GW15">
        <v>0.43731587769592134</v>
      </c>
      <c r="GX15">
        <v>0.51220607624713199</v>
      </c>
      <c r="GY15">
        <v>0.51366173856270991</v>
      </c>
      <c r="GZ15">
        <v>0.42981307531431734</v>
      </c>
      <c r="HA15">
        <v>0.32438143523004137</v>
      </c>
      <c r="HB15">
        <v>0</v>
      </c>
      <c r="HC15">
        <v>0</v>
      </c>
      <c r="HD15">
        <v>0</v>
      </c>
      <c r="HE15">
        <v>0</v>
      </c>
      <c r="HF15">
        <v>0.19336546373931238</v>
      </c>
      <c r="HG15">
        <v>0.3731294805934548</v>
      </c>
      <c r="HH15">
        <v>0.46011326589292961</v>
      </c>
      <c r="HI15">
        <v>0.45656492018644734</v>
      </c>
      <c r="HJ15">
        <v>0.38127358741883272</v>
      </c>
      <c r="HK15">
        <v>0.15474583562690788</v>
      </c>
      <c r="HL15">
        <v>0</v>
      </c>
      <c r="HM15">
        <v>0</v>
      </c>
      <c r="HN15">
        <v>0</v>
      </c>
      <c r="HO15">
        <v>0</v>
      </c>
      <c r="HP15">
        <v>0.16561776908251016</v>
      </c>
      <c r="HQ15">
        <v>0.36191587904793882</v>
      </c>
      <c r="HR15">
        <v>0.4500410917832719</v>
      </c>
      <c r="HS15">
        <v>0.45061393041473474</v>
      </c>
      <c r="HT15">
        <v>0.35104723118737102</v>
      </c>
      <c r="HU15">
        <v>0.18857098524786084</v>
      </c>
      <c r="HV15">
        <v>0</v>
      </c>
      <c r="HW15">
        <v>0</v>
      </c>
      <c r="HX15">
        <v>0</v>
      </c>
      <c r="HY15">
        <v>1.9962840619649362E-2</v>
      </c>
      <c r="HZ15">
        <v>0.35906052193398763</v>
      </c>
      <c r="IA15">
        <v>0.48283077777473227</v>
      </c>
      <c r="IB15">
        <v>0.55715583253818279</v>
      </c>
      <c r="IC15">
        <v>0.54956093293866426</v>
      </c>
      <c r="ID15">
        <v>0.47653033748207296</v>
      </c>
      <c r="IE15">
        <v>0.30614060134534243</v>
      </c>
      <c r="IF15">
        <v>0</v>
      </c>
      <c r="IG15">
        <v>0</v>
      </c>
      <c r="IH15">
        <v>0</v>
      </c>
      <c r="II15">
        <v>8.1947761798579266E-2</v>
      </c>
      <c r="IJ15">
        <v>0.34328993560979393</v>
      </c>
      <c r="IK15">
        <v>0.46712697375672846</v>
      </c>
      <c r="IL15">
        <v>0.50607268009983852</v>
      </c>
      <c r="IM15">
        <v>0.50517200459090816</v>
      </c>
      <c r="IN15">
        <v>0.42595413532645399</v>
      </c>
      <c r="IO15">
        <v>0.28042775171051942</v>
      </c>
      <c r="IP15">
        <v>1.9524714125878525E-2</v>
      </c>
      <c r="IQ15">
        <v>0</v>
      </c>
      <c r="IS15" t="s">
        <v>187</v>
      </c>
      <c r="IT15" t="s">
        <v>231</v>
      </c>
      <c r="IU15" t="s">
        <v>232</v>
      </c>
      <c r="IV15">
        <v>0.47996394631385203</v>
      </c>
    </row>
    <row r="16" spans="2:256" x14ac:dyDescent="0.45">
      <c r="B16" t="s">
        <v>188</v>
      </c>
      <c r="C16" t="s">
        <v>31</v>
      </c>
      <c r="D16">
        <v>0</v>
      </c>
      <c r="E16">
        <v>0.99152542372881403</v>
      </c>
      <c r="F16">
        <v>0.26821380946463819</v>
      </c>
      <c r="G16">
        <v>0.2046831021848344</v>
      </c>
      <c r="H16">
        <v>0.15927210351236343</v>
      </c>
      <c r="I16">
        <v>0.14456540612391994</v>
      </c>
      <c r="J16">
        <v>0.16064727045957819</v>
      </c>
      <c r="K16">
        <v>0.20353997743864863</v>
      </c>
      <c r="L16">
        <v>0.62115793561559185</v>
      </c>
      <c r="M16">
        <v>0</v>
      </c>
      <c r="N16">
        <v>0</v>
      </c>
      <c r="O16">
        <v>0</v>
      </c>
      <c r="P16">
        <v>0.21038272890229734</v>
      </c>
      <c r="Q16">
        <v>0.17462878616260988</v>
      </c>
      <c r="R16">
        <v>0.12191496837998572</v>
      </c>
      <c r="S16">
        <v>0.10362020740558207</v>
      </c>
      <c r="T16">
        <v>0.12957440141257839</v>
      </c>
      <c r="U16">
        <v>0.15506083412490343</v>
      </c>
      <c r="V16">
        <v>0</v>
      </c>
      <c r="W16">
        <v>0</v>
      </c>
      <c r="X16">
        <v>0</v>
      </c>
      <c r="Y16">
        <v>0</v>
      </c>
      <c r="Z16">
        <v>0.46448532592644581</v>
      </c>
      <c r="AA16">
        <v>0.10593759090191074</v>
      </c>
      <c r="AB16">
        <v>7.823050703595065E-2</v>
      </c>
      <c r="AC16">
        <v>6.9746649078337344E-2</v>
      </c>
      <c r="AD16">
        <v>7.1262652239229965E-2</v>
      </c>
      <c r="AE16">
        <v>0.49025325829225236</v>
      </c>
      <c r="AF16">
        <v>0</v>
      </c>
      <c r="AG16">
        <v>0</v>
      </c>
      <c r="AH16">
        <v>0</v>
      </c>
      <c r="AI16">
        <v>0</v>
      </c>
      <c r="AJ16">
        <v>0.47719021035817089</v>
      </c>
      <c r="AK16">
        <v>0.14708915158065605</v>
      </c>
      <c r="AL16">
        <v>0.10864711131216433</v>
      </c>
      <c r="AM16">
        <v>0.10016418769707765</v>
      </c>
      <c r="AN16">
        <v>0.12712806546136118</v>
      </c>
      <c r="AO16">
        <v>0.25875575914560511</v>
      </c>
      <c r="AP16">
        <v>0</v>
      </c>
      <c r="AQ16">
        <v>0</v>
      </c>
      <c r="AR16">
        <v>0</v>
      </c>
      <c r="AS16">
        <v>0.93834181028723862</v>
      </c>
      <c r="AT16">
        <v>0.20635376656110374</v>
      </c>
      <c r="AU16">
        <v>0.15766769454996132</v>
      </c>
      <c r="AV16">
        <v>0.11756341532721648</v>
      </c>
      <c r="AW16">
        <v>9.7143373318867271E-2</v>
      </c>
      <c r="AX16">
        <v>0.10684256523386229</v>
      </c>
      <c r="AY16">
        <v>0.17552721580726238</v>
      </c>
      <c r="AZ16">
        <v>0</v>
      </c>
      <c r="BA16">
        <v>0</v>
      </c>
      <c r="BB16">
        <v>0</v>
      </c>
      <c r="BC16">
        <v>0.66153533877415516</v>
      </c>
      <c r="BD16">
        <v>0.3285773323630945</v>
      </c>
      <c r="BE16">
        <v>0.23760711265883605</v>
      </c>
      <c r="BF16">
        <v>0.17906798319694231</v>
      </c>
      <c r="BG16">
        <v>0.15863726507164561</v>
      </c>
      <c r="BH16">
        <v>0.18276268779325708</v>
      </c>
      <c r="BI16">
        <v>0.26124865146225817</v>
      </c>
      <c r="BJ16">
        <v>0.83419715336090572</v>
      </c>
      <c r="BK16">
        <v>0</v>
      </c>
      <c r="GI16" t="s">
        <v>188</v>
      </c>
      <c r="GJ16">
        <v>0</v>
      </c>
      <c r="GK16">
        <v>5.9558132868353056E-4</v>
      </c>
      <c r="GL16">
        <v>0.34763851158943365</v>
      </c>
      <c r="GM16">
        <v>0.48010743558401636</v>
      </c>
      <c r="GN16">
        <v>0.53180527442264702</v>
      </c>
      <c r="GO16">
        <v>0.54743388742026544</v>
      </c>
      <c r="GP16">
        <v>0.49988243876093236</v>
      </c>
      <c r="GQ16">
        <v>0.39654375173868406</v>
      </c>
      <c r="GR16">
        <v>0.10811651447130931</v>
      </c>
      <c r="GS16">
        <v>0</v>
      </c>
      <c r="GT16">
        <v>0</v>
      </c>
      <c r="GU16">
        <v>0</v>
      </c>
      <c r="GV16">
        <v>0.34110193467134697</v>
      </c>
      <c r="GW16">
        <v>0.44961278197145832</v>
      </c>
      <c r="GX16">
        <v>0.52185928692743788</v>
      </c>
      <c r="GY16">
        <v>0.52575920175399404</v>
      </c>
      <c r="GZ16">
        <v>0.44774443295563676</v>
      </c>
      <c r="HA16">
        <v>0.35523407238205507</v>
      </c>
      <c r="HB16">
        <v>0</v>
      </c>
      <c r="HC16">
        <v>0</v>
      </c>
      <c r="HD16">
        <v>0</v>
      </c>
      <c r="HE16">
        <v>0</v>
      </c>
      <c r="HF16">
        <v>0.17262936575654406</v>
      </c>
      <c r="HG16">
        <v>0.38319316816248677</v>
      </c>
      <c r="HH16">
        <v>0.46208627596890323</v>
      </c>
      <c r="HI16">
        <v>0.47072501464892669</v>
      </c>
      <c r="HJ16">
        <v>0.38945039303465445</v>
      </c>
      <c r="HK16">
        <v>0.16805511457615685</v>
      </c>
      <c r="HL16">
        <v>0</v>
      </c>
      <c r="HM16">
        <v>0</v>
      </c>
      <c r="HN16">
        <v>0</v>
      </c>
      <c r="HO16">
        <v>0</v>
      </c>
      <c r="HP16">
        <v>0.15835447443089629</v>
      </c>
      <c r="HQ16">
        <v>0.37222081988839067</v>
      </c>
      <c r="HR16">
        <v>0.45597579229451946</v>
      </c>
      <c r="HS16">
        <v>0.47044896813834131</v>
      </c>
      <c r="HT16">
        <v>0.3737981114126388</v>
      </c>
      <c r="HU16">
        <v>0.22131672233164895</v>
      </c>
      <c r="HV16">
        <v>0</v>
      </c>
      <c r="HW16">
        <v>0</v>
      </c>
      <c r="HX16">
        <v>0</v>
      </c>
      <c r="HY16">
        <v>1.2379602115193324E-2</v>
      </c>
      <c r="HZ16">
        <v>0.35652659959564648</v>
      </c>
      <c r="IA16">
        <v>0.49853539289885623</v>
      </c>
      <c r="IB16">
        <v>0.5778532260533753</v>
      </c>
      <c r="IC16">
        <v>0.58367204384509208</v>
      </c>
      <c r="ID16">
        <v>0.50665265314282582</v>
      </c>
      <c r="IE16">
        <v>0.32989679971932317</v>
      </c>
      <c r="IF16">
        <v>0</v>
      </c>
      <c r="IG16">
        <v>0</v>
      </c>
      <c r="IH16">
        <v>0</v>
      </c>
      <c r="II16">
        <v>8.4727238288408946E-2</v>
      </c>
      <c r="IJ16">
        <v>0.3412189641101509</v>
      </c>
      <c r="IK16">
        <v>0.46930130441596468</v>
      </c>
      <c r="IL16">
        <v>0.52688649813272037</v>
      </c>
      <c r="IM16">
        <v>0.52702000200800025</v>
      </c>
      <c r="IN16">
        <v>0.46017456204220913</v>
      </c>
      <c r="IO16">
        <v>0.30668367720800915</v>
      </c>
      <c r="IP16">
        <v>2.806086163182598E-2</v>
      </c>
      <c r="IQ16">
        <v>0</v>
      </c>
      <c r="IS16" t="s">
        <v>188</v>
      </c>
      <c r="IT16" t="s">
        <v>231</v>
      </c>
      <c r="IU16" t="s">
        <v>232</v>
      </c>
      <c r="IV16">
        <v>0.49882307060266662</v>
      </c>
    </row>
    <row r="17" spans="2:256" x14ac:dyDescent="0.45">
      <c r="B17" t="s">
        <v>189</v>
      </c>
      <c r="C17" t="s">
        <v>31</v>
      </c>
      <c r="D17">
        <v>0</v>
      </c>
      <c r="E17">
        <v>0</v>
      </c>
      <c r="F17">
        <v>0.27639128821383285</v>
      </c>
      <c r="G17">
        <v>0.21799805065653408</v>
      </c>
      <c r="H17">
        <v>0.15392716590046235</v>
      </c>
      <c r="I17">
        <v>0.13331153368991422</v>
      </c>
      <c r="J17">
        <v>0.15384393367830212</v>
      </c>
      <c r="K17">
        <v>0.21991617229573038</v>
      </c>
      <c r="L17">
        <v>0.6521764702910483</v>
      </c>
      <c r="M17">
        <v>0</v>
      </c>
      <c r="N17">
        <v>0</v>
      </c>
      <c r="O17">
        <v>0</v>
      </c>
      <c r="P17">
        <v>0.22146854078767872</v>
      </c>
      <c r="Q17">
        <v>0.16992911764786764</v>
      </c>
      <c r="R17">
        <v>0.11342022227142352</v>
      </c>
      <c r="S17">
        <v>9.6043606771562998E-2</v>
      </c>
      <c r="T17">
        <v>0.11709543032911052</v>
      </c>
      <c r="U17">
        <v>0.14783204991344301</v>
      </c>
      <c r="V17">
        <v>0</v>
      </c>
      <c r="W17">
        <v>0</v>
      </c>
      <c r="X17">
        <v>0</v>
      </c>
      <c r="Y17">
        <v>0</v>
      </c>
      <c r="Z17">
        <v>0.45292568798731031</v>
      </c>
      <c r="AA17">
        <v>0.10656482558276206</v>
      </c>
      <c r="AB17">
        <v>7.5698143056886588E-2</v>
      </c>
      <c r="AC17">
        <v>6.7332804955493444E-2</v>
      </c>
      <c r="AD17">
        <v>6.1512420407104633E-2</v>
      </c>
      <c r="AE17">
        <v>0.46448725297756233</v>
      </c>
      <c r="AF17">
        <v>0</v>
      </c>
      <c r="AG17">
        <v>0</v>
      </c>
      <c r="AH17">
        <v>0</v>
      </c>
      <c r="AI17">
        <v>0</v>
      </c>
      <c r="AJ17">
        <v>0.4683501710794708</v>
      </c>
      <c r="AK17">
        <v>0.13872907052318814</v>
      </c>
      <c r="AL17">
        <v>8.8593554004964478E-2</v>
      </c>
      <c r="AM17">
        <v>8.469652926969648E-2</v>
      </c>
      <c r="AN17">
        <v>0.11495971160915935</v>
      </c>
      <c r="AO17">
        <v>0.21558895772684858</v>
      </c>
      <c r="AP17">
        <v>0</v>
      </c>
      <c r="AQ17">
        <v>0</v>
      </c>
      <c r="AR17">
        <v>0</v>
      </c>
      <c r="AS17">
        <v>0.94262295081967229</v>
      </c>
      <c r="AT17">
        <v>0.19705298205066527</v>
      </c>
      <c r="AU17">
        <v>0.11568651785608737</v>
      </c>
      <c r="AV17">
        <v>8.4582543895996468E-2</v>
      </c>
      <c r="AW17">
        <v>7.9503392336315371E-2</v>
      </c>
      <c r="AX17">
        <v>0.10488143110605844</v>
      </c>
      <c r="AY17">
        <v>0.16512236415023079</v>
      </c>
      <c r="AZ17">
        <v>0</v>
      </c>
      <c r="BA17">
        <v>0</v>
      </c>
      <c r="BB17">
        <v>0</v>
      </c>
      <c r="BC17">
        <v>0.63774485702547279</v>
      </c>
      <c r="BD17">
        <v>0.26733314182500389</v>
      </c>
      <c r="BE17">
        <v>0.19935537082281285</v>
      </c>
      <c r="BF17">
        <v>0.16537390725866122</v>
      </c>
      <c r="BG17">
        <v>0.15320561861732027</v>
      </c>
      <c r="BH17">
        <v>0.18426983681169043</v>
      </c>
      <c r="BI17">
        <v>0.28309176001541508</v>
      </c>
      <c r="BJ17">
        <v>0.88823509196890227</v>
      </c>
      <c r="BK17">
        <v>0</v>
      </c>
      <c r="GI17" t="s">
        <v>189</v>
      </c>
      <c r="GJ17">
        <v>0</v>
      </c>
      <c r="GK17">
        <v>0</v>
      </c>
      <c r="GL17">
        <v>0.34205741994092986</v>
      </c>
      <c r="GM17">
        <v>0.48234352182592488</v>
      </c>
      <c r="GN17">
        <v>0.56332222053542969</v>
      </c>
      <c r="GO17">
        <v>0.57801351731190009</v>
      </c>
      <c r="GP17">
        <v>0.51692504763060909</v>
      </c>
      <c r="GQ17">
        <v>0.39062971730596324</v>
      </c>
      <c r="GR17">
        <v>9.8443719454731612E-2</v>
      </c>
      <c r="GS17">
        <v>0</v>
      </c>
      <c r="GT17">
        <v>0</v>
      </c>
      <c r="GU17">
        <v>0</v>
      </c>
      <c r="GV17">
        <v>0.3561212670298145</v>
      </c>
      <c r="GW17">
        <v>0.46620083501780463</v>
      </c>
      <c r="GX17">
        <v>0.54558446314528897</v>
      </c>
      <c r="GY17">
        <v>0.55677474781449843</v>
      </c>
      <c r="GZ17">
        <v>0.48129822282963836</v>
      </c>
      <c r="HA17">
        <v>0.3794086954149018</v>
      </c>
      <c r="HB17">
        <v>0</v>
      </c>
      <c r="HC17">
        <v>0</v>
      </c>
      <c r="HD17">
        <v>0</v>
      </c>
      <c r="HE17">
        <v>0</v>
      </c>
      <c r="HF17">
        <v>0.19842799159794586</v>
      </c>
      <c r="HG17">
        <v>0.40583401023765636</v>
      </c>
      <c r="HH17">
        <v>0.49183447343836234</v>
      </c>
      <c r="HI17">
        <v>0.4995511363482969</v>
      </c>
      <c r="HJ17">
        <v>0.41569173473590487</v>
      </c>
      <c r="HK17">
        <v>0.18843638887451611</v>
      </c>
      <c r="HL17">
        <v>0</v>
      </c>
      <c r="HM17">
        <v>0</v>
      </c>
      <c r="HN17">
        <v>0</v>
      </c>
      <c r="HO17">
        <v>0</v>
      </c>
      <c r="HP17">
        <v>0.17520559741325753</v>
      </c>
      <c r="HQ17">
        <v>0.39289014542341355</v>
      </c>
      <c r="HR17">
        <v>0.49338890735339597</v>
      </c>
      <c r="HS17">
        <v>0.50864597717512838</v>
      </c>
      <c r="HT17">
        <v>0.40136692978003236</v>
      </c>
      <c r="HU17">
        <v>0.24688175340790758</v>
      </c>
      <c r="HV17">
        <v>0</v>
      </c>
      <c r="HW17">
        <v>0</v>
      </c>
      <c r="HX17">
        <v>0</v>
      </c>
      <c r="HY17">
        <v>7.0662858569306127E-3</v>
      </c>
      <c r="HZ17">
        <v>0.38859434165489393</v>
      </c>
      <c r="IA17">
        <v>0.55627396189086564</v>
      </c>
      <c r="IB17">
        <v>0.62873129904213276</v>
      </c>
      <c r="IC17">
        <v>0.61658881700884738</v>
      </c>
      <c r="ID17">
        <v>0.5245446183019804</v>
      </c>
      <c r="IE17">
        <v>0.34047395420907278</v>
      </c>
      <c r="IF17">
        <v>0</v>
      </c>
      <c r="IG17">
        <v>0</v>
      </c>
      <c r="IH17">
        <v>0</v>
      </c>
      <c r="II17">
        <v>8.9910316391003733E-2</v>
      </c>
      <c r="IJ17">
        <v>0.37483442883231005</v>
      </c>
      <c r="IK17">
        <v>0.50492877256428104</v>
      </c>
      <c r="IL17">
        <v>0.55043115328461889</v>
      </c>
      <c r="IM17">
        <v>0.53556788346132367</v>
      </c>
      <c r="IN17">
        <v>0.45658087679280507</v>
      </c>
      <c r="IO17">
        <v>0.28203243919435217</v>
      </c>
      <c r="IP17">
        <v>2.2228295661375529E-2</v>
      </c>
      <c r="IQ17">
        <v>0</v>
      </c>
      <c r="IS17" t="s">
        <v>189</v>
      </c>
      <c r="IT17" t="s">
        <v>231</v>
      </c>
      <c r="IU17" t="s">
        <v>232</v>
      </c>
      <c r="IV17">
        <v>0.55275184384060849</v>
      </c>
    </row>
    <row r="18" spans="2:256" x14ac:dyDescent="0.45">
      <c r="B18" t="s">
        <v>190</v>
      </c>
      <c r="C18" t="s">
        <v>31</v>
      </c>
      <c r="D18">
        <v>0</v>
      </c>
      <c r="E18">
        <v>0.96381229181606021</v>
      </c>
      <c r="F18">
        <v>0.28137897139339851</v>
      </c>
      <c r="G18">
        <v>0.22750996898832831</v>
      </c>
      <c r="H18">
        <v>0.16399525178764296</v>
      </c>
      <c r="I18">
        <v>0.13421093025613015</v>
      </c>
      <c r="J18">
        <v>0.15440148920328542</v>
      </c>
      <c r="K18">
        <v>0.21329647549086431</v>
      </c>
      <c r="L18">
        <v>0.6796368338467641</v>
      </c>
      <c r="M18">
        <v>0</v>
      </c>
      <c r="N18">
        <v>0</v>
      </c>
      <c r="O18">
        <v>0</v>
      </c>
      <c r="P18">
        <v>0.23144197413448869</v>
      </c>
      <c r="Q18">
        <v>0.18681103019179326</v>
      </c>
      <c r="R18">
        <v>0.12356680742615993</v>
      </c>
      <c r="S18">
        <v>0.10645673674543729</v>
      </c>
      <c r="T18">
        <v>0.13001372329201288</v>
      </c>
      <c r="U18">
        <v>0.17025667469191685</v>
      </c>
      <c r="V18">
        <v>0</v>
      </c>
      <c r="W18">
        <v>0</v>
      </c>
      <c r="X18">
        <v>0</v>
      </c>
      <c r="Y18">
        <v>0</v>
      </c>
      <c r="Z18">
        <v>0.40174975104230343</v>
      </c>
      <c r="AA18">
        <v>0.11284480652549596</v>
      </c>
      <c r="AB18">
        <v>8.0122701800968241E-2</v>
      </c>
      <c r="AC18">
        <v>7.2529555301553555E-2</v>
      </c>
      <c r="AD18">
        <v>7.6367116098683518E-2</v>
      </c>
      <c r="AE18">
        <v>0.51461176097196881</v>
      </c>
      <c r="AF18">
        <v>0</v>
      </c>
      <c r="AG18">
        <v>0</v>
      </c>
      <c r="AH18">
        <v>0</v>
      </c>
      <c r="AI18">
        <v>0</v>
      </c>
      <c r="AJ18">
        <v>0.42881545166963914</v>
      </c>
      <c r="AK18">
        <v>0.15526562078599979</v>
      </c>
      <c r="AL18">
        <v>0.10760556947676098</v>
      </c>
      <c r="AM18">
        <v>0.10068678843273583</v>
      </c>
      <c r="AN18">
        <v>0.1282114942944273</v>
      </c>
      <c r="AO18">
        <v>0.28000645633260729</v>
      </c>
      <c r="AP18">
        <v>0</v>
      </c>
      <c r="AQ18">
        <v>0</v>
      </c>
      <c r="AR18">
        <v>0</v>
      </c>
      <c r="AS18">
        <v>0.91570513951743637</v>
      </c>
      <c r="AT18">
        <v>0.19739532567011478</v>
      </c>
      <c r="AU18">
        <v>0.14897913871683086</v>
      </c>
      <c r="AV18">
        <v>0.11702123608905986</v>
      </c>
      <c r="AW18">
        <v>0.10715124371785702</v>
      </c>
      <c r="AX18">
        <v>0.12955473899160247</v>
      </c>
      <c r="AY18">
        <v>0.18471797059337572</v>
      </c>
      <c r="AZ18">
        <v>0</v>
      </c>
      <c r="BA18">
        <v>0</v>
      </c>
      <c r="BB18">
        <v>0</v>
      </c>
      <c r="BC18">
        <v>0.63622629832085542</v>
      </c>
      <c r="BD18">
        <v>0.27998335545565495</v>
      </c>
      <c r="BE18">
        <v>0.19024269824017837</v>
      </c>
      <c r="BF18">
        <v>0.15942691191226716</v>
      </c>
      <c r="BG18">
        <v>0.14751727054528696</v>
      </c>
      <c r="BH18">
        <v>0.18382039560703348</v>
      </c>
      <c r="BI18">
        <v>0.27627164306050495</v>
      </c>
      <c r="BJ18">
        <v>0.87878300124078523</v>
      </c>
      <c r="BK18">
        <v>0</v>
      </c>
      <c r="GI18" t="s">
        <v>190</v>
      </c>
      <c r="GJ18">
        <v>0</v>
      </c>
      <c r="GK18">
        <v>2.8549551992735154E-3</v>
      </c>
      <c r="GL18">
        <v>0.33633815360104452</v>
      </c>
      <c r="GM18">
        <v>0.46360715261102386</v>
      </c>
      <c r="GN18">
        <v>0.53018347251146281</v>
      </c>
      <c r="GO18">
        <v>0.55205418642279935</v>
      </c>
      <c r="GP18">
        <v>0.49632943494474646</v>
      </c>
      <c r="GQ18">
        <v>0.37417998203966307</v>
      </c>
      <c r="GR18">
        <v>7.9560319423748291E-2</v>
      </c>
      <c r="GS18">
        <v>0</v>
      </c>
      <c r="GT18">
        <v>0</v>
      </c>
      <c r="GU18">
        <v>0</v>
      </c>
      <c r="GV18">
        <v>0.33710043071000606</v>
      </c>
      <c r="GW18">
        <v>0.44666578977192661</v>
      </c>
      <c r="GX18">
        <v>0.52059324606492541</v>
      </c>
      <c r="GY18">
        <v>0.52260368157457104</v>
      </c>
      <c r="GZ18">
        <v>0.44597266241950917</v>
      </c>
      <c r="HA18">
        <v>0.34612246108790129</v>
      </c>
      <c r="HB18">
        <v>0</v>
      </c>
      <c r="HC18">
        <v>0</v>
      </c>
      <c r="HD18">
        <v>0</v>
      </c>
      <c r="HE18">
        <v>0</v>
      </c>
      <c r="HF18">
        <v>0.21167098310671076</v>
      </c>
      <c r="HG18">
        <v>0.39392830488561642</v>
      </c>
      <c r="HH18">
        <v>0.47904021140756925</v>
      </c>
      <c r="HI18">
        <v>0.47687523776423896</v>
      </c>
      <c r="HJ18">
        <v>0.39568580754560023</v>
      </c>
      <c r="HK18">
        <v>0.16402412244748629</v>
      </c>
      <c r="HL18">
        <v>0</v>
      </c>
      <c r="HM18">
        <v>0</v>
      </c>
      <c r="HN18">
        <v>0</v>
      </c>
      <c r="HO18">
        <v>0</v>
      </c>
      <c r="HP18">
        <v>0.17620270353897305</v>
      </c>
      <c r="HQ18">
        <v>0.37434774374665014</v>
      </c>
      <c r="HR18">
        <v>0.46682566313858953</v>
      </c>
      <c r="HS18">
        <v>0.47553983839632352</v>
      </c>
      <c r="HT18">
        <v>0.37920289821606068</v>
      </c>
      <c r="HU18">
        <v>0.2147895388167517</v>
      </c>
      <c r="HV18">
        <v>0</v>
      </c>
      <c r="HW18">
        <v>0</v>
      </c>
      <c r="HX18">
        <v>0</v>
      </c>
      <c r="HY18">
        <v>1.7730174971302335E-2</v>
      </c>
      <c r="HZ18">
        <v>0.38081007567761627</v>
      </c>
      <c r="IA18">
        <v>0.51682837807350435</v>
      </c>
      <c r="IB18">
        <v>0.58874609783111664</v>
      </c>
      <c r="IC18">
        <v>0.5796976043856471</v>
      </c>
      <c r="ID18">
        <v>0.49800417067462815</v>
      </c>
      <c r="IE18">
        <v>0.31979122749242367</v>
      </c>
      <c r="IF18">
        <v>0</v>
      </c>
      <c r="IG18">
        <v>0</v>
      </c>
      <c r="IH18">
        <v>0</v>
      </c>
      <c r="II18">
        <v>9.3274253954458083E-2</v>
      </c>
      <c r="IJ18">
        <v>0.36690348277790669</v>
      </c>
      <c r="IK18">
        <v>0.50557831590948066</v>
      </c>
      <c r="IL18">
        <v>0.54269246807224947</v>
      </c>
      <c r="IM18">
        <v>0.52953130094126466</v>
      </c>
      <c r="IN18">
        <v>0.44874737465015485</v>
      </c>
      <c r="IO18">
        <v>0.28347187234234716</v>
      </c>
      <c r="IP18">
        <v>1.5667918318637619E-2</v>
      </c>
      <c r="IQ18">
        <v>0</v>
      </c>
      <c r="IS18" t="s">
        <v>190</v>
      </c>
      <c r="IT18" t="s">
        <v>231</v>
      </c>
      <c r="IU18" t="s">
        <v>232</v>
      </c>
      <c r="IV18">
        <v>0.53094145547420135</v>
      </c>
    </row>
    <row r="19" spans="2:256" x14ac:dyDescent="0.45">
      <c r="B19" t="s">
        <v>191</v>
      </c>
      <c r="C19" t="s">
        <v>31</v>
      </c>
      <c r="D19">
        <v>0</v>
      </c>
      <c r="E19">
        <v>0.91672461165630459</v>
      </c>
      <c r="F19">
        <v>0.24545076154995862</v>
      </c>
      <c r="G19">
        <v>0.15889606695386357</v>
      </c>
      <c r="H19">
        <v>0.11528611459042097</v>
      </c>
      <c r="I19">
        <v>0.1048742295890065</v>
      </c>
      <c r="J19">
        <v>0.13184427286035763</v>
      </c>
      <c r="K19">
        <v>0.23952740663368038</v>
      </c>
      <c r="L19">
        <v>0</v>
      </c>
      <c r="M19">
        <v>0</v>
      </c>
      <c r="N19">
        <v>0</v>
      </c>
      <c r="O19">
        <v>0</v>
      </c>
      <c r="P19">
        <v>0.16657662126060976</v>
      </c>
      <c r="Q19">
        <v>9.7118734252855443E-2</v>
      </c>
      <c r="R19">
        <v>7.3841776975864137E-2</v>
      </c>
      <c r="S19">
        <v>8.4061893812344121E-2</v>
      </c>
      <c r="T19">
        <v>0.10649729838778865</v>
      </c>
      <c r="U19">
        <v>0.19483832178702012</v>
      </c>
      <c r="V19">
        <v>0</v>
      </c>
      <c r="W19">
        <v>0</v>
      </c>
      <c r="X19">
        <v>0</v>
      </c>
      <c r="Y19">
        <v>0</v>
      </c>
      <c r="Z19">
        <v>0.18834849380886126</v>
      </c>
      <c r="AA19">
        <v>8.228819653946845E-2</v>
      </c>
      <c r="AB19">
        <v>6.5795211326398179E-2</v>
      </c>
      <c r="AC19">
        <v>7.202815388231272E-2</v>
      </c>
      <c r="AD19">
        <v>8.7723249728064695E-2</v>
      </c>
      <c r="AE19">
        <v>0.51730024866667756</v>
      </c>
      <c r="AF19">
        <v>0</v>
      </c>
      <c r="AG19">
        <v>0</v>
      </c>
      <c r="AH19">
        <v>0</v>
      </c>
      <c r="AI19">
        <v>0</v>
      </c>
      <c r="AJ19">
        <v>0.24349477507721215</v>
      </c>
      <c r="AK19">
        <v>9.214302622546508E-2</v>
      </c>
      <c r="AL19">
        <v>7.3335056242794142E-2</v>
      </c>
      <c r="AM19">
        <v>8.5679368118460913E-2</v>
      </c>
      <c r="AN19">
        <v>0.12932698220321748</v>
      </c>
      <c r="AO19">
        <v>0.33965289821425504</v>
      </c>
      <c r="AP19">
        <v>0</v>
      </c>
      <c r="AQ19">
        <v>0</v>
      </c>
      <c r="AR19">
        <v>0</v>
      </c>
      <c r="AS19">
        <v>0.83483286526878897</v>
      </c>
      <c r="AT19">
        <v>0.13376308933971262</v>
      </c>
      <c r="AU19">
        <v>7.4661703338214314E-2</v>
      </c>
      <c r="AV19">
        <v>5.5750844808700128E-2</v>
      </c>
      <c r="AW19">
        <v>6.550131928979E-2</v>
      </c>
      <c r="AX19">
        <v>0.10230905957341715</v>
      </c>
      <c r="AY19">
        <v>0.14973261696052961</v>
      </c>
      <c r="AZ19">
        <v>0</v>
      </c>
      <c r="BA19">
        <v>0</v>
      </c>
      <c r="BB19">
        <v>0</v>
      </c>
      <c r="BC19">
        <v>0.58002923556905428</v>
      </c>
      <c r="BD19">
        <v>0.19894476106316944</v>
      </c>
      <c r="BE19">
        <v>0.12020978603904445</v>
      </c>
      <c r="BF19">
        <v>9.0777122049832501E-2</v>
      </c>
      <c r="BG19">
        <v>0.10712560573126338</v>
      </c>
      <c r="BH19">
        <v>0.15413467305967021</v>
      </c>
      <c r="BI19">
        <v>0.24350835899831103</v>
      </c>
      <c r="BJ19">
        <v>0</v>
      </c>
      <c r="BK19">
        <v>0</v>
      </c>
      <c r="GI19" t="s">
        <v>191</v>
      </c>
      <c r="GJ19">
        <v>0</v>
      </c>
      <c r="GK19">
        <v>6.8705792115201407E-3</v>
      </c>
      <c r="GL19">
        <v>0.3005774084443153</v>
      </c>
      <c r="GM19">
        <v>0.4812842822450929</v>
      </c>
      <c r="GN19">
        <v>0.56128649759002114</v>
      </c>
      <c r="GO19">
        <v>0.54933681584075233</v>
      </c>
      <c r="GP19">
        <v>0.45991821456717136</v>
      </c>
      <c r="GQ19">
        <v>0.30629735181723017</v>
      </c>
      <c r="GR19">
        <v>0</v>
      </c>
      <c r="GS19">
        <v>0</v>
      </c>
      <c r="GT19">
        <v>0</v>
      </c>
      <c r="GU19">
        <v>0</v>
      </c>
      <c r="GV19">
        <v>0.35430631555701347</v>
      </c>
      <c r="GW19">
        <v>0.506600344626984</v>
      </c>
      <c r="GX19">
        <v>0.57788089133729592</v>
      </c>
      <c r="GY19">
        <v>0.55588165146293422</v>
      </c>
      <c r="GZ19">
        <v>0.4540412508083011</v>
      </c>
      <c r="HA19">
        <v>0.30338677457798635</v>
      </c>
      <c r="HB19">
        <v>0</v>
      </c>
      <c r="HC19">
        <v>0</v>
      </c>
      <c r="HD19">
        <v>0</v>
      </c>
      <c r="HE19">
        <v>0</v>
      </c>
      <c r="HF19">
        <v>0.32236345779672088</v>
      </c>
      <c r="HG19">
        <v>0.44282895900711089</v>
      </c>
      <c r="HH19">
        <v>0.53451296163438</v>
      </c>
      <c r="HI19">
        <v>0.50079493705793621</v>
      </c>
      <c r="HJ19">
        <v>0.41145854518437802</v>
      </c>
      <c r="HK19">
        <v>0.16899891848705959</v>
      </c>
      <c r="HL19">
        <v>0</v>
      </c>
      <c r="HM19">
        <v>0</v>
      </c>
      <c r="HN19">
        <v>0</v>
      </c>
      <c r="HO19">
        <v>0</v>
      </c>
      <c r="HP19">
        <v>0.26455917436960091</v>
      </c>
      <c r="HQ19">
        <v>0.45093591186792531</v>
      </c>
      <c r="HR19">
        <v>0.54288717234972661</v>
      </c>
      <c r="HS19">
        <v>0.51903943147397835</v>
      </c>
      <c r="HT19">
        <v>0.40049140618336787</v>
      </c>
      <c r="HU19">
        <v>0.21673194775552709</v>
      </c>
      <c r="HV19">
        <v>0</v>
      </c>
      <c r="HW19">
        <v>0</v>
      </c>
      <c r="HX19">
        <v>0</v>
      </c>
      <c r="HY19">
        <v>4.0120796530222221E-2</v>
      </c>
      <c r="HZ19">
        <v>0.44836552581112671</v>
      </c>
      <c r="IA19">
        <v>0.61000365257625389</v>
      </c>
      <c r="IB19">
        <v>0.67104003690077973</v>
      </c>
      <c r="IC19">
        <v>0.63125882107914866</v>
      </c>
      <c r="ID19">
        <v>0.52190754836796172</v>
      </c>
      <c r="IE19">
        <v>0.32648832933417388</v>
      </c>
      <c r="IF19">
        <v>0</v>
      </c>
      <c r="IG19">
        <v>0</v>
      </c>
      <c r="IH19">
        <v>0</v>
      </c>
      <c r="II19">
        <v>0.11241618909746318</v>
      </c>
      <c r="IJ19">
        <v>0.44601651216978927</v>
      </c>
      <c r="IK19">
        <v>0.61070203267345069</v>
      </c>
      <c r="IL19">
        <v>0.6415838020582274</v>
      </c>
      <c r="IM19">
        <v>0.58628349617122855</v>
      </c>
      <c r="IN19">
        <v>0.4580811790090259</v>
      </c>
      <c r="IO19">
        <v>0.28341926677537993</v>
      </c>
      <c r="IP19">
        <v>0</v>
      </c>
      <c r="IQ19">
        <v>0</v>
      </c>
      <c r="IS19" t="s">
        <v>191</v>
      </c>
      <c r="IT19" t="s">
        <v>231</v>
      </c>
      <c r="IU19" t="s">
        <v>232</v>
      </c>
      <c r="IV19">
        <v>0.50418352748640471</v>
      </c>
    </row>
    <row r="20" spans="2:256" x14ac:dyDescent="0.45">
      <c r="B20" t="s">
        <v>192</v>
      </c>
      <c r="C20" t="s">
        <v>31</v>
      </c>
      <c r="D20">
        <v>0</v>
      </c>
      <c r="E20">
        <v>0.93598804863453899</v>
      </c>
      <c r="F20">
        <v>0.29614732446260311</v>
      </c>
      <c r="G20">
        <v>0.18109739219690604</v>
      </c>
      <c r="H20">
        <v>0.12797567272728388</v>
      </c>
      <c r="I20">
        <v>0.12138687585221344</v>
      </c>
      <c r="J20">
        <v>0.15833616228137776</v>
      </c>
      <c r="K20">
        <v>0.24773491127212433</v>
      </c>
      <c r="L20">
        <v>0.78465239867511993</v>
      </c>
      <c r="M20">
        <v>0</v>
      </c>
      <c r="N20">
        <v>0</v>
      </c>
      <c r="O20">
        <v>0</v>
      </c>
      <c r="P20">
        <v>0.20410534736440486</v>
      </c>
      <c r="Q20">
        <v>0.14121809735638705</v>
      </c>
      <c r="R20">
        <v>9.5519299654282047E-2</v>
      </c>
      <c r="S20">
        <v>9.3727712170006458E-2</v>
      </c>
      <c r="T20">
        <v>0.12312004630884762</v>
      </c>
      <c r="U20">
        <v>0.18354036931787396</v>
      </c>
      <c r="V20">
        <v>0</v>
      </c>
      <c r="W20">
        <v>0</v>
      </c>
      <c r="X20">
        <v>0</v>
      </c>
      <c r="Y20">
        <v>0</v>
      </c>
      <c r="Z20">
        <v>0.31240529593920835</v>
      </c>
      <c r="AA20">
        <v>8.1561306946577289E-2</v>
      </c>
      <c r="AB20">
        <v>6.4107773855086689E-2</v>
      </c>
      <c r="AC20">
        <v>6.981647083212969E-2</v>
      </c>
      <c r="AD20">
        <v>8.7312863032497884E-2</v>
      </c>
      <c r="AE20">
        <v>0.52286261677085133</v>
      </c>
      <c r="AF20">
        <v>0</v>
      </c>
      <c r="AG20">
        <v>0</v>
      </c>
      <c r="AH20">
        <v>0</v>
      </c>
      <c r="AI20">
        <v>0</v>
      </c>
      <c r="AJ20">
        <v>0.37097853363461442</v>
      </c>
      <c r="AK20">
        <v>0.11286324707056428</v>
      </c>
      <c r="AL20">
        <v>8.3788519997767485E-2</v>
      </c>
      <c r="AM20">
        <v>9.4329661173879004E-2</v>
      </c>
      <c r="AN20">
        <v>0.12180096006946069</v>
      </c>
      <c r="AO20">
        <v>0.30422128285679961</v>
      </c>
      <c r="AP20">
        <v>0</v>
      </c>
      <c r="AQ20">
        <v>0</v>
      </c>
      <c r="AR20">
        <v>0</v>
      </c>
      <c r="AS20">
        <v>0.87484587738673247</v>
      </c>
      <c r="AT20">
        <v>0.18599470696213241</v>
      </c>
      <c r="AU20">
        <v>0.11112052025977009</v>
      </c>
      <c r="AV20">
        <v>9.2034243757679657E-2</v>
      </c>
      <c r="AW20">
        <v>9.7262727790793285E-2</v>
      </c>
      <c r="AX20">
        <v>0.12470824372124344</v>
      </c>
      <c r="AY20">
        <v>0.16933033726346411</v>
      </c>
      <c r="AZ20">
        <v>0</v>
      </c>
      <c r="BA20">
        <v>0</v>
      </c>
      <c r="BB20">
        <v>0</v>
      </c>
      <c r="BC20">
        <v>0.61127788680401285</v>
      </c>
      <c r="BD20">
        <v>0.23918364149552679</v>
      </c>
      <c r="BE20">
        <v>0.17534267889156324</v>
      </c>
      <c r="BF20">
        <v>0.12994490889821603</v>
      </c>
      <c r="BG20">
        <v>0.11158575975993526</v>
      </c>
      <c r="BH20">
        <v>0.16516058230297234</v>
      </c>
      <c r="BI20">
        <v>0.26535752487702724</v>
      </c>
      <c r="BJ20">
        <v>0.96665244411476503</v>
      </c>
      <c r="BK20">
        <v>0</v>
      </c>
      <c r="GI20" t="s">
        <v>192</v>
      </c>
      <c r="GJ20">
        <v>0</v>
      </c>
      <c r="GK20">
        <v>5.0490475244776775E-3</v>
      </c>
      <c r="GL20">
        <v>0.31976288253603236</v>
      </c>
      <c r="GM20">
        <v>0.48460325297594359</v>
      </c>
      <c r="GN20">
        <v>0.56055811519264898</v>
      </c>
      <c r="GO20">
        <v>0.55459868554975833</v>
      </c>
      <c r="GP20">
        <v>0.4768919717639819</v>
      </c>
      <c r="GQ20">
        <v>0.34795134975907177</v>
      </c>
      <c r="GR20">
        <v>4.1615858366625867E-2</v>
      </c>
      <c r="GS20">
        <v>0</v>
      </c>
      <c r="GT20">
        <v>0</v>
      </c>
      <c r="GU20">
        <v>0</v>
      </c>
      <c r="GV20">
        <v>0.36674126569565135</v>
      </c>
      <c r="GW20">
        <v>0.49028010280906248</v>
      </c>
      <c r="GX20">
        <v>0.55850733546854703</v>
      </c>
      <c r="GY20">
        <v>0.5429374716289882</v>
      </c>
      <c r="GZ20">
        <v>0.44713236491564667</v>
      </c>
      <c r="HA20">
        <v>0.32630266168239669</v>
      </c>
      <c r="HB20">
        <v>0</v>
      </c>
      <c r="HC20">
        <v>0</v>
      </c>
      <c r="HD20">
        <v>0</v>
      </c>
      <c r="HE20">
        <v>0</v>
      </c>
      <c r="HF20">
        <v>0.27218378147940708</v>
      </c>
      <c r="HG20">
        <v>0.43682039771629111</v>
      </c>
      <c r="HH20">
        <v>0.52344512510447649</v>
      </c>
      <c r="HI20">
        <v>0.50063627795578092</v>
      </c>
      <c r="HJ20">
        <v>0.41257490726809343</v>
      </c>
      <c r="HK20">
        <v>0.17059659598512789</v>
      </c>
      <c r="HL20">
        <v>0</v>
      </c>
      <c r="HM20">
        <v>0</v>
      </c>
      <c r="HN20">
        <v>0</v>
      </c>
      <c r="HO20">
        <v>0</v>
      </c>
      <c r="HP20">
        <v>0.21883784362393555</v>
      </c>
      <c r="HQ20">
        <v>0.42449050420692125</v>
      </c>
      <c r="HR20">
        <v>0.51577810366557153</v>
      </c>
      <c r="HS20">
        <v>0.50683911652991176</v>
      </c>
      <c r="HT20">
        <v>0.40692320808059695</v>
      </c>
      <c r="HU20">
        <v>0.22402498063707127</v>
      </c>
      <c r="HV20">
        <v>0</v>
      </c>
      <c r="HW20">
        <v>0</v>
      </c>
      <c r="HX20">
        <v>0</v>
      </c>
      <c r="HY20">
        <v>2.6064592876332678E-2</v>
      </c>
      <c r="HZ20">
        <v>0.40945789772301056</v>
      </c>
      <c r="IA20">
        <v>0.57116336772276621</v>
      </c>
      <c r="IB20">
        <v>0.63127693938866836</v>
      </c>
      <c r="IC20">
        <v>0.60522404118864559</v>
      </c>
      <c r="ID20">
        <v>0.50422160781050529</v>
      </c>
      <c r="IE20">
        <v>0.32427124300440974</v>
      </c>
      <c r="IF20">
        <v>0</v>
      </c>
      <c r="IG20">
        <v>0</v>
      </c>
      <c r="IH20">
        <v>0</v>
      </c>
      <c r="II20">
        <v>0.10392097023754511</v>
      </c>
      <c r="IJ20">
        <v>0.41605663627603395</v>
      </c>
      <c r="IK20">
        <v>0.551052343060357</v>
      </c>
      <c r="IL20">
        <v>0.60126364308151814</v>
      </c>
      <c r="IM20">
        <v>0.56759417758247399</v>
      </c>
      <c r="IN20">
        <v>0.45559886186257431</v>
      </c>
      <c r="IO20">
        <v>0.28024540066786841</v>
      </c>
      <c r="IP20">
        <v>2.868817249666638E-4</v>
      </c>
      <c r="IQ20">
        <v>0</v>
      </c>
      <c r="IS20" t="s">
        <v>192</v>
      </c>
      <c r="IT20" t="s">
        <v>231</v>
      </c>
      <c r="IU20" t="s">
        <v>232</v>
      </c>
      <c r="IV20">
        <v>0.5368458744629917</v>
      </c>
    </row>
    <row r="21" spans="2:256" x14ac:dyDescent="0.45">
      <c r="B21" t="s">
        <v>193</v>
      </c>
      <c r="C21" t="s">
        <v>31</v>
      </c>
      <c r="D21">
        <v>0</v>
      </c>
      <c r="E21">
        <v>0.96726622434490972</v>
      </c>
      <c r="F21">
        <v>0.29359559750192871</v>
      </c>
      <c r="G21">
        <v>0.16931363027106253</v>
      </c>
      <c r="H21">
        <v>0.11868705344718462</v>
      </c>
      <c r="I21">
        <v>0.10454613656860708</v>
      </c>
      <c r="J21">
        <v>0.13484754028834753</v>
      </c>
      <c r="K21">
        <v>0.22386419935249249</v>
      </c>
      <c r="L21">
        <v>0.76662641215840199</v>
      </c>
      <c r="M21">
        <v>0</v>
      </c>
      <c r="N21">
        <v>0</v>
      </c>
      <c r="O21">
        <v>0</v>
      </c>
      <c r="P21">
        <v>0.18154869388648415</v>
      </c>
      <c r="Q21">
        <v>0.11777159103736286</v>
      </c>
      <c r="R21">
        <v>8.0116461303203781E-2</v>
      </c>
      <c r="S21">
        <v>8.1471487817201871E-2</v>
      </c>
      <c r="T21">
        <v>0.10848077362044872</v>
      </c>
      <c r="U21">
        <v>0.1476027385358675</v>
      </c>
      <c r="V21">
        <v>0</v>
      </c>
      <c r="W21">
        <v>0</v>
      </c>
      <c r="X21">
        <v>0</v>
      </c>
      <c r="Y21">
        <v>0</v>
      </c>
      <c r="Z21">
        <v>0.28048604665277171</v>
      </c>
      <c r="AA21">
        <v>7.9480363292775955E-2</v>
      </c>
      <c r="AB21">
        <v>5.9262858124860776E-2</v>
      </c>
      <c r="AC21">
        <v>6.5661331983637369E-2</v>
      </c>
      <c r="AD21">
        <v>9.1775384137376056E-2</v>
      </c>
      <c r="AE21">
        <v>0.5132769812112663</v>
      </c>
      <c r="AF21">
        <v>0</v>
      </c>
      <c r="AG21">
        <v>0</v>
      </c>
      <c r="AH21">
        <v>0</v>
      </c>
      <c r="AI21">
        <v>0</v>
      </c>
      <c r="AJ21">
        <v>0.33405908713671278</v>
      </c>
      <c r="AK21">
        <v>9.116367087883917E-2</v>
      </c>
      <c r="AL21">
        <v>6.6378868301345442E-2</v>
      </c>
      <c r="AM21">
        <v>8.3412864430083306E-2</v>
      </c>
      <c r="AN21">
        <v>0.1269071172050544</v>
      </c>
      <c r="AO21">
        <v>0.26482385944708114</v>
      </c>
      <c r="AP21">
        <v>0</v>
      </c>
      <c r="AQ21">
        <v>0</v>
      </c>
      <c r="AR21">
        <v>0</v>
      </c>
      <c r="AS21">
        <v>0.88568141396534672</v>
      </c>
      <c r="AT21">
        <v>0.15631756244177808</v>
      </c>
      <c r="AU21">
        <v>7.8347728796113805E-2</v>
      </c>
      <c r="AV21">
        <v>5.7754577874214258E-2</v>
      </c>
      <c r="AW21">
        <v>7.2510799178194349E-2</v>
      </c>
      <c r="AX21">
        <v>0.11279611611200119</v>
      </c>
      <c r="AY21">
        <v>0.17913515339287825</v>
      </c>
      <c r="AZ21">
        <v>0</v>
      </c>
      <c r="BA21">
        <v>0</v>
      </c>
      <c r="BB21">
        <v>0</v>
      </c>
      <c r="BC21">
        <v>0.61113300226864398</v>
      </c>
      <c r="BD21">
        <v>0.21126286086942569</v>
      </c>
      <c r="BE21">
        <v>0.1415531823201033</v>
      </c>
      <c r="BF21">
        <v>0.1048673685547087</v>
      </c>
      <c r="BG21">
        <v>0.10854626403190153</v>
      </c>
      <c r="BH21">
        <v>0.16168403994208136</v>
      </c>
      <c r="BI21">
        <v>0.24124388925470897</v>
      </c>
      <c r="BJ21">
        <v>0.95901639344262279</v>
      </c>
      <c r="BK21">
        <v>0</v>
      </c>
      <c r="GI21" t="s">
        <v>193</v>
      </c>
      <c r="GJ21">
        <v>0</v>
      </c>
      <c r="GK21">
        <v>1.5481389637294958E-3</v>
      </c>
      <c r="GL21">
        <v>0.30437801439810364</v>
      </c>
      <c r="GM21">
        <v>0.49528610767098269</v>
      </c>
      <c r="GN21">
        <v>0.57331363803520552</v>
      </c>
      <c r="GO21">
        <v>0.55860315942053895</v>
      </c>
      <c r="GP21">
        <v>0.47252275833474588</v>
      </c>
      <c r="GQ21">
        <v>0.32927057062417431</v>
      </c>
      <c r="GR21">
        <v>3.3737182061203783E-2</v>
      </c>
      <c r="GS21">
        <v>0</v>
      </c>
      <c r="GT21">
        <v>0</v>
      </c>
      <c r="GU21">
        <v>0</v>
      </c>
      <c r="GV21">
        <v>0.36779586598106845</v>
      </c>
      <c r="GW21">
        <v>0.50948969276627232</v>
      </c>
      <c r="GX21">
        <v>0.59186353432779326</v>
      </c>
      <c r="GY21">
        <v>0.5769112372572397</v>
      </c>
      <c r="GZ21">
        <v>0.46372736762280881</v>
      </c>
      <c r="HA21">
        <v>0.33236697358065737</v>
      </c>
      <c r="HB21">
        <v>0</v>
      </c>
      <c r="HC21">
        <v>0</v>
      </c>
      <c r="HD21">
        <v>0</v>
      </c>
      <c r="HE21">
        <v>0</v>
      </c>
      <c r="HF21">
        <v>0.28642303476803471</v>
      </c>
      <c r="HG21">
        <v>0.44593925711740201</v>
      </c>
      <c r="HH21">
        <v>0.53711616557702457</v>
      </c>
      <c r="HI21">
        <v>0.51411549805668511</v>
      </c>
      <c r="HJ21">
        <v>0.41779118240920582</v>
      </c>
      <c r="HK21">
        <v>0.17533238762870756</v>
      </c>
      <c r="HL21">
        <v>0</v>
      </c>
      <c r="HM21">
        <v>0</v>
      </c>
      <c r="HN21">
        <v>0</v>
      </c>
      <c r="HO21">
        <v>0</v>
      </c>
      <c r="HP21">
        <v>0.23892379121745566</v>
      </c>
      <c r="HQ21">
        <v>0.45196922751822893</v>
      </c>
      <c r="HR21">
        <v>0.54763200282148683</v>
      </c>
      <c r="HS21">
        <v>0.52785347954022466</v>
      </c>
      <c r="HT21">
        <v>0.41279467847569912</v>
      </c>
      <c r="HU21">
        <v>0.24414987105522826</v>
      </c>
      <c r="HV21">
        <v>0</v>
      </c>
      <c r="HW21">
        <v>0</v>
      </c>
      <c r="HX21">
        <v>0</v>
      </c>
      <c r="HY21">
        <v>2.5523253375324233E-2</v>
      </c>
      <c r="HZ21">
        <v>0.43555078133153446</v>
      </c>
      <c r="IA21">
        <v>0.60822515167972302</v>
      </c>
      <c r="IB21">
        <v>0.66938822367634321</v>
      </c>
      <c r="IC21">
        <v>0.6328517572294502</v>
      </c>
      <c r="ID21">
        <v>0.52165697676657075</v>
      </c>
      <c r="IE21">
        <v>0.32178022847143162</v>
      </c>
      <c r="IF21">
        <v>0</v>
      </c>
      <c r="IG21">
        <v>0</v>
      </c>
      <c r="IH21">
        <v>0</v>
      </c>
      <c r="II21">
        <v>0.11405259603713634</v>
      </c>
      <c r="IJ21">
        <v>0.44114934198539762</v>
      </c>
      <c r="IK21">
        <v>0.59237723420177646</v>
      </c>
      <c r="IL21">
        <v>0.62749008946877893</v>
      </c>
      <c r="IM21">
        <v>0.57721540168721819</v>
      </c>
      <c r="IN21">
        <v>0.45854242687324764</v>
      </c>
      <c r="IO21">
        <v>0.28393095281961006</v>
      </c>
      <c r="IP21">
        <v>2.2381019184751242E-4</v>
      </c>
      <c r="IQ21">
        <v>0</v>
      </c>
      <c r="IS21" t="s">
        <v>193</v>
      </c>
      <c r="IT21" t="s">
        <v>231</v>
      </c>
      <c r="IU21" t="s">
        <v>232</v>
      </c>
      <c r="IV21">
        <v>0.55613916124608131</v>
      </c>
    </row>
    <row r="22" spans="2:256" x14ac:dyDescent="0.45">
      <c r="B22" t="s">
        <v>194</v>
      </c>
      <c r="C22" t="s">
        <v>31</v>
      </c>
      <c r="D22">
        <v>0</v>
      </c>
      <c r="E22">
        <v>0.9745762711864403</v>
      </c>
      <c r="F22">
        <v>0.27870324666923363</v>
      </c>
      <c r="G22">
        <v>0.15657967786732693</v>
      </c>
      <c r="H22">
        <v>0.11799193292081291</v>
      </c>
      <c r="I22">
        <v>0.1160387354265775</v>
      </c>
      <c r="J22">
        <v>0.13303875131933171</v>
      </c>
      <c r="K22">
        <v>0.22354827482084705</v>
      </c>
      <c r="L22">
        <v>0.79488800662796943</v>
      </c>
      <c r="M22">
        <v>0</v>
      </c>
      <c r="N22">
        <v>0</v>
      </c>
      <c r="O22">
        <v>0</v>
      </c>
      <c r="P22">
        <v>0.14448446280148453</v>
      </c>
      <c r="Q22">
        <v>7.8772047443417287E-2</v>
      </c>
      <c r="R22">
        <v>6.2884894420148482E-2</v>
      </c>
      <c r="S22">
        <v>7.4340506804114068E-2</v>
      </c>
      <c r="T22">
        <v>9.7600589031144713E-2</v>
      </c>
      <c r="U22">
        <v>0.14072324779806883</v>
      </c>
      <c r="V22">
        <v>0</v>
      </c>
      <c r="W22">
        <v>0</v>
      </c>
      <c r="X22">
        <v>0</v>
      </c>
      <c r="Y22">
        <v>0</v>
      </c>
      <c r="Z22">
        <v>0.19098732865978038</v>
      </c>
      <c r="AA22">
        <v>4.6746074384759945E-2</v>
      </c>
      <c r="AB22">
        <v>4.7699109682100782E-2</v>
      </c>
      <c r="AC22">
        <v>5.82843960348177E-2</v>
      </c>
      <c r="AD22">
        <v>8.3061645413348692E-2</v>
      </c>
      <c r="AE22">
        <v>0.50248423251993601</v>
      </c>
      <c r="AF22">
        <v>0</v>
      </c>
      <c r="AG22">
        <v>0</v>
      </c>
      <c r="AH22">
        <v>0</v>
      </c>
      <c r="AI22">
        <v>0</v>
      </c>
      <c r="AJ22">
        <v>0.24759359015409518</v>
      </c>
      <c r="AK22">
        <v>5.5044074473830362E-2</v>
      </c>
      <c r="AL22">
        <v>5.1910300049641277E-2</v>
      </c>
      <c r="AM22">
        <v>7.417055840336402E-2</v>
      </c>
      <c r="AN22">
        <v>0.1311595201618467</v>
      </c>
      <c r="AO22">
        <v>0.24415364484075261</v>
      </c>
      <c r="AP22">
        <v>0</v>
      </c>
      <c r="AQ22">
        <v>0</v>
      </c>
      <c r="AR22">
        <v>0</v>
      </c>
      <c r="AS22">
        <v>0.87704918032786894</v>
      </c>
      <c r="AT22">
        <v>0.10171253110315816</v>
      </c>
      <c r="AU22">
        <v>5.377004574596593E-2</v>
      </c>
      <c r="AV22">
        <v>4.5684250856487557E-2</v>
      </c>
      <c r="AW22">
        <v>5.9876914874704763E-2</v>
      </c>
      <c r="AX22">
        <v>9.7689737386800132E-2</v>
      </c>
      <c r="AY22">
        <v>0.15833862727678727</v>
      </c>
      <c r="AZ22">
        <v>0</v>
      </c>
      <c r="BA22">
        <v>0</v>
      </c>
      <c r="BB22">
        <v>0</v>
      </c>
      <c r="BC22">
        <v>0.58633381813672747</v>
      </c>
      <c r="BD22">
        <v>0.19168521307873973</v>
      </c>
      <c r="BE22">
        <v>0.10760088308999914</v>
      </c>
      <c r="BF22">
        <v>8.3762390841326737E-2</v>
      </c>
      <c r="BG22">
        <v>9.3417124765353604E-2</v>
      </c>
      <c r="BH22">
        <v>0.13980104069440061</v>
      </c>
      <c r="BI22">
        <v>0.22582062433637376</v>
      </c>
      <c r="BJ22">
        <v>0</v>
      </c>
      <c r="BK22">
        <v>0</v>
      </c>
      <c r="GI22" t="s">
        <v>194</v>
      </c>
      <c r="GJ22">
        <v>0</v>
      </c>
      <c r="GK22">
        <v>2.9612375271048218E-4</v>
      </c>
      <c r="GL22">
        <v>0.26240042196684049</v>
      </c>
      <c r="GM22">
        <v>0.47578200815189647</v>
      </c>
      <c r="GN22">
        <v>0.5538889800910789</v>
      </c>
      <c r="GO22">
        <v>0.53980557548827501</v>
      </c>
      <c r="GP22">
        <v>0.45406402405442758</v>
      </c>
      <c r="GQ22">
        <v>0.29605488591195023</v>
      </c>
      <c r="GR22">
        <v>6.6055429995671338E-3</v>
      </c>
      <c r="GS22">
        <v>0</v>
      </c>
      <c r="GT22">
        <v>0</v>
      </c>
      <c r="GU22">
        <v>0</v>
      </c>
      <c r="GV22">
        <v>0.39171860607766379</v>
      </c>
      <c r="GW22">
        <v>0.53733137878484571</v>
      </c>
      <c r="GX22">
        <v>0.60304911121208915</v>
      </c>
      <c r="GY22">
        <v>0.57335467142984298</v>
      </c>
      <c r="GZ22">
        <v>0.46483471950289257</v>
      </c>
      <c r="HA22">
        <v>0.32289431143850666</v>
      </c>
      <c r="HB22">
        <v>0</v>
      </c>
      <c r="HC22">
        <v>0</v>
      </c>
      <c r="HD22">
        <v>0</v>
      </c>
      <c r="HE22">
        <v>0</v>
      </c>
      <c r="HF22">
        <v>0.33470420074251644</v>
      </c>
      <c r="HG22">
        <v>0.47806989321262328</v>
      </c>
      <c r="HH22">
        <v>0.55872771814371558</v>
      </c>
      <c r="HI22">
        <v>0.5273575433622284</v>
      </c>
      <c r="HJ22">
        <v>0.42267860639097582</v>
      </c>
      <c r="HK22">
        <v>0.17643461147134043</v>
      </c>
      <c r="HL22">
        <v>0</v>
      </c>
      <c r="HM22">
        <v>0</v>
      </c>
      <c r="HN22">
        <v>0</v>
      </c>
      <c r="HO22">
        <v>0</v>
      </c>
      <c r="HP22">
        <v>0.27867150148975084</v>
      </c>
      <c r="HQ22">
        <v>0.49176631560235806</v>
      </c>
      <c r="HR22">
        <v>0.57372922174007934</v>
      </c>
      <c r="HS22">
        <v>0.54387478997268801</v>
      </c>
      <c r="HT22">
        <v>0.41491369305739967</v>
      </c>
      <c r="HU22">
        <v>0.25192322942057699</v>
      </c>
      <c r="HV22">
        <v>0</v>
      </c>
      <c r="HW22">
        <v>0</v>
      </c>
      <c r="HX22">
        <v>0</v>
      </c>
      <c r="HY22">
        <v>3.041633604361299E-2</v>
      </c>
      <c r="HZ22">
        <v>0.48505203140137931</v>
      </c>
      <c r="IA22">
        <v>0.64366549736843415</v>
      </c>
      <c r="IB22">
        <v>0.68989935127209334</v>
      </c>
      <c r="IC22">
        <v>0.64650645439375409</v>
      </c>
      <c r="ID22">
        <v>0.53084990732291881</v>
      </c>
      <c r="IE22">
        <v>0.32755772102945402</v>
      </c>
      <c r="IF22">
        <v>0</v>
      </c>
      <c r="IG22">
        <v>0</v>
      </c>
      <c r="IH22">
        <v>0</v>
      </c>
      <c r="II22">
        <v>0.12319638618783643</v>
      </c>
      <c r="IJ22">
        <v>0.45694172780685105</v>
      </c>
      <c r="IK22">
        <v>0.62188885727988141</v>
      </c>
      <c r="IL22">
        <v>0.63924491859064281</v>
      </c>
      <c r="IM22">
        <v>0.58231915806345658</v>
      </c>
      <c r="IN22">
        <v>0.45718626161564146</v>
      </c>
      <c r="IO22">
        <v>0.28793809711265661</v>
      </c>
      <c r="IP22">
        <v>0</v>
      </c>
      <c r="IQ22">
        <v>0</v>
      </c>
      <c r="IS22" t="s">
        <v>194</v>
      </c>
      <c r="IT22" t="s">
        <v>231</v>
      </c>
      <c r="IU22" t="s">
        <v>232</v>
      </c>
      <c r="IV22">
        <v>0.54020127173568722</v>
      </c>
    </row>
    <row r="23" spans="2:256" x14ac:dyDescent="0.45">
      <c r="B23" t="s">
        <v>195</v>
      </c>
      <c r="C23" t="s">
        <v>31</v>
      </c>
      <c r="D23">
        <v>0</v>
      </c>
      <c r="E23">
        <v>0.93654040245881176</v>
      </c>
      <c r="F23">
        <v>0.25769773424972897</v>
      </c>
      <c r="G23">
        <v>0.16880015980699747</v>
      </c>
      <c r="H23">
        <v>0.13030173326116484</v>
      </c>
      <c r="I23">
        <v>0.11402377530182514</v>
      </c>
      <c r="J23">
        <v>0.12407664505347618</v>
      </c>
      <c r="K23">
        <v>0.21614600889366514</v>
      </c>
      <c r="L23">
        <v>0</v>
      </c>
      <c r="M23">
        <v>0</v>
      </c>
      <c r="N23">
        <v>0</v>
      </c>
      <c r="O23">
        <v>0</v>
      </c>
      <c r="P23">
        <v>0.11741614720433342</v>
      </c>
      <c r="Q23">
        <v>7.9300604036123198E-2</v>
      </c>
      <c r="R23">
        <v>6.3277671030953261E-2</v>
      </c>
      <c r="S23">
        <v>7.2499494964536962E-2</v>
      </c>
      <c r="T23">
        <v>9.9247323875188573E-2</v>
      </c>
      <c r="U23">
        <v>0.138458177873031</v>
      </c>
      <c r="V23">
        <v>0</v>
      </c>
      <c r="W23">
        <v>0</v>
      </c>
      <c r="X23">
        <v>0</v>
      </c>
      <c r="Y23">
        <v>0</v>
      </c>
      <c r="Z23">
        <v>9.9234512632499092E-2</v>
      </c>
      <c r="AA23">
        <v>5.8338055657848664E-2</v>
      </c>
      <c r="AB23">
        <v>5.4080749885371121E-2</v>
      </c>
      <c r="AC23">
        <v>6.4351998161902749E-2</v>
      </c>
      <c r="AD23">
        <v>8.8062014174134701E-2</v>
      </c>
      <c r="AE23">
        <v>0.50646808511611974</v>
      </c>
      <c r="AF23">
        <v>0</v>
      </c>
      <c r="AG23">
        <v>0</v>
      </c>
      <c r="AH23">
        <v>0</v>
      </c>
      <c r="AI23">
        <v>0</v>
      </c>
      <c r="AJ23">
        <v>0.11281988231744132</v>
      </c>
      <c r="AK23">
        <v>7.1114380754739415E-2</v>
      </c>
      <c r="AL23">
        <v>7.4299783609477199E-2</v>
      </c>
      <c r="AM23">
        <v>9.5549801211793559E-2</v>
      </c>
      <c r="AN23">
        <v>0.13469711707825333</v>
      </c>
      <c r="AO23">
        <v>0.28286970238265818</v>
      </c>
      <c r="AP23">
        <v>0</v>
      </c>
      <c r="AQ23">
        <v>0</v>
      </c>
      <c r="AR23">
        <v>0</v>
      </c>
      <c r="AS23">
        <v>0.8358364575358247</v>
      </c>
      <c r="AT23">
        <v>0.11142358289343889</v>
      </c>
      <c r="AU23">
        <v>6.3536246913590999E-2</v>
      </c>
      <c r="AV23">
        <v>5.7802030410768215E-2</v>
      </c>
      <c r="AW23">
        <v>6.2469492786072195E-2</v>
      </c>
      <c r="AX23">
        <v>7.7177848504291241E-2</v>
      </c>
      <c r="AY23">
        <v>0.1294182515100053</v>
      </c>
      <c r="AZ23">
        <v>0</v>
      </c>
      <c r="BA23">
        <v>0</v>
      </c>
      <c r="BB23">
        <v>0</v>
      </c>
      <c r="BC23">
        <v>0.56139435945912575</v>
      </c>
      <c r="BD23">
        <v>0.17675405146943424</v>
      </c>
      <c r="BE23">
        <v>0.1199404849607691</v>
      </c>
      <c r="BF23">
        <v>8.4110157802506191E-2</v>
      </c>
      <c r="BG23">
        <v>7.4488074608743821E-2</v>
      </c>
      <c r="BH23">
        <v>9.2311589645772935E-2</v>
      </c>
      <c r="BI23">
        <v>0.16969962510889403</v>
      </c>
      <c r="BJ23">
        <v>0</v>
      </c>
      <c r="BK23">
        <v>0</v>
      </c>
      <c r="GI23" t="s">
        <v>195</v>
      </c>
      <c r="GJ23">
        <v>0</v>
      </c>
      <c r="GK23">
        <v>2.0042702059574567E-3</v>
      </c>
      <c r="GL23">
        <v>0.2808992187343381</v>
      </c>
      <c r="GM23">
        <v>0.43111517826904344</v>
      </c>
      <c r="GN23">
        <v>0.50080715582751101</v>
      </c>
      <c r="GO23">
        <v>0.51470319467679249</v>
      </c>
      <c r="GP23">
        <v>0.4477947706120633</v>
      </c>
      <c r="GQ23">
        <v>0.29810895799600617</v>
      </c>
      <c r="GR23">
        <v>0</v>
      </c>
      <c r="GS23">
        <v>0</v>
      </c>
      <c r="GT23">
        <v>0</v>
      </c>
      <c r="GU23">
        <v>0</v>
      </c>
      <c r="GV23">
        <v>0.4001566017238285</v>
      </c>
      <c r="GW23">
        <v>0.51877806818337835</v>
      </c>
      <c r="GX23">
        <v>0.57486663579552111</v>
      </c>
      <c r="GY23">
        <v>0.54262215471737008</v>
      </c>
      <c r="GZ23">
        <v>0.45330206500859815</v>
      </c>
      <c r="HA23">
        <v>0.32984088543514117</v>
      </c>
      <c r="HB23">
        <v>0</v>
      </c>
      <c r="HC23">
        <v>0</v>
      </c>
      <c r="HD23">
        <v>0</v>
      </c>
      <c r="HE23">
        <v>0</v>
      </c>
      <c r="HF23">
        <v>0.34800081518718956</v>
      </c>
      <c r="HG23">
        <v>0.44823071397057579</v>
      </c>
      <c r="HH23">
        <v>0.5317430731409083</v>
      </c>
      <c r="HI23">
        <v>0.49713002802330408</v>
      </c>
      <c r="HJ23">
        <v>0.40190187388578219</v>
      </c>
      <c r="HK23">
        <v>0.16385466333574028</v>
      </c>
      <c r="HL23">
        <v>0</v>
      </c>
      <c r="HM23">
        <v>0</v>
      </c>
      <c r="HN23">
        <v>0</v>
      </c>
      <c r="HO23">
        <v>0</v>
      </c>
      <c r="HP23">
        <v>0.3244787065018076</v>
      </c>
      <c r="HQ23">
        <v>0.46494110286551149</v>
      </c>
      <c r="HR23">
        <v>0.53911750844768114</v>
      </c>
      <c r="HS23">
        <v>0.50737163600865187</v>
      </c>
      <c r="HT23">
        <v>0.40067936408626353</v>
      </c>
      <c r="HU23">
        <v>0.23312435267093881</v>
      </c>
      <c r="HV23">
        <v>0</v>
      </c>
      <c r="HW23">
        <v>0</v>
      </c>
      <c r="HX23">
        <v>0</v>
      </c>
      <c r="HY23">
        <v>4.5522046973457027E-2</v>
      </c>
      <c r="HZ23">
        <v>0.46711131306520237</v>
      </c>
      <c r="IA23">
        <v>0.61692098706613652</v>
      </c>
      <c r="IB23">
        <v>0.66697741388430487</v>
      </c>
      <c r="IC23">
        <v>0.63503616978306265</v>
      </c>
      <c r="ID23">
        <v>0.54408440259705548</v>
      </c>
      <c r="IE23">
        <v>0.3563770829720323</v>
      </c>
      <c r="IF23">
        <v>0</v>
      </c>
      <c r="IG23">
        <v>0</v>
      </c>
      <c r="IH23">
        <v>0</v>
      </c>
      <c r="II23">
        <v>0.12527564712414097</v>
      </c>
      <c r="IJ23">
        <v>0.45281613492147349</v>
      </c>
      <c r="IK23">
        <v>0.59766162240392295</v>
      </c>
      <c r="IL23">
        <v>0.64311053020991782</v>
      </c>
      <c r="IM23">
        <v>0.61812692931627711</v>
      </c>
      <c r="IN23">
        <v>0.53680853201483902</v>
      </c>
      <c r="IO23">
        <v>0.33808615201498965</v>
      </c>
      <c r="IP23">
        <v>0</v>
      </c>
      <c r="IQ23">
        <v>0</v>
      </c>
      <c r="IS23" t="s">
        <v>195</v>
      </c>
      <c r="IT23" t="s">
        <v>231</v>
      </c>
      <c r="IU23" t="s">
        <v>232</v>
      </c>
      <c r="IV23">
        <v>0.49777843718644293</v>
      </c>
    </row>
    <row r="24" spans="2:256" x14ac:dyDescent="0.45">
      <c r="B24" t="s">
        <v>196</v>
      </c>
      <c r="C24" t="s">
        <v>31</v>
      </c>
      <c r="D24">
        <v>0</v>
      </c>
      <c r="E24">
        <v>0</v>
      </c>
      <c r="F24">
        <v>0.25094822508809811</v>
      </c>
      <c r="G24">
        <v>0.17753381034604429</v>
      </c>
      <c r="H24">
        <v>0.12265573577369106</v>
      </c>
      <c r="I24">
        <v>9.4475165899309252E-2</v>
      </c>
      <c r="J24">
        <v>0.10476145452114949</v>
      </c>
      <c r="K24">
        <v>0.18753144800494931</v>
      </c>
      <c r="L24">
        <v>0.64389924480735039</v>
      </c>
      <c r="M24">
        <v>0</v>
      </c>
      <c r="N24">
        <v>0</v>
      </c>
      <c r="O24">
        <v>0</v>
      </c>
      <c r="P24">
        <v>0.11470934917717017</v>
      </c>
      <c r="Q24">
        <v>6.3872048839049775E-2</v>
      </c>
      <c r="R24">
        <v>5.2068980760791229E-2</v>
      </c>
      <c r="S24">
        <v>6.0159458021442576E-2</v>
      </c>
      <c r="T24">
        <v>7.7438153644392743E-2</v>
      </c>
      <c r="U24">
        <v>0.11214569491097295</v>
      </c>
      <c r="V24">
        <v>0</v>
      </c>
      <c r="W24">
        <v>0</v>
      </c>
      <c r="X24">
        <v>0</v>
      </c>
      <c r="Y24">
        <v>0</v>
      </c>
      <c r="Z24">
        <v>0.30508867687318164</v>
      </c>
      <c r="AA24">
        <v>4.122635293329812E-2</v>
      </c>
      <c r="AB24">
        <v>4.2637290393517088E-2</v>
      </c>
      <c r="AC24">
        <v>5.2244723856368892E-2</v>
      </c>
      <c r="AD24">
        <v>6.3403414654175996E-2</v>
      </c>
      <c r="AE24">
        <v>0.29778563537825486</v>
      </c>
      <c r="AF24">
        <v>0</v>
      </c>
      <c r="AG24">
        <v>0</v>
      </c>
      <c r="AH24">
        <v>0</v>
      </c>
      <c r="AI24">
        <v>0</v>
      </c>
      <c r="AJ24">
        <v>0.33999339557051467</v>
      </c>
      <c r="AK24">
        <v>4.8272997400733798E-2</v>
      </c>
      <c r="AL24">
        <v>4.1283696695374732E-2</v>
      </c>
      <c r="AM24">
        <v>6.1849283999693146E-2</v>
      </c>
      <c r="AN24">
        <v>0.10540967477414663</v>
      </c>
      <c r="AO24">
        <v>0.15740636105733949</v>
      </c>
      <c r="AP24">
        <v>0</v>
      </c>
      <c r="AQ24">
        <v>0</v>
      </c>
      <c r="AR24">
        <v>0</v>
      </c>
      <c r="AS24">
        <v>0.94877591853278853</v>
      </c>
      <c r="AT24">
        <v>0.10262746141865878</v>
      </c>
      <c r="AU24">
        <v>4.7618957367796207E-2</v>
      </c>
      <c r="AV24">
        <v>3.9615429891967237E-2</v>
      </c>
      <c r="AW24">
        <v>5.045680133566887E-2</v>
      </c>
      <c r="AX24">
        <v>6.5233701490095164E-2</v>
      </c>
      <c r="AY24">
        <v>0.13737615585522361</v>
      </c>
      <c r="AZ24">
        <v>0</v>
      </c>
      <c r="BA24">
        <v>0</v>
      </c>
      <c r="BB24">
        <v>0</v>
      </c>
      <c r="BC24">
        <v>0.66574466619306172</v>
      </c>
      <c r="BD24">
        <v>0.19738524254569273</v>
      </c>
      <c r="BE24">
        <v>0.12892225798995915</v>
      </c>
      <c r="BF24">
        <v>0.10395491512465978</v>
      </c>
      <c r="BG24">
        <v>0.1043685656277096</v>
      </c>
      <c r="BH24">
        <v>0.11938705282221106</v>
      </c>
      <c r="BI24">
        <v>0.19246076248427388</v>
      </c>
      <c r="BJ24">
        <v>0.89162131418051993</v>
      </c>
      <c r="BK24">
        <v>0</v>
      </c>
      <c r="GI24" t="s">
        <v>196</v>
      </c>
      <c r="GJ24">
        <v>0</v>
      </c>
      <c r="GK24">
        <v>0</v>
      </c>
      <c r="GL24">
        <v>0.29233777295146113</v>
      </c>
      <c r="GM24">
        <v>0.47009382775528857</v>
      </c>
      <c r="GN24">
        <v>0.54043071345626548</v>
      </c>
      <c r="GO24">
        <v>0.5586364933862572</v>
      </c>
      <c r="GP24">
        <v>0.49023979785868277</v>
      </c>
      <c r="GQ24">
        <v>0.33139814061180134</v>
      </c>
      <c r="GR24">
        <v>6.1643291048702933E-2</v>
      </c>
      <c r="GS24">
        <v>0</v>
      </c>
      <c r="GT24">
        <v>0</v>
      </c>
      <c r="GU24">
        <v>0</v>
      </c>
      <c r="GV24">
        <v>0.39777145890410348</v>
      </c>
      <c r="GW24">
        <v>0.54894800255945397</v>
      </c>
      <c r="GX24">
        <v>0.60464349470179024</v>
      </c>
      <c r="GY24">
        <v>0.57884367608675935</v>
      </c>
      <c r="GZ24">
        <v>0.4736564963673448</v>
      </c>
      <c r="HA24">
        <v>0.35132493271340076</v>
      </c>
      <c r="HB24">
        <v>0</v>
      </c>
      <c r="HC24">
        <v>0</v>
      </c>
      <c r="HD24">
        <v>0</v>
      </c>
      <c r="HE24">
        <v>0</v>
      </c>
      <c r="HF24">
        <v>0.27052627886983194</v>
      </c>
      <c r="HG24">
        <v>0.4679318659384552</v>
      </c>
      <c r="HH24">
        <v>0.54718330469890752</v>
      </c>
      <c r="HI24">
        <v>0.53028909031019111</v>
      </c>
      <c r="HJ24">
        <v>0.4235687004482</v>
      </c>
      <c r="HK24">
        <v>0.23968760966010652</v>
      </c>
      <c r="HL24">
        <v>0</v>
      </c>
      <c r="HM24">
        <v>0</v>
      </c>
      <c r="HN24">
        <v>0</v>
      </c>
      <c r="HO24">
        <v>0</v>
      </c>
      <c r="HP24">
        <v>0.23691631780705255</v>
      </c>
      <c r="HQ24">
        <v>0.48531554828697443</v>
      </c>
      <c r="HR24">
        <v>0.56912610394706287</v>
      </c>
      <c r="HS24">
        <v>0.55382323011234225</v>
      </c>
      <c r="HT24">
        <v>0.42677194238296684</v>
      </c>
      <c r="HU24">
        <v>0.28451573017964388</v>
      </c>
      <c r="HV24">
        <v>0</v>
      </c>
      <c r="HW24">
        <v>0</v>
      </c>
      <c r="HX24">
        <v>0</v>
      </c>
      <c r="HY24">
        <v>2.5978185295564963E-3</v>
      </c>
      <c r="HZ24">
        <v>0.46870490807269571</v>
      </c>
      <c r="IA24">
        <v>0.63112961896062381</v>
      </c>
      <c r="IB24">
        <v>0.6783865144909188</v>
      </c>
      <c r="IC24">
        <v>0.64949903871105596</v>
      </c>
      <c r="ID24">
        <v>0.5539268205794452</v>
      </c>
      <c r="IE24">
        <v>0.3551750397903814</v>
      </c>
      <c r="IF24">
        <v>0</v>
      </c>
      <c r="IG24">
        <v>0</v>
      </c>
      <c r="IH24">
        <v>0</v>
      </c>
      <c r="II24">
        <v>9.3094521830940788E-2</v>
      </c>
      <c r="IJ24">
        <v>0.41428200871423737</v>
      </c>
      <c r="IK24">
        <v>0.57804837326148084</v>
      </c>
      <c r="IL24">
        <v>0.6014945781038824</v>
      </c>
      <c r="IM24">
        <v>0.56617765828176392</v>
      </c>
      <c r="IN24">
        <v>0.47657515739148604</v>
      </c>
      <c r="IO24">
        <v>0.31145845637447883</v>
      </c>
      <c r="IP24">
        <v>9.0048246952499217E-3</v>
      </c>
      <c r="IQ24">
        <v>0</v>
      </c>
      <c r="IS24" t="s">
        <v>196</v>
      </c>
      <c r="IT24" t="s">
        <v>231</v>
      </c>
      <c r="IU24" t="s">
        <v>232</v>
      </c>
      <c r="IV24">
        <v>0.48493785090086317</v>
      </c>
    </row>
    <row r="25" spans="2:256" x14ac:dyDescent="0.45">
      <c r="B25" t="s">
        <v>197</v>
      </c>
      <c r="C25" t="s">
        <v>31</v>
      </c>
      <c r="D25">
        <v>0</v>
      </c>
      <c r="E25">
        <v>0</v>
      </c>
      <c r="F25">
        <v>0.26876740014812966</v>
      </c>
      <c r="G25">
        <v>0.17073137807585639</v>
      </c>
      <c r="H25">
        <v>0.11078601770711918</v>
      </c>
      <c r="I25">
        <v>9.8034393510677623E-2</v>
      </c>
      <c r="J25">
        <v>0.12459522638513482</v>
      </c>
      <c r="K25">
        <v>0.20323923544716424</v>
      </c>
      <c r="L25">
        <v>0.80503483443243806</v>
      </c>
      <c r="M25">
        <v>0</v>
      </c>
      <c r="N25">
        <v>0</v>
      </c>
      <c r="O25">
        <v>0</v>
      </c>
      <c r="P25">
        <v>0.12318067784640091</v>
      </c>
      <c r="Q25">
        <v>7.7008061304596795E-2</v>
      </c>
      <c r="R25">
        <v>6.2541032222276832E-2</v>
      </c>
      <c r="S25">
        <v>6.5507329515492554E-2</v>
      </c>
      <c r="T25">
        <v>7.9857888335653798E-2</v>
      </c>
      <c r="U25">
        <v>0.10795454599754693</v>
      </c>
      <c r="V25">
        <v>0</v>
      </c>
      <c r="W25">
        <v>0</v>
      </c>
      <c r="X25">
        <v>0</v>
      </c>
      <c r="Y25">
        <v>0</v>
      </c>
      <c r="Z25">
        <v>0.17307857545280445</v>
      </c>
      <c r="AA25">
        <v>4.3396248030954404E-2</v>
      </c>
      <c r="AB25">
        <v>4.8835029463888291E-2</v>
      </c>
      <c r="AC25">
        <v>5.832805155446015E-2</v>
      </c>
      <c r="AD25">
        <v>7.4861469259933408E-2</v>
      </c>
      <c r="AE25">
        <v>0.42624827469685111</v>
      </c>
      <c r="AF25">
        <v>0</v>
      </c>
      <c r="AG25">
        <v>0</v>
      </c>
      <c r="AH25">
        <v>0</v>
      </c>
      <c r="AI25">
        <v>0</v>
      </c>
      <c r="AJ25">
        <v>0.24919438179963238</v>
      </c>
      <c r="AK25">
        <v>5.6985428245249242E-2</v>
      </c>
      <c r="AL25">
        <v>5.8489128349142556E-2</v>
      </c>
      <c r="AM25">
        <v>7.9381446959279428E-2</v>
      </c>
      <c r="AN25">
        <v>0.1101714073821717</v>
      </c>
      <c r="AO25">
        <v>0.14624770091273287</v>
      </c>
      <c r="AP25">
        <v>0</v>
      </c>
      <c r="AQ25">
        <v>0</v>
      </c>
      <c r="AR25">
        <v>0</v>
      </c>
      <c r="AS25">
        <v>0.93671337756877504</v>
      </c>
      <c r="AT25">
        <v>0.10327947545560123</v>
      </c>
      <c r="AU25">
        <v>6.0307006143874756E-2</v>
      </c>
      <c r="AV25">
        <v>5.6130242412049454E-2</v>
      </c>
      <c r="AW25">
        <v>6.2663008684411853E-2</v>
      </c>
      <c r="AX25">
        <v>6.6439889082469547E-2</v>
      </c>
      <c r="AY25">
        <v>0.12468430709931898</v>
      </c>
      <c r="AZ25">
        <v>0</v>
      </c>
      <c r="BA25">
        <v>0</v>
      </c>
      <c r="BB25">
        <v>0</v>
      </c>
      <c r="BC25">
        <v>0.6361837047536758</v>
      </c>
      <c r="BD25">
        <v>0.19614122042404028</v>
      </c>
      <c r="BE25">
        <v>0.12511859865285327</v>
      </c>
      <c r="BF25">
        <v>9.0070698820374578E-2</v>
      </c>
      <c r="BG25">
        <v>7.4180813566721238E-2</v>
      </c>
      <c r="BH25">
        <v>9.0891025238652945E-2</v>
      </c>
      <c r="BI25">
        <v>0.16365151437266956</v>
      </c>
      <c r="BJ25">
        <v>0</v>
      </c>
      <c r="BK25">
        <v>0</v>
      </c>
      <c r="GI25" t="s">
        <v>197</v>
      </c>
      <c r="GJ25">
        <v>0</v>
      </c>
      <c r="GK25">
        <v>0</v>
      </c>
      <c r="GL25">
        <v>0.25778797071610804</v>
      </c>
      <c r="GM25">
        <v>0.42209733681143136</v>
      </c>
      <c r="GN25">
        <v>0.51208959755219474</v>
      </c>
      <c r="GO25">
        <v>0.53844375722695592</v>
      </c>
      <c r="GP25">
        <v>0.48073899196641573</v>
      </c>
      <c r="GQ25">
        <v>0.32707655729012725</v>
      </c>
      <c r="GR25">
        <v>6.3319244885005743E-3</v>
      </c>
      <c r="GS25">
        <v>0</v>
      </c>
      <c r="GT25">
        <v>0</v>
      </c>
      <c r="GU25">
        <v>0</v>
      </c>
      <c r="GV25">
        <v>0.39088027408110454</v>
      </c>
      <c r="GW25">
        <v>0.51790777535893195</v>
      </c>
      <c r="GX25">
        <v>0.56661317439915604</v>
      </c>
      <c r="GY25">
        <v>0.55112819174770245</v>
      </c>
      <c r="GZ25">
        <v>0.47775529733436745</v>
      </c>
      <c r="HA25">
        <v>0.36344267832268445</v>
      </c>
      <c r="HB25">
        <v>0</v>
      </c>
      <c r="HC25">
        <v>0</v>
      </c>
      <c r="HD25">
        <v>0</v>
      </c>
      <c r="HE25">
        <v>0</v>
      </c>
      <c r="HF25">
        <v>0.32662930172895477</v>
      </c>
      <c r="HG25">
        <v>0.4646849144494114</v>
      </c>
      <c r="HH25">
        <v>0.53630184885083343</v>
      </c>
      <c r="HI25">
        <v>0.51069263881516558</v>
      </c>
      <c r="HJ25">
        <v>0.41455480027054625</v>
      </c>
      <c r="HK25">
        <v>0.19770744772632279</v>
      </c>
      <c r="HL25">
        <v>0</v>
      </c>
      <c r="HM25">
        <v>0</v>
      </c>
      <c r="HN25">
        <v>0</v>
      </c>
      <c r="HO25">
        <v>0</v>
      </c>
      <c r="HP25">
        <v>0.26807456740722357</v>
      </c>
      <c r="HQ25">
        <v>0.47348552125038285</v>
      </c>
      <c r="HR25">
        <v>0.55071514929875431</v>
      </c>
      <c r="HS25">
        <v>0.5324502837297842</v>
      </c>
      <c r="HT25">
        <v>0.42340009069821649</v>
      </c>
      <c r="HU25">
        <v>0.28817413206780579</v>
      </c>
      <c r="HV25">
        <v>0</v>
      </c>
      <c r="HW25">
        <v>0</v>
      </c>
      <c r="HX25">
        <v>0</v>
      </c>
      <c r="HY25">
        <v>1.2104637270982405E-2</v>
      </c>
      <c r="HZ25">
        <v>0.46349005736232834</v>
      </c>
      <c r="IA25">
        <v>0.61488795252872863</v>
      </c>
      <c r="IB25">
        <v>0.66340069675063984</v>
      </c>
      <c r="IC25">
        <v>0.63650100187776171</v>
      </c>
      <c r="ID25">
        <v>0.55812912697946782</v>
      </c>
      <c r="IE25">
        <v>0.37416233543915556</v>
      </c>
      <c r="IF25">
        <v>0</v>
      </c>
      <c r="IG25">
        <v>0</v>
      </c>
      <c r="IH25">
        <v>0</v>
      </c>
      <c r="II25">
        <v>0.11233880654051832</v>
      </c>
      <c r="IJ25">
        <v>0.42042922406786554</v>
      </c>
      <c r="IK25">
        <v>0.57804524991531514</v>
      </c>
      <c r="IL25">
        <v>0.62566717817971695</v>
      </c>
      <c r="IM25">
        <v>0.61309552916785692</v>
      </c>
      <c r="IN25">
        <v>0.53285996945824754</v>
      </c>
      <c r="IO25">
        <v>0.34946993874037846</v>
      </c>
      <c r="IP25">
        <v>0</v>
      </c>
      <c r="IQ25">
        <v>0</v>
      </c>
      <c r="IS25" t="s">
        <v>197</v>
      </c>
      <c r="IT25" t="s">
        <v>231</v>
      </c>
      <c r="IU25" t="s">
        <v>232</v>
      </c>
      <c r="IV25">
        <v>0.52164705299064229</v>
      </c>
    </row>
    <row r="26" spans="2:256" x14ac:dyDescent="0.45">
      <c r="B26" t="s">
        <v>198</v>
      </c>
      <c r="C26" t="s">
        <v>31</v>
      </c>
      <c r="D26">
        <v>0</v>
      </c>
      <c r="E26">
        <v>0</v>
      </c>
      <c r="F26">
        <v>0.31277729333975424</v>
      </c>
      <c r="G26">
        <v>0.19037923896621986</v>
      </c>
      <c r="H26">
        <v>0.12172178507914505</v>
      </c>
      <c r="I26">
        <v>9.7274426480973342E-2</v>
      </c>
      <c r="J26">
        <v>0.11626468349721238</v>
      </c>
      <c r="K26">
        <v>0.19112479830478091</v>
      </c>
      <c r="L26">
        <v>0.71118969959764788</v>
      </c>
      <c r="M26">
        <v>0</v>
      </c>
      <c r="N26">
        <v>0</v>
      </c>
      <c r="O26">
        <v>0</v>
      </c>
      <c r="P26">
        <v>0.13313770486198112</v>
      </c>
      <c r="Q26">
        <v>8.187639328434633E-2</v>
      </c>
      <c r="R26">
        <v>6.1505787373775378E-2</v>
      </c>
      <c r="S26">
        <v>5.6716219260205043E-2</v>
      </c>
      <c r="T26">
        <v>7.1682154006367224E-2</v>
      </c>
      <c r="U26">
        <v>0.114401109724688</v>
      </c>
      <c r="V26">
        <v>0</v>
      </c>
      <c r="W26">
        <v>0</v>
      </c>
      <c r="X26">
        <v>0</v>
      </c>
      <c r="Y26">
        <v>0</v>
      </c>
      <c r="Z26">
        <v>0.26098459167334337</v>
      </c>
      <c r="AA26">
        <v>4.4745637495097468E-2</v>
      </c>
      <c r="AB26">
        <v>5.0955242836975119E-2</v>
      </c>
      <c r="AC26">
        <v>6.2176060896990196E-2</v>
      </c>
      <c r="AD26">
        <v>7.6147322187853569E-2</v>
      </c>
      <c r="AE26">
        <v>0.18941200026370439</v>
      </c>
      <c r="AF26">
        <v>0</v>
      </c>
      <c r="AG26">
        <v>0</v>
      </c>
      <c r="AH26">
        <v>0</v>
      </c>
      <c r="AI26">
        <v>0</v>
      </c>
      <c r="AJ26">
        <v>0.31642282130908989</v>
      </c>
      <c r="AK26">
        <v>5.5770289238972343E-2</v>
      </c>
      <c r="AL26">
        <v>5.3565894477105656E-2</v>
      </c>
      <c r="AM26">
        <v>7.5066233685373185E-2</v>
      </c>
      <c r="AN26">
        <v>0.10473360366873177</v>
      </c>
      <c r="AO26">
        <v>0.13239879582202038</v>
      </c>
      <c r="AP26">
        <v>0</v>
      </c>
      <c r="AQ26">
        <v>0</v>
      </c>
      <c r="AR26">
        <v>0</v>
      </c>
      <c r="AS26">
        <v>0</v>
      </c>
      <c r="AT26">
        <v>0.10305724369769191</v>
      </c>
      <c r="AU26">
        <v>5.9245068276372201E-2</v>
      </c>
      <c r="AV26">
        <v>4.8973553525847008E-2</v>
      </c>
      <c r="AW26">
        <v>5.2603340348653445E-2</v>
      </c>
      <c r="AX26">
        <v>5.1786511118541149E-2</v>
      </c>
      <c r="AY26">
        <v>0.12154300620891312</v>
      </c>
      <c r="AZ26">
        <v>0</v>
      </c>
      <c r="BA26">
        <v>0</v>
      </c>
      <c r="BB26">
        <v>0</v>
      </c>
      <c r="BC26">
        <v>0.70327394065981175</v>
      </c>
      <c r="BD26">
        <v>0.22555858901656703</v>
      </c>
      <c r="BE26">
        <v>0.13863758940006643</v>
      </c>
      <c r="BF26">
        <v>0.10177717205086152</v>
      </c>
      <c r="BG26">
        <v>8.7912566673255879E-2</v>
      </c>
      <c r="BH26">
        <v>0.10623078208099597</v>
      </c>
      <c r="BI26">
        <v>0.17979194715691207</v>
      </c>
      <c r="BJ26">
        <v>0.91050818324720062</v>
      </c>
      <c r="BK26">
        <v>0</v>
      </c>
      <c r="GI26" t="s">
        <v>198</v>
      </c>
      <c r="GJ26">
        <v>0</v>
      </c>
      <c r="GK26">
        <v>0</v>
      </c>
      <c r="GL26">
        <v>0.2378028319317835</v>
      </c>
      <c r="GM26">
        <v>0.41813093418257824</v>
      </c>
      <c r="GN26">
        <v>0.50667595492849138</v>
      </c>
      <c r="GO26">
        <v>0.5454929156081666</v>
      </c>
      <c r="GP26">
        <v>0.47670922146497846</v>
      </c>
      <c r="GQ26">
        <v>0.3195747832953813</v>
      </c>
      <c r="GR26">
        <v>5.3081169023942429E-2</v>
      </c>
      <c r="GS26">
        <v>0</v>
      </c>
      <c r="GT26">
        <v>0</v>
      </c>
      <c r="GU26">
        <v>0</v>
      </c>
      <c r="GV26">
        <v>0.37433877736971222</v>
      </c>
      <c r="GW26">
        <v>0.51263973836301191</v>
      </c>
      <c r="GX26">
        <v>0.568715721853008</v>
      </c>
      <c r="GY26">
        <v>0.5633099926695867</v>
      </c>
      <c r="GZ26">
        <v>0.47426654604002044</v>
      </c>
      <c r="HA26">
        <v>0.34810889023683173</v>
      </c>
      <c r="HB26">
        <v>0</v>
      </c>
      <c r="HC26">
        <v>0</v>
      </c>
      <c r="HD26">
        <v>0</v>
      </c>
      <c r="HE26">
        <v>0</v>
      </c>
      <c r="HF26">
        <v>0.28372856240268607</v>
      </c>
      <c r="HG26">
        <v>0.46050360699091031</v>
      </c>
      <c r="HH26">
        <v>0.53136473867178591</v>
      </c>
      <c r="HI26">
        <v>0.51449302437007494</v>
      </c>
      <c r="HJ26">
        <v>0.41146869054316282</v>
      </c>
      <c r="HK26">
        <v>0.2796562608603847</v>
      </c>
      <c r="HL26">
        <v>0</v>
      </c>
      <c r="HM26">
        <v>0</v>
      </c>
      <c r="HN26">
        <v>0</v>
      </c>
      <c r="HO26">
        <v>0</v>
      </c>
      <c r="HP26">
        <v>0.24014243167013669</v>
      </c>
      <c r="HQ26">
        <v>0.47394294662821584</v>
      </c>
      <c r="HR26">
        <v>0.5534662357705129</v>
      </c>
      <c r="HS26">
        <v>0.54227787564739394</v>
      </c>
      <c r="HT26">
        <v>0.42930657882427914</v>
      </c>
      <c r="HU26">
        <v>0.29912271182360001</v>
      </c>
      <c r="HV26">
        <v>0</v>
      </c>
      <c r="HW26">
        <v>0</v>
      </c>
      <c r="HX26">
        <v>0</v>
      </c>
      <c r="HY26">
        <v>0</v>
      </c>
      <c r="HZ26">
        <v>0.45494130521230347</v>
      </c>
      <c r="IA26">
        <v>0.61030983712149545</v>
      </c>
      <c r="IB26">
        <v>0.66476069218288125</v>
      </c>
      <c r="IC26">
        <v>0.64614947156244751</v>
      </c>
      <c r="ID26">
        <v>0.57063552616026159</v>
      </c>
      <c r="IE26">
        <v>0.38393710781182211</v>
      </c>
      <c r="IF26">
        <v>0</v>
      </c>
      <c r="IG26">
        <v>0</v>
      </c>
      <c r="IH26">
        <v>0</v>
      </c>
      <c r="II26">
        <v>6.7496632918011043E-2</v>
      </c>
      <c r="IJ26">
        <v>0.38863403957979792</v>
      </c>
      <c r="IK26">
        <v>0.56048517653565622</v>
      </c>
      <c r="IL26">
        <v>0.60904648250182158</v>
      </c>
      <c r="IM26">
        <v>0.59820265343975709</v>
      </c>
      <c r="IN26">
        <v>0.51364375453788402</v>
      </c>
      <c r="IO26">
        <v>0.33498495579963683</v>
      </c>
      <c r="IP26">
        <v>1.1848259719030683E-3</v>
      </c>
      <c r="IQ26">
        <v>0</v>
      </c>
      <c r="IS26" t="s">
        <v>198</v>
      </c>
      <c r="IT26" t="s">
        <v>231</v>
      </c>
      <c r="IU26" t="s">
        <v>232</v>
      </c>
      <c r="IV26">
        <v>0.46880141087879612</v>
      </c>
    </row>
    <row r="27" spans="2:256" x14ac:dyDescent="0.45">
      <c r="B27" t="s">
        <v>199</v>
      </c>
      <c r="C27" t="s">
        <v>31</v>
      </c>
      <c r="D27">
        <v>0</v>
      </c>
      <c r="E27">
        <v>0.60372885129598397</v>
      </c>
      <c r="F27">
        <v>0.22377169824428308</v>
      </c>
      <c r="G27">
        <v>0.13913819054814289</v>
      </c>
      <c r="H27">
        <v>0.11241226878467782</v>
      </c>
      <c r="I27">
        <v>0.10472385206867078</v>
      </c>
      <c r="J27">
        <v>0.16666733712430451</v>
      </c>
      <c r="K27">
        <v>0.28696617736384011</v>
      </c>
      <c r="L27">
        <v>0</v>
      </c>
      <c r="M27">
        <v>0</v>
      </c>
      <c r="N27">
        <v>0</v>
      </c>
      <c r="O27">
        <v>0.74783871226937237</v>
      </c>
      <c r="P27">
        <v>7.0729806150537658E-2</v>
      </c>
      <c r="Q27">
        <v>4.8481346175400883E-2</v>
      </c>
      <c r="R27">
        <v>4.8986935507055809E-2</v>
      </c>
      <c r="S27">
        <v>5.8782192650890581E-2</v>
      </c>
      <c r="T27">
        <v>7.5589070500623592E-2</v>
      </c>
      <c r="U27">
        <v>0.44686843777905871</v>
      </c>
      <c r="V27">
        <v>0</v>
      </c>
      <c r="W27">
        <v>0</v>
      </c>
      <c r="X27">
        <v>0</v>
      </c>
      <c r="Y27">
        <v>0</v>
      </c>
      <c r="Z27">
        <v>7.0189241826421472E-2</v>
      </c>
      <c r="AA27">
        <v>3.8689859500967906E-2</v>
      </c>
      <c r="AB27">
        <v>3.8341684830505311E-2</v>
      </c>
      <c r="AC27">
        <v>5.1142094600102259E-2</v>
      </c>
      <c r="AD27">
        <v>7.2241885437017539E-2</v>
      </c>
      <c r="AE27">
        <v>0.50788278541151366</v>
      </c>
      <c r="AF27">
        <v>0</v>
      </c>
      <c r="AG27">
        <v>0</v>
      </c>
      <c r="AH27">
        <v>0</v>
      </c>
      <c r="AI27">
        <v>0</v>
      </c>
      <c r="AJ27">
        <v>9.3178400932730415E-2</v>
      </c>
      <c r="AK27">
        <v>4.9060249787532928E-2</v>
      </c>
      <c r="AL27">
        <v>3.6962394217756961E-2</v>
      </c>
      <c r="AM27">
        <v>6.0991884609625971E-2</v>
      </c>
      <c r="AN27">
        <v>9.3206986778960249E-2</v>
      </c>
      <c r="AO27">
        <v>0.51264197991487892</v>
      </c>
      <c r="AP27">
        <v>0</v>
      </c>
      <c r="AQ27">
        <v>0</v>
      </c>
      <c r="AR27">
        <v>0</v>
      </c>
      <c r="AS27">
        <v>0.51439497913354426</v>
      </c>
      <c r="AT27">
        <v>6.4611722721179599E-2</v>
      </c>
      <c r="AU27">
        <v>4.0716460024291877E-2</v>
      </c>
      <c r="AV27">
        <v>2.7544113091313056E-2</v>
      </c>
      <c r="AW27">
        <v>4.0233261121293711E-2</v>
      </c>
      <c r="AX27">
        <v>7.0280861986526E-2</v>
      </c>
      <c r="AY27">
        <v>0.50034880208817123</v>
      </c>
      <c r="AZ27">
        <v>0</v>
      </c>
      <c r="BA27">
        <v>0</v>
      </c>
      <c r="BB27">
        <v>0</v>
      </c>
      <c r="BC27">
        <v>0.57847815503118427</v>
      </c>
      <c r="BD27">
        <v>0.19431551458560287</v>
      </c>
      <c r="BE27">
        <v>0.13559156500053465</v>
      </c>
      <c r="BF27">
        <v>9.8362931489910307E-2</v>
      </c>
      <c r="BG27">
        <v>8.8971706747837664E-2</v>
      </c>
      <c r="BH27">
        <v>0.15728383314870265</v>
      </c>
      <c r="BI27">
        <v>0.4273300155279891</v>
      </c>
      <c r="BJ27">
        <v>0</v>
      </c>
      <c r="BK27">
        <v>0</v>
      </c>
      <c r="GI27" t="s">
        <v>199</v>
      </c>
      <c r="GJ27">
        <v>0</v>
      </c>
      <c r="GK27">
        <v>0.11897414726533122</v>
      </c>
      <c r="GL27">
        <v>0.41956891462451285</v>
      </c>
      <c r="GM27">
        <v>0.54312620843468207</v>
      </c>
      <c r="GN27">
        <v>0.57688581396814032</v>
      </c>
      <c r="GO27">
        <v>0.54172773256703932</v>
      </c>
      <c r="GP27">
        <v>0.44261724127459195</v>
      </c>
      <c r="GQ27">
        <v>0.25441772304518245</v>
      </c>
      <c r="GR27">
        <v>0</v>
      </c>
      <c r="GS27">
        <v>0</v>
      </c>
      <c r="GT27">
        <v>0</v>
      </c>
      <c r="GU27">
        <v>0.10142493127813648</v>
      </c>
      <c r="GV27">
        <v>0.51036868985431194</v>
      </c>
      <c r="GW27">
        <v>0.59221395983725622</v>
      </c>
      <c r="GX27">
        <v>0.63404621590973087</v>
      </c>
      <c r="GY27">
        <v>0.57296665538019254</v>
      </c>
      <c r="GZ27">
        <v>0.48974179765087239</v>
      </c>
      <c r="HA27">
        <v>0.20841556336864722</v>
      </c>
      <c r="HB27">
        <v>0</v>
      </c>
      <c r="HC27">
        <v>0</v>
      </c>
      <c r="HD27">
        <v>0</v>
      </c>
      <c r="HE27">
        <v>0</v>
      </c>
      <c r="HF27">
        <v>0.40230718262652226</v>
      </c>
      <c r="HG27">
        <v>0.47813591446501985</v>
      </c>
      <c r="HH27">
        <v>0.56213901404536248</v>
      </c>
      <c r="HI27">
        <v>0.47646964407485615</v>
      </c>
      <c r="HJ27">
        <v>0.39231239486074904</v>
      </c>
      <c r="HK27">
        <v>0.14172382492751326</v>
      </c>
      <c r="HL27">
        <v>0</v>
      </c>
      <c r="HM27">
        <v>0</v>
      </c>
      <c r="HN27">
        <v>0</v>
      </c>
      <c r="HO27">
        <v>0</v>
      </c>
      <c r="HP27">
        <v>0.38088030535336054</v>
      </c>
      <c r="HQ27">
        <v>0.49544206502720239</v>
      </c>
      <c r="HR27">
        <v>0.58904143589814983</v>
      </c>
      <c r="HS27">
        <v>0.50410804737348092</v>
      </c>
      <c r="HT27">
        <v>0.39862816391985384</v>
      </c>
      <c r="HU27">
        <v>0.12351010561479306</v>
      </c>
      <c r="HV27">
        <v>0</v>
      </c>
      <c r="HW27">
        <v>0</v>
      </c>
      <c r="HX27">
        <v>0</v>
      </c>
      <c r="HY27">
        <v>0.16006565553117771</v>
      </c>
      <c r="HZ27">
        <v>0.54953734822835654</v>
      </c>
      <c r="IA27">
        <v>0.65009274181607712</v>
      </c>
      <c r="IB27">
        <v>0.69220512141626933</v>
      </c>
      <c r="IC27">
        <v>0.62142177529145015</v>
      </c>
      <c r="ID27">
        <v>0.50441856635654581</v>
      </c>
      <c r="IE27">
        <v>0.15194333411460184</v>
      </c>
      <c r="IF27">
        <v>0</v>
      </c>
      <c r="IG27">
        <v>0</v>
      </c>
      <c r="IH27">
        <v>0</v>
      </c>
      <c r="II27">
        <v>0.14061008415651916</v>
      </c>
      <c r="IJ27">
        <v>0.45687146777840387</v>
      </c>
      <c r="IK27">
        <v>0.56111455965852552</v>
      </c>
      <c r="IL27">
        <v>0.59176961355634561</v>
      </c>
      <c r="IM27">
        <v>0.53486300470278969</v>
      </c>
      <c r="IN27">
        <v>0.3927801560915829</v>
      </c>
      <c r="IO27">
        <v>0.14255138634084247</v>
      </c>
      <c r="IP27">
        <v>0</v>
      </c>
      <c r="IQ27">
        <v>0</v>
      </c>
      <c r="IS27" t="s">
        <v>199</v>
      </c>
      <c r="IT27" t="s">
        <v>231</v>
      </c>
      <c r="IU27" t="s">
        <v>232</v>
      </c>
      <c r="IV27">
        <v>0.47852876973128727</v>
      </c>
    </row>
    <row r="28" spans="2:256" x14ac:dyDescent="0.45">
      <c r="B28" t="s">
        <v>200</v>
      </c>
      <c r="C28" t="s">
        <v>31</v>
      </c>
      <c r="D28">
        <v>0</v>
      </c>
      <c r="E28">
        <v>0</v>
      </c>
      <c r="F28">
        <v>0.23124824021904983</v>
      </c>
      <c r="G28">
        <v>0.16359530029070518</v>
      </c>
      <c r="H28">
        <v>0.11745495162911722</v>
      </c>
      <c r="I28">
        <v>0.1044522257486656</v>
      </c>
      <c r="J28">
        <v>0.1234928810723292</v>
      </c>
      <c r="K28">
        <v>0.19121017164908868</v>
      </c>
      <c r="L28">
        <v>0.64439352592406707</v>
      </c>
      <c r="M28">
        <v>0</v>
      </c>
      <c r="N28">
        <v>0</v>
      </c>
      <c r="O28">
        <v>0</v>
      </c>
      <c r="P28">
        <v>0.1134246908531176</v>
      </c>
      <c r="Q28">
        <v>6.997324766795511E-2</v>
      </c>
      <c r="R28">
        <v>5.7343600255361303E-2</v>
      </c>
      <c r="S28">
        <v>5.952040420154249E-2</v>
      </c>
      <c r="T28">
        <v>8.4508247250504709E-2</v>
      </c>
      <c r="U28">
        <v>0.13774332478724291</v>
      </c>
      <c r="V28">
        <v>0</v>
      </c>
      <c r="W28">
        <v>0</v>
      </c>
      <c r="X28">
        <v>0</v>
      </c>
      <c r="Y28">
        <v>0</v>
      </c>
      <c r="Z28">
        <v>0.37333513238466631</v>
      </c>
      <c r="AA28">
        <v>5.3697411052018397E-2</v>
      </c>
      <c r="AB28">
        <v>4.5378415268788802E-2</v>
      </c>
      <c r="AC28">
        <v>5.3708518896160025E-2</v>
      </c>
      <c r="AD28">
        <v>6.449170368711224E-2</v>
      </c>
      <c r="AE28">
        <v>0.37765709541075343</v>
      </c>
      <c r="AF28">
        <v>0</v>
      </c>
      <c r="AG28">
        <v>0</v>
      </c>
      <c r="AH28">
        <v>0</v>
      </c>
      <c r="AI28">
        <v>0</v>
      </c>
      <c r="AJ28">
        <v>0.3716447496596047</v>
      </c>
      <c r="AK28">
        <v>6.2596779328189051E-2</v>
      </c>
      <c r="AL28">
        <v>4.9239189128036202E-2</v>
      </c>
      <c r="AM28">
        <v>6.8942375608850845E-2</v>
      </c>
      <c r="AN28">
        <v>0.1100582630764832</v>
      </c>
      <c r="AO28">
        <v>0.17734718702175786</v>
      </c>
      <c r="AP28">
        <v>0</v>
      </c>
      <c r="AQ28">
        <v>0</v>
      </c>
      <c r="AR28">
        <v>0</v>
      </c>
      <c r="AS28">
        <v>0.96721311475409855</v>
      </c>
      <c r="AT28">
        <v>0.12460391593852455</v>
      </c>
      <c r="AU28">
        <v>5.4175633882094149E-2</v>
      </c>
      <c r="AV28">
        <v>4.0801010328510003E-2</v>
      </c>
      <c r="AW28">
        <v>4.4649807450845826E-2</v>
      </c>
      <c r="AX28">
        <v>7.2353166001119129E-2</v>
      </c>
      <c r="AY28">
        <v>0.14559862334777038</v>
      </c>
      <c r="AZ28">
        <v>0</v>
      </c>
      <c r="BA28">
        <v>0</v>
      </c>
      <c r="BB28">
        <v>0</v>
      </c>
      <c r="BC28">
        <v>0.65944069612315481</v>
      </c>
      <c r="BD28">
        <v>0.22120593943942993</v>
      </c>
      <c r="BE28">
        <v>0.16880469228740466</v>
      </c>
      <c r="BF28">
        <v>0.12905252532724543</v>
      </c>
      <c r="BG28">
        <v>0.10129068754482166</v>
      </c>
      <c r="BH28">
        <v>0.13301322869050175</v>
      </c>
      <c r="BI28">
        <v>0.20954443432670433</v>
      </c>
      <c r="BJ28">
        <v>0.86460592719426155</v>
      </c>
      <c r="BK28">
        <v>0</v>
      </c>
      <c r="GI28" t="s">
        <v>200</v>
      </c>
      <c r="GJ28">
        <v>0</v>
      </c>
      <c r="GK28">
        <v>0</v>
      </c>
      <c r="GL28">
        <v>0.35323593359213262</v>
      </c>
      <c r="GM28">
        <v>0.51764334360638842</v>
      </c>
      <c r="GN28">
        <v>0.57918765201762901</v>
      </c>
      <c r="GO28">
        <v>0.57131916016620476</v>
      </c>
      <c r="GP28">
        <v>0.48796187911373307</v>
      </c>
      <c r="GQ28">
        <v>0.34423850087597024</v>
      </c>
      <c r="GR28">
        <v>7.3654701741302508E-2</v>
      </c>
      <c r="GS28">
        <v>0</v>
      </c>
      <c r="GT28">
        <v>0</v>
      </c>
      <c r="GU28">
        <v>0</v>
      </c>
      <c r="GV28">
        <v>0.4202147228418362</v>
      </c>
      <c r="GW28">
        <v>0.56055636508386608</v>
      </c>
      <c r="GX28">
        <v>0.61095361824983052</v>
      </c>
      <c r="GY28">
        <v>0.59571019197352637</v>
      </c>
      <c r="GZ28">
        <v>0.49157088922832876</v>
      </c>
      <c r="HA28">
        <v>0.36122191381773638</v>
      </c>
      <c r="HB28">
        <v>0</v>
      </c>
      <c r="HC28">
        <v>0</v>
      </c>
      <c r="HD28">
        <v>0</v>
      </c>
      <c r="HE28">
        <v>0</v>
      </c>
      <c r="HF28">
        <v>0.23601410891773386</v>
      </c>
      <c r="HG28">
        <v>0.45273342446489767</v>
      </c>
      <c r="HH28">
        <v>0.53382347557111198</v>
      </c>
      <c r="HI28">
        <v>0.52206198865689679</v>
      </c>
      <c r="HJ28">
        <v>0.42270996170100467</v>
      </c>
      <c r="HK28">
        <v>0.21988773362691491</v>
      </c>
      <c r="HL28">
        <v>0</v>
      </c>
      <c r="HM28">
        <v>0</v>
      </c>
      <c r="HN28">
        <v>0</v>
      </c>
      <c r="HO28">
        <v>0</v>
      </c>
      <c r="HP28">
        <v>0.2201040094443191</v>
      </c>
      <c r="HQ28">
        <v>0.46536662340181401</v>
      </c>
      <c r="HR28">
        <v>0.55385283669360486</v>
      </c>
      <c r="HS28">
        <v>0.54357674481741769</v>
      </c>
      <c r="HT28">
        <v>0.42081556901895456</v>
      </c>
      <c r="HU28">
        <v>0.27840200785920127</v>
      </c>
      <c r="HV28">
        <v>0</v>
      </c>
      <c r="HW28">
        <v>0</v>
      </c>
      <c r="HX28">
        <v>0</v>
      </c>
      <c r="HY28">
        <v>1.1570501221911382E-3</v>
      </c>
      <c r="HZ28">
        <v>0.45011230357639426</v>
      </c>
      <c r="IA28">
        <v>0.62577499092325595</v>
      </c>
      <c r="IB28">
        <v>0.68249406153453229</v>
      </c>
      <c r="IC28">
        <v>0.65754974302162617</v>
      </c>
      <c r="ID28">
        <v>0.55230739960801112</v>
      </c>
      <c r="IE28">
        <v>0.35223392862008968</v>
      </c>
      <c r="IF28">
        <v>0</v>
      </c>
      <c r="IG28">
        <v>0</v>
      </c>
      <c r="IH28">
        <v>0</v>
      </c>
      <c r="II28">
        <v>9.2466815469543939E-2</v>
      </c>
      <c r="IJ28">
        <v>0.40683359365540167</v>
      </c>
      <c r="IK28">
        <v>0.55389819248025451</v>
      </c>
      <c r="IL28">
        <v>0.58963943373808225</v>
      </c>
      <c r="IM28">
        <v>0.55632746334135952</v>
      </c>
      <c r="IN28">
        <v>0.46107736239071551</v>
      </c>
      <c r="IO28">
        <v>0.28000214593063943</v>
      </c>
      <c r="IP28">
        <v>1.6401666017957617E-2</v>
      </c>
      <c r="IQ28">
        <v>0</v>
      </c>
      <c r="IS28" t="s">
        <v>200</v>
      </c>
      <c r="IT28" t="s">
        <v>231</v>
      </c>
      <c r="IU28" t="s">
        <v>232</v>
      </c>
      <c r="IV28">
        <v>0.4892265150435241</v>
      </c>
    </row>
    <row r="29" spans="2:256" x14ac:dyDescent="0.45">
      <c r="B29" t="s">
        <v>201</v>
      </c>
      <c r="C29" t="s">
        <v>31</v>
      </c>
      <c r="D29">
        <v>0</v>
      </c>
      <c r="E29">
        <v>0</v>
      </c>
      <c r="F29">
        <v>0.26602100272766893</v>
      </c>
      <c r="G29">
        <v>0.18525075286714981</v>
      </c>
      <c r="H29">
        <v>0.13127533911225275</v>
      </c>
      <c r="I29">
        <v>0.12902316304046227</v>
      </c>
      <c r="J29">
        <v>0.14251353310276244</v>
      </c>
      <c r="K29">
        <v>0.21403987593635132</v>
      </c>
      <c r="L29">
        <v>0.65493081352197691</v>
      </c>
      <c r="M29">
        <v>0</v>
      </c>
      <c r="N29">
        <v>0</v>
      </c>
      <c r="O29">
        <v>0</v>
      </c>
      <c r="P29">
        <v>0.17618790555494762</v>
      </c>
      <c r="Q29">
        <v>0.1182993520046912</v>
      </c>
      <c r="R29">
        <v>8.003015202021127E-2</v>
      </c>
      <c r="S29">
        <v>7.8191024043083909E-2</v>
      </c>
      <c r="T29">
        <v>0.10224110724651844</v>
      </c>
      <c r="U29">
        <v>0.13442846373539893</v>
      </c>
      <c r="V29">
        <v>0</v>
      </c>
      <c r="W29">
        <v>0</v>
      </c>
      <c r="X29">
        <v>0</v>
      </c>
      <c r="Y29">
        <v>0</v>
      </c>
      <c r="Z29">
        <v>0.40203455606279559</v>
      </c>
      <c r="AA29">
        <v>8.4895182183948897E-2</v>
      </c>
      <c r="AB29">
        <v>5.9401307610137781E-2</v>
      </c>
      <c r="AC29">
        <v>5.859336439796213E-2</v>
      </c>
      <c r="AD29">
        <v>6.0516718960699344E-2</v>
      </c>
      <c r="AE29">
        <v>0.4354639527815049</v>
      </c>
      <c r="AF29">
        <v>0</v>
      </c>
      <c r="AG29">
        <v>0</v>
      </c>
      <c r="AH29">
        <v>0</v>
      </c>
      <c r="AI29">
        <v>0</v>
      </c>
      <c r="AJ29">
        <v>0.40185705646336822</v>
      </c>
      <c r="AK29">
        <v>9.7133005519305468E-2</v>
      </c>
      <c r="AL29">
        <v>6.9956810653151277E-2</v>
      </c>
      <c r="AM29">
        <v>7.9587275741324778E-2</v>
      </c>
      <c r="AN29">
        <v>0.11477568135726998</v>
      </c>
      <c r="AO29">
        <v>0.20832507002691561</v>
      </c>
      <c r="AP29">
        <v>0</v>
      </c>
      <c r="AQ29">
        <v>0</v>
      </c>
      <c r="AR29">
        <v>0</v>
      </c>
      <c r="AS29">
        <v>0.94220145010140821</v>
      </c>
      <c r="AT29">
        <v>0.16490488072977538</v>
      </c>
      <c r="AU29">
        <v>8.3190614065234758E-2</v>
      </c>
      <c r="AV29">
        <v>5.8791055422165645E-2</v>
      </c>
      <c r="AW29">
        <v>6.0482351329707786E-2</v>
      </c>
      <c r="AX29">
        <v>9.1383081851638584E-2</v>
      </c>
      <c r="AY29">
        <v>0.16264753780302099</v>
      </c>
      <c r="AZ29">
        <v>0</v>
      </c>
      <c r="BA29">
        <v>0</v>
      </c>
      <c r="BB29">
        <v>0</v>
      </c>
      <c r="BC29">
        <v>0.61601991739453321</v>
      </c>
      <c r="BD29">
        <v>0.23668150576622785</v>
      </c>
      <c r="BE29">
        <v>0.17943422377837556</v>
      </c>
      <c r="BF29">
        <v>0.14752867117965837</v>
      </c>
      <c r="BG29">
        <v>0.1231017294296413</v>
      </c>
      <c r="BH29">
        <v>0.1547055004906823</v>
      </c>
      <c r="BI29">
        <v>0.25504054449632635</v>
      </c>
      <c r="BJ29">
        <v>0.89268117877156083</v>
      </c>
      <c r="BK29">
        <v>0</v>
      </c>
      <c r="GI29" t="s">
        <v>201</v>
      </c>
      <c r="GJ29">
        <v>0</v>
      </c>
      <c r="GK29">
        <v>0</v>
      </c>
      <c r="GL29">
        <v>0.34303978795819307</v>
      </c>
      <c r="GM29">
        <v>0.49904298908778172</v>
      </c>
      <c r="GN29">
        <v>0.58126398661998013</v>
      </c>
      <c r="GO29">
        <v>0.57556818925764497</v>
      </c>
      <c r="GP29">
        <v>0.50602670094196389</v>
      </c>
      <c r="GQ29">
        <v>0.37561782022096157</v>
      </c>
      <c r="GR29">
        <v>8.3225519038800433E-2</v>
      </c>
      <c r="GS29">
        <v>0</v>
      </c>
      <c r="GT29">
        <v>0</v>
      </c>
      <c r="GU29">
        <v>0</v>
      </c>
      <c r="GV29">
        <v>0.38709548501711444</v>
      </c>
      <c r="GW29">
        <v>0.51320199052765048</v>
      </c>
      <c r="GX29">
        <v>0.58452018569404074</v>
      </c>
      <c r="GY29">
        <v>0.58063766679799</v>
      </c>
      <c r="GZ29">
        <v>0.48960126683540517</v>
      </c>
      <c r="HA29">
        <v>0.37549231369774871</v>
      </c>
      <c r="HB29">
        <v>0</v>
      </c>
      <c r="HC29">
        <v>0</v>
      </c>
      <c r="HD29">
        <v>0</v>
      </c>
      <c r="HE29">
        <v>0</v>
      </c>
      <c r="HF29">
        <v>0.22221934491376577</v>
      </c>
      <c r="HG29">
        <v>0.42805080347150026</v>
      </c>
      <c r="HH29">
        <v>0.51750250777867635</v>
      </c>
      <c r="HI29">
        <v>0.51557743437534376</v>
      </c>
      <c r="HJ29">
        <v>0.42722255551590854</v>
      </c>
      <c r="HK29">
        <v>0.20066502829856939</v>
      </c>
      <c r="HL29">
        <v>0</v>
      </c>
      <c r="HM29">
        <v>0</v>
      </c>
      <c r="HN29">
        <v>0</v>
      </c>
      <c r="HO29">
        <v>0</v>
      </c>
      <c r="HP29">
        <v>0.20041761119839402</v>
      </c>
      <c r="HQ29">
        <v>0.42889219711198329</v>
      </c>
      <c r="HR29">
        <v>0.52399993162087388</v>
      </c>
      <c r="HS29">
        <v>0.52537978683088082</v>
      </c>
      <c r="HT29">
        <v>0.41294556749078848</v>
      </c>
      <c r="HU29">
        <v>0.25810690116372836</v>
      </c>
      <c r="HV29">
        <v>0</v>
      </c>
      <c r="HW29">
        <v>0</v>
      </c>
      <c r="HX29">
        <v>0</v>
      </c>
      <c r="HY29">
        <v>7.2374655544175798E-3</v>
      </c>
      <c r="HZ29">
        <v>0.41311977382092419</v>
      </c>
      <c r="IA29">
        <v>0.59354288605367833</v>
      </c>
      <c r="IB29">
        <v>0.66267208681209377</v>
      </c>
      <c r="IC29">
        <v>0.63839051181782824</v>
      </c>
      <c r="ID29">
        <v>0.53370287448667597</v>
      </c>
      <c r="IE29">
        <v>0.33593777965629801</v>
      </c>
      <c r="IF29">
        <v>0</v>
      </c>
      <c r="IG29">
        <v>0</v>
      </c>
      <c r="IH29">
        <v>0</v>
      </c>
      <c r="II29">
        <v>8.9502705552716569E-2</v>
      </c>
      <c r="IJ29">
        <v>0.38980196424261798</v>
      </c>
      <c r="IK29">
        <v>0.53682894242493984</v>
      </c>
      <c r="IL29">
        <v>0.57973524254001363</v>
      </c>
      <c r="IM29">
        <v>0.55349775145858482</v>
      </c>
      <c r="IN29">
        <v>0.46059988666148299</v>
      </c>
      <c r="IO29">
        <v>0.27132306374723558</v>
      </c>
      <c r="IP29">
        <v>1.5158772029783867E-2</v>
      </c>
      <c r="IQ29">
        <v>0</v>
      </c>
      <c r="IS29" t="s">
        <v>201</v>
      </c>
      <c r="IT29" t="s">
        <v>231</v>
      </c>
      <c r="IU29" t="s">
        <v>232</v>
      </c>
      <c r="IV29">
        <v>0.50057848660350046</v>
      </c>
    </row>
    <row r="30" spans="2:256" x14ac:dyDescent="0.45">
      <c r="B30" t="s">
        <v>202</v>
      </c>
      <c r="C30" t="s">
        <v>31</v>
      </c>
      <c r="D30">
        <v>0</v>
      </c>
      <c r="E30">
        <v>0</v>
      </c>
      <c r="F30">
        <v>0.27403966446670414</v>
      </c>
      <c r="G30">
        <v>0.1909438686518912</v>
      </c>
      <c r="H30">
        <v>0.139710941649105</v>
      </c>
      <c r="I30">
        <v>0.10599113690243504</v>
      </c>
      <c r="J30">
        <v>0.11805393272309454</v>
      </c>
      <c r="K30">
        <v>0.19972630025808188</v>
      </c>
      <c r="L30">
        <v>0.57412147991463092</v>
      </c>
      <c r="M30">
        <v>0</v>
      </c>
      <c r="N30">
        <v>0</v>
      </c>
      <c r="O30">
        <v>0</v>
      </c>
      <c r="P30">
        <v>0.12602701304077843</v>
      </c>
      <c r="Q30">
        <v>7.234557415320339E-2</v>
      </c>
      <c r="R30">
        <v>5.4877817634813073E-2</v>
      </c>
      <c r="S30">
        <v>5.5388127340462986E-2</v>
      </c>
      <c r="T30">
        <v>6.0805671963206881E-2</v>
      </c>
      <c r="U30">
        <v>9.542431700440758E-2</v>
      </c>
      <c r="V30">
        <v>0.97540983606557363</v>
      </c>
      <c r="W30">
        <v>0</v>
      </c>
      <c r="X30">
        <v>0</v>
      </c>
      <c r="Y30">
        <v>0</v>
      </c>
      <c r="Z30">
        <v>0.41938762743960706</v>
      </c>
      <c r="AA30">
        <v>4.2687429419207515E-2</v>
      </c>
      <c r="AB30">
        <v>4.3880069487065791E-2</v>
      </c>
      <c r="AC30">
        <v>4.85488570856311E-2</v>
      </c>
      <c r="AD30">
        <v>4.7666993456706323E-2</v>
      </c>
      <c r="AE30">
        <v>7.7949086281767721E-2</v>
      </c>
      <c r="AF30">
        <v>0</v>
      </c>
      <c r="AG30">
        <v>0</v>
      </c>
      <c r="AH30">
        <v>0</v>
      </c>
      <c r="AI30">
        <v>0</v>
      </c>
      <c r="AJ30">
        <v>0.40715369212726932</v>
      </c>
      <c r="AK30">
        <v>5.7163202681804255E-2</v>
      </c>
      <c r="AL30">
        <v>4.4402136035060213E-2</v>
      </c>
      <c r="AM30">
        <v>6.0077483362732609E-2</v>
      </c>
      <c r="AN30">
        <v>9.5079449338512673E-2</v>
      </c>
      <c r="AO30">
        <v>0.13364817706190246</v>
      </c>
      <c r="AP30">
        <v>0</v>
      </c>
      <c r="AQ30">
        <v>0</v>
      </c>
      <c r="AR30">
        <v>0</v>
      </c>
      <c r="AS30">
        <v>0</v>
      </c>
      <c r="AT30">
        <v>0.11062123186181089</v>
      </c>
      <c r="AU30">
        <v>4.5893811428386361E-2</v>
      </c>
      <c r="AV30">
        <v>3.6950686918369204E-2</v>
      </c>
      <c r="AW30">
        <v>3.9141221389464076E-2</v>
      </c>
      <c r="AX30">
        <v>5.0838815554233439E-2</v>
      </c>
      <c r="AY30">
        <v>0.12229155219443841</v>
      </c>
      <c r="AZ30">
        <v>0</v>
      </c>
      <c r="BA30">
        <v>0</v>
      </c>
      <c r="BB30">
        <v>0</v>
      </c>
      <c r="BC30">
        <v>0.8278457149513383</v>
      </c>
      <c r="BD30">
        <v>0.25949394741018017</v>
      </c>
      <c r="BE30">
        <v>0.17701241497112807</v>
      </c>
      <c r="BF30">
        <v>0.12704209827255114</v>
      </c>
      <c r="BG30">
        <v>0.1062323217705716</v>
      </c>
      <c r="BH30">
        <v>0.12057731370812684</v>
      </c>
      <c r="BI30">
        <v>0.18701950585406535</v>
      </c>
      <c r="BJ30">
        <v>0.83699608037452855</v>
      </c>
      <c r="BK30">
        <v>0</v>
      </c>
      <c r="GI30" t="s">
        <v>202</v>
      </c>
      <c r="GJ30">
        <v>0</v>
      </c>
      <c r="GK30">
        <v>0</v>
      </c>
      <c r="GL30">
        <v>0.26152927732471143</v>
      </c>
      <c r="GM30">
        <v>0.44189435464275256</v>
      </c>
      <c r="GN30">
        <v>0.51914162125623409</v>
      </c>
      <c r="GO30">
        <v>0.55091478648009817</v>
      </c>
      <c r="GP30">
        <v>0.49657002704225672</v>
      </c>
      <c r="GQ30">
        <v>0.35089788685947959</v>
      </c>
      <c r="GR30">
        <v>8.130752088952603E-2</v>
      </c>
      <c r="GS30">
        <v>0</v>
      </c>
      <c r="GT30">
        <v>0</v>
      </c>
      <c r="GU30">
        <v>0</v>
      </c>
      <c r="GV30">
        <v>0.37562252252716871</v>
      </c>
      <c r="GW30">
        <v>0.53002798991840816</v>
      </c>
      <c r="GX30">
        <v>0.58669180213641214</v>
      </c>
      <c r="GY30">
        <v>0.58207258801397976</v>
      </c>
      <c r="GZ30">
        <v>0.50348795753365527</v>
      </c>
      <c r="HA30">
        <v>0.39553123274641727</v>
      </c>
      <c r="HB30">
        <v>1.0787409059036163E-4</v>
      </c>
      <c r="HC30">
        <v>0</v>
      </c>
      <c r="HD30">
        <v>0</v>
      </c>
      <c r="HE30">
        <v>0</v>
      </c>
      <c r="HF30">
        <v>0.20559622966293789</v>
      </c>
      <c r="HG30">
        <v>0.44860657852919844</v>
      </c>
      <c r="HH30">
        <v>0.53004310569828372</v>
      </c>
      <c r="HI30">
        <v>0.53142132551319854</v>
      </c>
      <c r="HJ30">
        <v>0.42860844281761945</v>
      </c>
      <c r="HK30">
        <v>0.33720285687770257</v>
      </c>
      <c r="HL30">
        <v>0</v>
      </c>
      <c r="HM30">
        <v>0</v>
      </c>
      <c r="HN30">
        <v>0</v>
      </c>
      <c r="HO30">
        <v>0</v>
      </c>
      <c r="HP30">
        <v>0.19728821159962343</v>
      </c>
      <c r="HQ30">
        <v>0.46061667016785857</v>
      </c>
      <c r="HR30">
        <v>0.55234281292930054</v>
      </c>
      <c r="HS30">
        <v>0.55506747697445225</v>
      </c>
      <c r="HT30">
        <v>0.43082339716798462</v>
      </c>
      <c r="HU30">
        <v>0.29660914419241874</v>
      </c>
      <c r="HV30">
        <v>0</v>
      </c>
      <c r="HW30">
        <v>0</v>
      </c>
      <c r="HX30">
        <v>0</v>
      </c>
      <c r="HY30">
        <v>0</v>
      </c>
      <c r="HZ30">
        <v>0.43745632557892344</v>
      </c>
      <c r="IA30">
        <v>0.61651893608930042</v>
      </c>
      <c r="IB30">
        <v>0.67802715242409217</v>
      </c>
      <c r="IC30">
        <v>0.66239367149071982</v>
      </c>
      <c r="ID30">
        <v>0.57481733863257189</v>
      </c>
      <c r="IE30">
        <v>0.39102446210912112</v>
      </c>
      <c r="IF30">
        <v>0</v>
      </c>
      <c r="IG30">
        <v>0</v>
      </c>
      <c r="IH30">
        <v>0</v>
      </c>
      <c r="II30">
        <v>5.925875880717091E-3</v>
      </c>
      <c r="IJ30">
        <v>0.34704579788720008</v>
      </c>
      <c r="IK30">
        <v>0.51261472135255426</v>
      </c>
      <c r="IL30">
        <v>0.58003464192853238</v>
      </c>
      <c r="IM30">
        <v>0.58280321601622376</v>
      </c>
      <c r="IN30">
        <v>0.50665690709717803</v>
      </c>
      <c r="IO30">
        <v>0.3309885575333697</v>
      </c>
      <c r="IP30">
        <v>2.0530652093629358E-2</v>
      </c>
      <c r="IQ30">
        <v>0</v>
      </c>
      <c r="IS30" t="s">
        <v>202</v>
      </c>
      <c r="IT30" t="s">
        <v>231</v>
      </c>
      <c r="IU30" t="s">
        <v>232</v>
      </c>
      <c r="IV30">
        <v>0.4402631115852097</v>
      </c>
    </row>
    <row r="31" spans="2:256" x14ac:dyDescent="0.45">
      <c r="B31" t="s">
        <v>203</v>
      </c>
      <c r="C31" t="s">
        <v>31</v>
      </c>
      <c r="D31">
        <v>0</v>
      </c>
      <c r="E31">
        <v>0</v>
      </c>
      <c r="F31">
        <v>0.23598427296817689</v>
      </c>
      <c r="G31">
        <v>0.17330572598745167</v>
      </c>
      <c r="H31">
        <v>0.12993754451306569</v>
      </c>
      <c r="I31">
        <v>0.11012454190705374</v>
      </c>
      <c r="J31">
        <v>0.1267314488278202</v>
      </c>
      <c r="K31">
        <v>0.18892185899484257</v>
      </c>
      <c r="L31">
        <v>0.58112925550837369</v>
      </c>
      <c r="M31">
        <v>0</v>
      </c>
      <c r="N31">
        <v>0</v>
      </c>
      <c r="O31">
        <v>0</v>
      </c>
      <c r="P31">
        <v>0.12110969032467611</v>
      </c>
      <c r="Q31">
        <v>6.0761543530996484E-2</v>
      </c>
      <c r="R31">
        <v>4.8969751972466349E-2</v>
      </c>
      <c r="S31">
        <v>5.5055486993335102E-2</v>
      </c>
      <c r="T31">
        <v>7.3302094950913041E-2</v>
      </c>
      <c r="U31">
        <v>0.11874681266302872</v>
      </c>
      <c r="V31">
        <v>0.9836065573770495</v>
      </c>
      <c r="W31">
        <v>0</v>
      </c>
      <c r="X31">
        <v>0</v>
      </c>
      <c r="Y31">
        <v>0</v>
      </c>
      <c r="Z31">
        <v>0.49477848391576318</v>
      </c>
      <c r="AA31">
        <v>5.5003894185252269E-2</v>
      </c>
      <c r="AB31">
        <v>4.5431702971087673E-2</v>
      </c>
      <c r="AC31">
        <v>4.9271704917176487E-2</v>
      </c>
      <c r="AD31">
        <v>4.7118935556697716E-2</v>
      </c>
      <c r="AE31">
        <v>0.26160768042582366</v>
      </c>
      <c r="AF31">
        <v>0</v>
      </c>
      <c r="AG31">
        <v>0</v>
      </c>
      <c r="AH31">
        <v>0</v>
      </c>
      <c r="AI31">
        <v>0</v>
      </c>
      <c r="AJ31">
        <v>0.44171479359289928</v>
      </c>
      <c r="AK31">
        <v>6.6692306829603518E-2</v>
      </c>
      <c r="AL31">
        <v>5.2822666137472329E-2</v>
      </c>
      <c r="AM31">
        <v>6.7216094357835487E-2</v>
      </c>
      <c r="AN31">
        <v>0.1015756158605489</v>
      </c>
      <c r="AO31">
        <v>0.14922183940868575</v>
      </c>
      <c r="AP31">
        <v>0</v>
      </c>
      <c r="AQ31">
        <v>0</v>
      </c>
      <c r="AR31">
        <v>0</v>
      </c>
      <c r="AS31">
        <v>0</v>
      </c>
      <c r="AT31">
        <v>0.12495718086945816</v>
      </c>
      <c r="AU31">
        <v>4.9435675740223416E-2</v>
      </c>
      <c r="AV31">
        <v>3.356151461890923E-2</v>
      </c>
      <c r="AW31">
        <v>4.0378223459570865E-2</v>
      </c>
      <c r="AX31">
        <v>6.1189481978550342E-2</v>
      </c>
      <c r="AY31">
        <v>0.13891361565867655</v>
      </c>
      <c r="AZ31">
        <v>0</v>
      </c>
      <c r="BA31">
        <v>0</v>
      </c>
      <c r="BB31">
        <v>0</v>
      </c>
      <c r="BC31">
        <v>0.72296731700502581</v>
      </c>
      <c r="BD31">
        <v>0.20730580116147648</v>
      </c>
      <c r="BE31">
        <v>0.16218125290118979</v>
      </c>
      <c r="BF31">
        <v>0.13995982592448208</v>
      </c>
      <c r="BG31">
        <v>0.12034909608891921</v>
      </c>
      <c r="BH31">
        <v>0.14715574816909241</v>
      </c>
      <c r="BI31">
        <v>0.23186074724047009</v>
      </c>
      <c r="BJ31">
        <v>0.79861489276037756</v>
      </c>
      <c r="BK31">
        <v>0</v>
      </c>
      <c r="GI31" t="s">
        <v>203</v>
      </c>
      <c r="GJ31">
        <v>0</v>
      </c>
      <c r="GK31">
        <v>0</v>
      </c>
      <c r="GL31">
        <v>0.35873662834530179</v>
      </c>
      <c r="GM31">
        <v>0.53276551881083134</v>
      </c>
      <c r="GN31">
        <v>0.6027484316813525</v>
      </c>
      <c r="GO31">
        <v>0.59846929494772017</v>
      </c>
      <c r="GP31">
        <v>0.5163930032481322</v>
      </c>
      <c r="GQ31">
        <v>0.38161793455040377</v>
      </c>
      <c r="GR31">
        <v>0.11183251631352691</v>
      </c>
      <c r="GS31">
        <v>0</v>
      </c>
      <c r="GT31">
        <v>0</v>
      </c>
      <c r="GU31">
        <v>0</v>
      </c>
      <c r="GV31">
        <v>0.41921579214441818</v>
      </c>
      <c r="GW31">
        <v>0.56590881575683927</v>
      </c>
      <c r="GX31">
        <v>0.62018645622283042</v>
      </c>
      <c r="GY31">
        <v>0.60881885824615123</v>
      </c>
      <c r="GZ31">
        <v>0.51447129371427691</v>
      </c>
      <c r="HA31">
        <v>0.39048717008063688</v>
      </c>
      <c r="HB31">
        <v>1.6616431379107215E-4</v>
      </c>
      <c r="HC31">
        <v>0</v>
      </c>
      <c r="HD31">
        <v>0</v>
      </c>
      <c r="HE31">
        <v>0</v>
      </c>
      <c r="HF31">
        <v>0.18238192381982032</v>
      </c>
      <c r="HG31">
        <v>0.43939975004108006</v>
      </c>
      <c r="HH31">
        <v>0.51718087418230207</v>
      </c>
      <c r="HI31">
        <v>0.52484607812536499</v>
      </c>
      <c r="HJ31">
        <v>0.42823510669604747</v>
      </c>
      <c r="HK31">
        <v>0.26382330520451713</v>
      </c>
      <c r="HL31">
        <v>0</v>
      </c>
      <c r="HM31">
        <v>0</v>
      </c>
      <c r="HN31">
        <v>0</v>
      </c>
      <c r="HO31">
        <v>0</v>
      </c>
      <c r="HP31">
        <v>0.1825021280328242</v>
      </c>
      <c r="HQ31">
        <v>0.44630414674042906</v>
      </c>
      <c r="HR31">
        <v>0.53419516804864431</v>
      </c>
      <c r="HS31">
        <v>0.53981063376882177</v>
      </c>
      <c r="HT31">
        <v>0.421593557950454</v>
      </c>
      <c r="HU31">
        <v>0.28622973840441873</v>
      </c>
      <c r="HV31">
        <v>0</v>
      </c>
      <c r="HW31">
        <v>0</v>
      </c>
      <c r="HX31">
        <v>0</v>
      </c>
      <c r="HY31">
        <v>0</v>
      </c>
      <c r="HZ31">
        <v>0.4336714390068141</v>
      </c>
      <c r="IA31">
        <v>0.62172447694805533</v>
      </c>
      <c r="IB31">
        <v>0.68633622798000471</v>
      </c>
      <c r="IC31">
        <v>0.65854859130331334</v>
      </c>
      <c r="ID31">
        <v>0.5569101280828741</v>
      </c>
      <c r="IE31">
        <v>0.35630398070941349</v>
      </c>
      <c r="IF31">
        <v>0</v>
      </c>
      <c r="IG31">
        <v>0</v>
      </c>
      <c r="IH31">
        <v>0</v>
      </c>
      <c r="II31">
        <v>5.602883041228239E-2</v>
      </c>
      <c r="IJ31">
        <v>0.40343725340832426</v>
      </c>
      <c r="IK31">
        <v>0.55055427075299768</v>
      </c>
      <c r="IL31">
        <v>0.5856431941146194</v>
      </c>
      <c r="IM31">
        <v>0.54909693543108318</v>
      </c>
      <c r="IN31">
        <v>0.44231915581043302</v>
      </c>
      <c r="IO31">
        <v>0.26792298540282639</v>
      </c>
      <c r="IP31">
        <v>2.3698500073083207E-2</v>
      </c>
      <c r="IQ31">
        <v>0</v>
      </c>
      <c r="IS31" t="s">
        <v>203</v>
      </c>
      <c r="IT31" t="s">
        <v>231</v>
      </c>
      <c r="IU31" t="s">
        <v>232</v>
      </c>
      <c r="IV31">
        <v>0.50705908042062942</v>
      </c>
    </row>
    <row r="32" spans="2:256" x14ac:dyDescent="0.45">
      <c r="B32" t="s">
        <v>204</v>
      </c>
      <c r="C32" t="s">
        <v>31</v>
      </c>
      <c r="D32">
        <v>0</v>
      </c>
      <c r="E32">
        <v>0</v>
      </c>
      <c r="F32">
        <v>0.2540046329483942</v>
      </c>
      <c r="G32">
        <v>0.16290487923991923</v>
      </c>
      <c r="H32">
        <v>0.10970193943364975</v>
      </c>
      <c r="I32">
        <v>9.6775468880649543E-2</v>
      </c>
      <c r="J32">
        <v>0.12897464079540635</v>
      </c>
      <c r="K32">
        <v>0.2020664005740222</v>
      </c>
      <c r="L32">
        <v>0.58493178922930944</v>
      </c>
      <c r="M32">
        <v>0</v>
      </c>
      <c r="N32">
        <v>0</v>
      </c>
      <c r="O32">
        <v>0</v>
      </c>
      <c r="P32">
        <v>0.18900274599709171</v>
      </c>
      <c r="Q32">
        <v>4.9188820468058482E-2</v>
      </c>
      <c r="R32">
        <v>4.7637059459356007E-2</v>
      </c>
      <c r="S32">
        <v>5.4917312546962721E-2</v>
      </c>
      <c r="T32">
        <v>6.16673398994712E-2</v>
      </c>
      <c r="U32">
        <v>8.9117671251357861E-2</v>
      </c>
      <c r="V32">
        <v>0.9489968804097253</v>
      </c>
      <c r="W32">
        <v>0</v>
      </c>
      <c r="X32">
        <v>0</v>
      </c>
      <c r="Y32">
        <v>0</v>
      </c>
      <c r="Z32">
        <v>0.50032820137795553</v>
      </c>
      <c r="AA32">
        <v>4.2909229158342214E-2</v>
      </c>
      <c r="AB32">
        <v>4.3331890133798852E-2</v>
      </c>
      <c r="AC32">
        <v>4.8333526647385633E-2</v>
      </c>
      <c r="AD32">
        <v>5.4284568938879722E-2</v>
      </c>
      <c r="AE32">
        <v>8.8906131109479286E-2</v>
      </c>
      <c r="AF32">
        <v>0</v>
      </c>
      <c r="AG32">
        <v>0</v>
      </c>
      <c r="AH32">
        <v>0</v>
      </c>
      <c r="AI32">
        <v>0</v>
      </c>
      <c r="AJ32">
        <v>0.47986452401988339</v>
      </c>
      <c r="AK32">
        <v>5.8706595895132566E-2</v>
      </c>
      <c r="AL32">
        <v>4.6090503641118462E-2</v>
      </c>
      <c r="AM32">
        <v>5.8369295263567746E-2</v>
      </c>
      <c r="AN32">
        <v>9.3509298029458662E-2</v>
      </c>
      <c r="AO32">
        <v>0.14143725245032829</v>
      </c>
      <c r="AP32">
        <v>0</v>
      </c>
      <c r="AQ32">
        <v>0</v>
      </c>
      <c r="AR32">
        <v>0</v>
      </c>
      <c r="AS32">
        <v>0</v>
      </c>
      <c r="AT32">
        <v>0.11300110113160378</v>
      </c>
      <c r="AU32">
        <v>4.40535521507937E-2</v>
      </c>
      <c r="AV32">
        <v>3.2325270096676663E-2</v>
      </c>
      <c r="AW32">
        <v>3.3135308890041543E-2</v>
      </c>
      <c r="AX32">
        <v>5.1484984216868861E-2</v>
      </c>
      <c r="AY32">
        <v>0.12430927066583215</v>
      </c>
      <c r="AZ32">
        <v>0</v>
      </c>
      <c r="BA32">
        <v>0</v>
      </c>
      <c r="BB32">
        <v>0</v>
      </c>
      <c r="BC32">
        <v>0.90223612624377636</v>
      </c>
      <c r="BD32">
        <v>0.22147718056730506</v>
      </c>
      <c r="BE32">
        <v>0.15587421272891056</v>
      </c>
      <c r="BF32">
        <v>0.11948837149833393</v>
      </c>
      <c r="BG32">
        <v>9.7863919163218183E-2</v>
      </c>
      <c r="BH32">
        <v>0.11674186657408074</v>
      </c>
      <c r="BI32">
        <v>0.20538293180720421</v>
      </c>
      <c r="BJ32">
        <v>0.74094013663360014</v>
      </c>
      <c r="BK32">
        <v>0</v>
      </c>
      <c r="GI32" t="s">
        <v>204</v>
      </c>
      <c r="GJ32">
        <v>0</v>
      </c>
      <c r="GK32">
        <v>0</v>
      </c>
      <c r="GL32">
        <v>0.31608140735587564</v>
      </c>
      <c r="GM32">
        <v>0.50737840409473201</v>
      </c>
      <c r="GN32">
        <v>0.57594010675440355</v>
      </c>
      <c r="GO32">
        <v>0.57738698752081097</v>
      </c>
      <c r="GP32">
        <v>0.49894364679511438</v>
      </c>
      <c r="GQ32">
        <v>0.35658988807147846</v>
      </c>
      <c r="GR32">
        <v>0.10543378640554409</v>
      </c>
      <c r="GS32">
        <v>0</v>
      </c>
      <c r="GT32">
        <v>0</v>
      </c>
      <c r="GU32">
        <v>0</v>
      </c>
      <c r="GV32">
        <v>0.37327563325767671</v>
      </c>
      <c r="GW32">
        <v>0.56644074136415512</v>
      </c>
      <c r="GX32">
        <v>0.6123078870244627</v>
      </c>
      <c r="GY32">
        <v>0.59921795996608962</v>
      </c>
      <c r="GZ32">
        <v>0.51691876824716498</v>
      </c>
      <c r="HA32">
        <v>0.41051102800671568</v>
      </c>
      <c r="HB32">
        <v>9.4251385212532589E-3</v>
      </c>
      <c r="HC32">
        <v>0</v>
      </c>
      <c r="HD32">
        <v>0</v>
      </c>
      <c r="HE32">
        <v>0</v>
      </c>
      <c r="HF32">
        <v>0.17848906759067887</v>
      </c>
      <c r="HG32">
        <v>0.44507541193801275</v>
      </c>
      <c r="HH32">
        <v>0.51696930210863368</v>
      </c>
      <c r="HI32">
        <v>0.52849206373953939</v>
      </c>
      <c r="HJ32">
        <v>0.42150781718613245</v>
      </c>
      <c r="HK32">
        <v>0.33162404154689734</v>
      </c>
      <c r="HL32">
        <v>0</v>
      </c>
      <c r="HM32">
        <v>0</v>
      </c>
      <c r="HN32">
        <v>0</v>
      </c>
      <c r="HO32">
        <v>0</v>
      </c>
      <c r="HP32">
        <v>0.16595555237617335</v>
      </c>
      <c r="HQ32">
        <v>0.44803047701264131</v>
      </c>
      <c r="HR32">
        <v>0.53732038802211846</v>
      </c>
      <c r="HS32">
        <v>0.5513189277336904</v>
      </c>
      <c r="HT32">
        <v>0.42812837627668304</v>
      </c>
      <c r="HU32">
        <v>0.29380083119200173</v>
      </c>
      <c r="HV32">
        <v>0</v>
      </c>
      <c r="HW32">
        <v>0</v>
      </c>
      <c r="HX32">
        <v>0</v>
      </c>
      <c r="HY32">
        <v>0</v>
      </c>
      <c r="HZ32">
        <v>0.42127743003499085</v>
      </c>
      <c r="IA32">
        <v>0.61506342514599877</v>
      </c>
      <c r="IB32">
        <v>0.67810376129243333</v>
      </c>
      <c r="IC32">
        <v>0.66176669471429594</v>
      </c>
      <c r="ID32">
        <v>0.56462083268546381</v>
      </c>
      <c r="IE32">
        <v>0.37708082234636198</v>
      </c>
      <c r="IF32">
        <v>0</v>
      </c>
      <c r="IG32">
        <v>0</v>
      </c>
      <c r="IH32">
        <v>0</v>
      </c>
      <c r="II32">
        <v>1.0713756795687997E-4</v>
      </c>
      <c r="IJ32">
        <v>0.36709733845813497</v>
      </c>
      <c r="IK32">
        <v>0.53089554470142519</v>
      </c>
      <c r="IL32">
        <v>0.58718623533263758</v>
      </c>
      <c r="IM32">
        <v>0.56245322863663394</v>
      </c>
      <c r="IN32">
        <v>0.46241323894459407</v>
      </c>
      <c r="IO32">
        <v>0.28474075523970377</v>
      </c>
      <c r="IP32">
        <v>2.8091466212600752E-2</v>
      </c>
      <c r="IQ32">
        <v>0</v>
      </c>
      <c r="IS32" t="s">
        <v>204</v>
      </c>
      <c r="IT32" t="s">
        <v>231</v>
      </c>
      <c r="IU32" t="s">
        <v>232</v>
      </c>
      <c r="IV32">
        <v>0.50477961675845096</v>
      </c>
    </row>
    <row r="33" spans="2:256" x14ac:dyDescent="0.45">
      <c r="B33" t="s">
        <v>205</v>
      </c>
      <c r="C33" t="s">
        <v>31</v>
      </c>
      <c r="D33">
        <v>0.39791473181966464</v>
      </c>
      <c r="E33">
        <v>0.43801961531627903</v>
      </c>
      <c r="F33">
        <v>0.49547564391961324</v>
      </c>
      <c r="G33">
        <v>0.49194855776626628</v>
      </c>
      <c r="H33">
        <v>0.48220808122795072</v>
      </c>
      <c r="I33">
        <v>0.45460185594222963</v>
      </c>
      <c r="J33">
        <v>0.44163883133103327</v>
      </c>
      <c r="K33">
        <v>0.393106517444263</v>
      </c>
      <c r="L33">
        <v>0.28458623101639169</v>
      </c>
      <c r="M33">
        <v>0.29308345492751464</v>
      </c>
      <c r="N33">
        <v>0.32229426297916275</v>
      </c>
      <c r="O33">
        <v>0.38997216691591657</v>
      </c>
      <c r="P33">
        <v>0.4543732502013878</v>
      </c>
      <c r="Q33">
        <v>0.4852275064642359</v>
      </c>
      <c r="R33">
        <v>0.49494002881851901</v>
      </c>
      <c r="S33">
        <v>0.48013010408784307</v>
      </c>
      <c r="T33">
        <v>0.45120844475790456</v>
      </c>
      <c r="U33">
        <v>0.37405063995308868</v>
      </c>
      <c r="V33">
        <v>0.2502756545929602</v>
      </c>
      <c r="W33">
        <v>0.25947134872283101</v>
      </c>
      <c r="X33">
        <v>0.41113469137879621</v>
      </c>
      <c r="Y33">
        <v>0.44045053668937756</v>
      </c>
      <c r="Z33">
        <v>0.46737945894763344</v>
      </c>
      <c r="AA33">
        <v>0.56055852279035367</v>
      </c>
      <c r="AB33">
        <v>0.58049966401731079</v>
      </c>
      <c r="AC33">
        <v>0.57472521199978277</v>
      </c>
      <c r="AD33">
        <v>0.51236641424671359</v>
      </c>
      <c r="AE33">
        <v>0.40572939090444166</v>
      </c>
      <c r="AF33">
        <v>0.32216186891090703</v>
      </c>
      <c r="AG33">
        <v>0.32064468107653099</v>
      </c>
      <c r="AH33">
        <v>0.32727186247996426</v>
      </c>
      <c r="AI33">
        <v>0.35733165189253108</v>
      </c>
      <c r="AJ33">
        <v>0.39058280045920823</v>
      </c>
      <c r="AK33">
        <v>0.46119844933821896</v>
      </c>
      <c r="AL33">
        <v>0.47995510432015159</v>
      </c>
      <c r="AM33">
        <v>0.50000409976783688</v>
      </c>
      <c r="AN33">
        <v>0.480289905050164</v>
      </c>
      <c r="AO33">
        <v>0.38334202775480886</v>
      </c>
      <c r="AP33">
        <v>0.29233950921750446</v>
      </c>
      <c r="AQ33">
        <v>0.27037954296204597</v>
      </c>
      <c r="AR33">
        <v>0.27796230176275244</v>
      </c>
      <c r="AS33">
        <v>0.35491205748426585</v>
      </c>
      <c r="AT33">
        <v>0.45236961709561202</v>
      </c>
      <c r="AU33">
        <v>0.46365520241337982</v>
      </c>
      <c r="AV33">
        <v>0.45933975010637151</v>
      </c>
      <c r="AW33">
        <v>0.45372428995949476</v>
      </c>
      <c r="AX33">
        <v>0.40420201703076925</v>
      </c>
      <c r="AY33">
        <v>0.27827621107503531</v>
      </c>
      <c r="AZ33">
        <v>0.1844747374387142</v>
      </c>
      <c r="BA33">
        <v>0.1957114450088277</v>
      </c>
      <c r="BB33">
        <v>0.31346821014651194</v>
      </c>
      <c r="BC33">
        <v>0.31563007809934884</v>
      </c>
      <c r="BD33">
        <v>0.37890021866192641</v>
      </c>
      <c r="BE33">
        <v>0.41304713988966169</v>
      </c>
      <c r="BF33">
        <v>0.42333958744048034</v>
      </c>
      <c r="BG33">
        <v>0.41513733311625128</v>
      </c>
      <c r="BH33">
        <v>0.37215161478097425</v>
      </c>
      <c r="BI33">
        <v>0.29357534308355071</v>
      </c>
      <c r="BJ33">
        <v>0.22778042539049687</v>
      </c>
      <c r="BK33">
        <v>0.24911778115926725</v>
      </c>
      <c r="GI33" t="s">
        <v>205</v>
      </c>
      <c r="GJ33">
        <v>0.23684267099939452</v>
      </c>
      <c r="GK33">
        <v>0.21900956920209813</v>
      </c>
      <c r="GL33">
        <v>0.21504030278155722</v>
      </c>
      <c r="GM33">
        <v>0.20638047867700607</v>
      </c>
      <c r="GN33">
        <v>0.17144312813540777</v>
      </c>
      <c r="GO33">
        <v>0.16432065131237397</v>
      </c>
      <c r="GP33">
        <v>0.19816673672481738</v>
      </c>
      <c r="GQ33">
        <v>0.22533771417034223</v>
      </c>
      <c r="GR33">
        <v>0.26086549134412151</v>
      </c>
      <c r="GS33">
        <v>0.26263101338541472</v>
      </c>
      <c r="GT33">
        <v>0.23430694572188149</v>
      </c>
      <c r="GU33">
        <v>0.18987859271560911</v>
      </c>
      <c r="GV33">
        <v>0.16420378143289663</v>
      </c>
      <c r="GW33">
        <v>0.14749584888927914</v>
      </c>
      <c r="GX33">
        <v>0.11698702576999623</v>
      </c>
      <c r="GY33">
        <v>0.10486749698151955</v>
      </c>
      <c r="GZ33">
        <v>0.12350238950969172</v>
      </c>
      <c r="HA33">
        <v>0.18340353555938707</v>
      </c>
      <c r="HB33">
        <v>0.29294648341384361</v>
      </c>
      <c r="HC33">
        <v>0.30996212414379243</v>
      </c>
      <c r="HD33">
        <v>0.18067001860433077</v>
      </c>
      <c r="HE33">
        <v>0.16332279987929238</v>
      </c>
      <c r="HF33">
        <v>0.149363120482051</v>
      </c>
      <c r="HG33">
        <v>0.11625249041946814</v>
      </c>
      <c r="HH33">
        <v>8.8597964209591443E-2</v>
      </c>
      <c r="HI33">
        <v>7.161061545208619E-2</v>
      </c>
      <c r="HJ33">
        <v>7.3212293671253509E-2</v>
      </c>
      <c r="HK33">
        <v>0.10623146241718451</v>
      </c>
      <c r="HL33">
        <v>0.18582328618996954</v>
      </c>
      <c r="HM33">
        <v>0.20870106644073591</v>
      </c>
      <c r="HN33">
        <v>0.24241004212711997</v>
      </c>
      <c r="HO33">
        <v>0.21792291410032269</v>
      </c>
      <c r="HP33">
        <v>0.19185965622242662</v>
      </c>
      <c r="HQ33">
        <v>0.16570797284793362</v>
      </c>
      <c r="HR33">
        <v>0.13679757059211781</v>
      </c>
      <c r="HS33">
        <v>0.12040746822855193</v>
      </c>
      <c r="HT33">
        <v>0.13049883901249981</v>
      </c>
      <c r="HU33">
        <v>0.15488630229801731</v>
      </c>
      <c r="HV33">
        <v>0.24852456939763123</v>
      </c>
      <c r="HW33">
        <v>0.28605933819222645</v>
      </c>
      <c r="HX33">
        <v>0.32312129639547232</v>
      </c>
      <c r="HY33">
        <v>0.26384291645731134</v>
      </c>
      <c r="HZ33">
        <v>0.2277671594839932</v>
      </c>
      <c r="IA33">
        <v>0.19917457623925017</v>
      </c>
      <c r="IB33">
        <v>0.18490056293060425</v>
      </c>
      <c r="IC33">
        <v>0.18639821229900799</v>
      </c>
      <c r="ID33">
        <v>0.22209320718312889</v>
      </c>
      <c r="IE33">
        <v>0.30518892745490755</v>
      </c>
      <c r="IF33">
        <v>0.44236047702083586</v>
      </c>
      <c r="IG33">
        <v>0.44723243036213861</v>
      </c>
      <c r="IH33">
        <v>0.26486000259683817</v>
      </c>
      <c r="II33">
        <v>0.22833476337689501</v>
      </c>
      <c r="IJ33">
        <v>0.21198040850732652</v>
      </c>
      <c r="IK33">
        <v>0.18593015562976267</v>
      </c>
      <c r="IL33">
        <v>0.15724522474826169</v>
      </c>
      <c r="IM33">
        <v>0.16128414390800533</v>
      </c>
      <c r="IN33">
        <v>0.21270921496377906</v>
      </c>
      <c r="IO33">
        <v>0.29306235359851374</v>
      </c>
      <c r="IP33">
        <v>0.37918157598068458</v>
      </c>
      <c r="IQ33">
        <v>0.35982879746995272</v>
      </c>
      <c r="IS33" t="s">
        <v>205</v>
      </c>
      <c r="IT33" t="s">
        <v>231</v>
      </c>
      <c r="IU33" t="s">
        <v>232</v>
      </c>
      <c r="IV33">
        <v>0.35630589055570527</v>
      </c>
    </row>
    <row r="34" spans="2:256" x14ac:dyDescent="0.45">
      <c r="B34" t="s">
        <v>206</v>
      </c>
      <c r="C34" t="s">
        <v>31</v>
      </c>
      <c r="D34">
        <v>0.336277901005894</v>
      </c>
      <c r="E34">
        <v>0.43042439196221671</v>
      </c>
      <c r="F34">
        <v>0.47677195440300879</v>
      </c>
      <c r="G34">
        <v>0.46572324597930076</v>
      </c>
      <c r="H34">
        <v>0.46883422049514317</v>
      </c>
      <c r="I34">
        <v>0.44499582041833097</v>
      </c>
      <c r="J34">
        <v>0.42850948870989686</v>
      </c>
      <c r="K34">
        <v>0.40777528200306989</v>
      </c>
      <c r="L34">
        <v>0.28251687823344146</v>
      </c>
      <c r="M34">
        <v>0.21733562842947651</v>
      </c>
      <c r="N34">
        <v>0.32575900780634015</v>
      </c>
      <c r="O34">
        <v>0.40855601253279872</v>
      </c>
      <c r="P34">
        <v>0.45812264471171033</v>
      </c>
      <c r="Q34">
        <v>0.47208441010930519</v>
      </c>
      <c r="R34">
        <v>0.48212737526793392</v>
      </c>
      <c r="S34">
        <v>0.47997371170828296</v>
      </c>
      <c r="T34">
        <v>0.45826659289014882</v>
      </c>
      <c r="U34">
        <v>0.39561734145086547</v>
      </c>
      <c r="V34">
        <v>0.27620650877627573</v>
      </c>
      <c r="W34">
        <v>0.25142271724701565</v>
      </c>
      <c r="X34">
        <v>0.40908111376245837</v>
      </c>
      <c r="Y34">
        <v>0.46270350095820201</v>
      </c>
      <c r="Z34">
        <v>0.48721135122132869</v>
      </c>
      <c r="AA34">
        <v>0.61357148437534348</v>
      </c>
      <c r="AB34">
        <v>0.60221982453968026</v>
      </c>
      <c r="AC34">
        <v>0.57026605447701961</v>
      </c>
      <c r="AD34">
        <v>0.53053614812523953</v>
      </c>
      <c r="AE34">
        <v>0.47668289539708697</v>
      </c>
      <c r="AF34">
        <v>0.39526778751678993</v>
      </c>
      <c r="AG34">
        <v>0.3571526809087795</v>
      </c>
      <c r="AH34">
        <v>0.33703389768825792</v>
      </c>
      <c r="AI34">
        <v>0.39000607363746453</v>
      </c>
      <c r="AJ34">
        <v>0.4150929707602149</v>
      </c>
      <c r="AK34">
        <v>0.49662117500563574</v>
      </c>
      <c r="AL34">
        <v>0.50317433294307767</v>
      </c>
      <c r="AM34">
        <v>0.5130548075944068</v>
      </c>
      <c r="AN34">
        <v>0.49324140581174936</v>
      </c>
      <c r="AO34">
        <v>0.42553575574474889</v>
      </c>
      <c r="AP34">
        <v>0.30553043369738458</v>
      </c>
      <c r="AQ34">
        <v>0.27601880185640659</v>
      </c>
      <c r="AR34">
        <v>0.28533630993066689</v>
      </c>
      <c r="AS34">
        <v>0.38410254668762778</v>
      </c>
      <c r="AT34">
        <v>0.44811547185405692</v>
      </c>
      <c r="AU34">
        <v>0.44776172018593025</v>
      </c>
      <c r="AV34">
        <v>0.44936331257556228</v>
      </c>
      <c r="AW34">
        <v>0.45789148509791983</v>
      </c>
      <c r="AX34">
        <v>0.41564015655551267</v>
      </c>
      <c r="AY34">
        <v>0.33409441545710344</v>
      </c>
      <c r="AZ34">
        <v>0.21782346190462529</v>
      </c>
      <c r="BA34">
        <v>0.18247895539536799</v>
      </c>
      <c r="BB34">
        <v>0.32619447115944022</v>
      </c>
      <c r="BC34">
        <v>0.36827901433593774</v>
      </c>
      <c r="BD34">
        <v>0.4094368815128408</v>
      </c>
      <c r="BE34">
        <v>0.41077124955110783</v>
      </c>
      <c r="BF34">
        <v>0.42999492075667828</v>
      </c>
      <c r="BG34">
        <v>0.40998486419776153</v>
      </c>
      <c r="BH34">
        <v>0.38148438273122243</v>
      </c>
      <c r="BI34">
        <v>0.31186335623238071</v>
      </c>
      <c r="BJ34">
        <v>0.23910504341250957</v>
      </c>
      <c r="BK34">
        <v>0.24414522156091795</v>
      </c>
      <c r="GI34" t="s">
        <v>206</v>
      </c>
      <c r="GJ34">
        <v>0.24690512133398293</v>
      </c>
      <c r="GK34">
        <v>0.21130466090987979</v>
      </c>
      <c r="GL34">
        <v>0.21686924866617044</v>
      </c>
      <c r="GM34">
        <v>0.22820423498523149</v>
      </c>
      <c r="GN34">
        <v>0.18091423213021834</v>
      </c>
      <c r="GO34">
        <v>0.15860418805180101</v>
      </c>
      <c r="GP34">
        <v>0.1833057421485948</v>
      </c>
      <c r="GQ34">
        <v>0.24818715175299128</v>
      </c>
      <c r="GR34">
        <v>0.33573711567025238</v>
      </c>
      <c r="GS34">
        <v>0.36871531904835686</v>
      </c>
      <c r="GT34">
        <v>0.29020320702415825</v>
      </c>
      <c r="GU34">
        <v>0.21980826536582346</v>
      </c>
      <c r="GV34">
        <v>0.20743124602201538</v>
      </c>
      <c r="GW34">
        <v>0.21239589705255435</v>
      </c>
      <c r="GX34">
        <v>0.15831515911055136</v>
      </c>
      <c r="GY34">
        <v>0.13102153909808731</v>
      </c>
      <c r="GZ34">
        <v>0.14011270759365654</v>
      </c>
      <c r="HA34">
        <v>0.18586361747905461</v>
      </c>
      <c r="HB34">
        <v>0.32710568011367608</v>
      </c>
      <c r="HC34">
        <v>0.40965874605454883</v>
      </c>
      <c r="HD34">
        <v>0.1986599715050559</v>
      </c>
      <c r="HE34">
        <v>0.16124813760243994</v>
      </c>
      <c r="HF34">
        <v>0.14080323719738314</v>
      </c>
      <c r="HG34">
        <v>0.13600552076572492</v>
      </c>
      <c r="HH34">
        <v>0.11141543812136495</v>
      </c>
      <c r="HI34">
        <v>8.2751681745136321E-2</v>
      </c>
      <c r="HJ34">
        <v>8.7109139969979529E-2</v>
      </c>
      <c r="HK34">
        <v>0.12225486381010983</v>
      </c>
      <c r="HL34">
        <v>0.21229567635437777</v>
      </c>
      <c r="HM34">
        <v>0.24436503602186105</v>
      </c>
      <c r="HN34">
        <v>0.25926451020693642</v>
      </c>
      <c r="HO34">
        <v>0.21856137162879732</v>
      </c>
      <c r="HP34">
        <v>0.20535508976421371</v>
      </c>
      <c r="HQ34">
        <v>0.21058503239144286</v>
      </c>
      <c r="HR34">
        <v>0.18177919704179893</v>
      </c>
      <c r="HS34">
        <v>0.15525643211877402</v>
      </c>
      <c r="HT34">
        <v>0.16469533354303612</v>
      </c>
      <c r="HU34">
        <v>0.18440575524062966</v>
      </c>
      <c r="HV34">
        <v>0.27500088759313507</v>
      </c>
      <c r="HW34">
        <v>0.31539744322919949</v>
      </c>
      <c r="HX34">
        <v>0.37071217039278354</v>
      </c>
      <c r="HY34">
        <v>0.30327633187517916</v>
      </c>
      <c r="HZ34">
        <v>0.29335427124175906</v>
      </c>
      <c r="IA34">
        <v>0.28218685972634838</v>
      </c>
      <c r="IB34">
        <v>0.25254980497914242</v>
      </c>
      <c r="IC34">
        <v>0.22445220858341491</v>
      </c>
      <c r="ID34">
        <v>0.24789137322726351</v>
      </c>
      <c r="IE34">
        <v>0.33066045266941274</v>
      </c>
      <c r="IF34">
        <v>0.48982091186993965</v>
      </c>
      <c r="IG34">
        <v>0.52019123759343655</v>
      </c>
      <c r="IH34">
        <v>0.29311813849816387</v>
      </c>
      <c r="II34">
        <v>0.25366403693192896</v>
      </c>
      <c r="IJ34">
        <v>0.25815153880454195</v>
      </c>
      <c r="IK34">
        <v>0.25369471159145879</v>
      </c>
      <c r="IL34">
        <v>0.20639203490589084</v>
      </c>
      <c r="IM34">
        <v>0.17512688028504733</v>
      </c>
      <c r="IN34">
        <v>0.21549429707562021</v>
      </c>
      <c r="IO34">
        <v>0.29817931038796169</v>
      </c>
      <c r="IP34">
        <v>0.4286642374468182</v>
      </c>
      <c r="IQ34">
        <v>0.43956240943127101</v>
      </c>
      <c r="IS34" t="s">
        <v>206</v>
      </c>
      <c r="IT34" t="s">
        <v>231</v>
      </c>
      <c r="IU34" t="s">
        <v>232</v>
      </c>
      <c r="IV34">
        <v>0.48655243757582822</v>
      </c>
    </row>
    <row r="35" spans="2:256" x14ac:dyDescent="0.45">
      <c r="B35" t="s">
        <v>207</v>
      </c>
      <c r="C35" t="s">
        <v>31</v>
      </c>
      <c r="D35">
        <v>0.35299365054500648</v>
      </c>
      <c r="E35">
        <v>0.41191423238040009</v>
      </c>
      <c r="F35">
        <v>0.44324808263226889</v>
      </c>
      <c r="G35">
        <v>0.42276538350260767</v>
      </c>
      <c r="H35">
        <v>0.44571419791479672</v>
      </c>
      <c r="I35">
        <v>0.44529797852030817</v>
      </c>
      <c r="J35">
        <v>0.40435465874502691</v>
      </c>
      <c r="K35">
        <v>0.35352238511994</v>
      </c>
      <c r="L35">
        <v>0.27596961145037496</v>
      </c>
      <c r="M35">
        <v>0.29447811665234452</v>
      </c>
      <c r="N35">
        <v>0.31639842002813412</v>
      </c>
      <c r="O35">
        <v>0.35594966514772319</v>
      </c>
      <c r="P35">
        <v>0.38912560834167875</v>
      </c>
      <c r="Q35">
        <v>0.45451064354250043</v>
      </c>
      <c r="R35">
        <v>0.47264625548309647</v>
      </c>
      <c r="S35">
        <v>0.45414063691761969</v>
      </c>
      <c r="T35">
        <v>0.41549463744151155</v>
      </c>
      <c r="U35">
        <v>0.29332250753242306</v>
      </c>
      <c r="V35">
        <v>0.22208459807131281</v>
      </c>
      <c r="W35">
        <v>0.26261391571580633</v>
      </c>
      <c r="X35">
        <v>0.37046731312196329</v>
      </c>
      <c r="Y35">
        <v>0.43067114113864308</v>
      </c>
      <c r="Z35">
        <v>0.49070276116217942</v>
      </c>
      <c r="AA35">
        <v>0.61233190007692062</v>
      </c>
      <c r="AB35">
        <v>0.59000172990567123</v>
      </c>
      <c r="AC35">
        <v>0.56821399306677811</v>
      </c>
      <c r="AD35">
        <v>0.51095896494299275</v>
      </c>
      <c r="AE35">
        <v>0.32145784564386626</v>
      </c>
      <c r="AF35">
        <v>0.24231917625726482</v>
      </c>
      <c r="AG35">
        <v>0.28584694022920626</v>
      </c>
      <c r="AH35">
        <v>0.32017077852024239</v>
      </c>
      <c r="AI35">
        <v>0.38097071713371744</v>
      </c>
      <c r="AJ35">
        <v>0.38820110862351292</v>
      </c>
      <c r="AK35">
        <v>0.46433542633313563</v>
      </c>
      <c r="AL35">
        <v>0.48422724511364346</v>
      </c>
      <c r="AM35">
        <v>0.50264239583915638</v>
      </c>
      <c r="AN35">
        <v>0.48101881754041503</v>
      </c>
      <c r="AO35">
        <v>0.34794142378862347</v>
      </c>
      <c r="AP35">
        <v>0.23357351725978107</v>
      </c>
      <c r="AQ35">
        <v>0.22253818905701703</v>
      </c>
      <c r="AR35">
        <v>0.29865565138702527</v>
      </c>
      <c r="AS35">
        <v>0.35396035504519535</v>
      </c>
      <c r="AT35">
        <v>0.4067463499048638</v>
      </c>
      <c r="AU35">
        <v>0.4527407907571922</v>
      </c>
      <c r="AV35">
        <v>0.48486290532616622</v>
      </c>
      <c r="AW35">
        <v>0.4911308404541575</v>
      </c>
      <c r="AX35">
        <v>0.40700770064676989</v>
      </c>
      <c r="AY35">
        <v>0.26687272651374361</v>
      </c>
      <c r="AZ35">
        <v>0.18245884836531992</v>
      </c>
      <c r="BA35">
        <v>0.20399913730714422</v>
      </c>
      <c r="BB35">
        <v>0.31307561653740656</v>
      </c>
      <c r="BC35">
        <v>0.33408975246345141</v>
      </c>
      <c r="BD35">
        <v>0.40080516413473977</v>
      </c>
      <c r="BE35">
        <v>0.42124340447264047</v>
      </c>
      <c r="BF35">
        <v>0.4626803425139433</v>
      </c>
      <c r="BG35">
        <v>0.473662565543849</v>
      </c>
      <c r="BH35">
        <v>0.44345062626688736</v>
      </c>
      <c r="BI35">
        <v>0.36688368138418931</v>
      </c>
      <c r="BJ35">
        <v>0.29221823180944195</v>
      </c>
      <c r="BK35">
        <v>0.27565236530549131</v>
      </c>
      <c r="GI35" t="s">
        <v>207</v>
      </c>
      <c r="GJ35">
        <v>0.17530923501468237</v>
      </c>
      <c r="GK35">
        <v>0.19688540811473174</v>
      </c>
      <c r="GL35">
        <v>0.20232212745631045</v>
      </c>
      <c r="GM35">
        <v>0.19659199316763565</v>
      </c>
      <c r="GN35">
        <v>0.17034854369865926</v>
      </c>
      <c r="GO35">
        <v>0.17852014779697886</v>
      </c>
      <c r="GP35">
        <v>0.21985348521864576</v>
      </c>
      <c r="GQ35">
        <v>0.25344204004360427</v>
      </c>
      <c r="GR35">
        <v>0.27269671754286889</v>
      </c>
      <c r="GS35">
        <v>0.22597421888145761</v>
      </c>
      <c r="GT35">
        <v>0.21936050673521598</v>
      </c>
      <c r="GU35">
        <v>0.20511083212538747</v>
      </c>
      <c r="GV35">
        <v>0.1851124677152505</v>
      </c>
      <c r="GW35">
        <v>0.15623867777573003</v>
      </c>
      <c r="GX35">
        <v>0.11140847489713809</v>
      </c>
      <c r="GY35">
        <v>0.10495941133044932</v>
      </c>
      <c r="GZ35">
        <v>0.14194522914988697</v>
      </c>
      <c r="HA35">
        <v>0.20918525537774818</v>
      </c>
      <c r="HB35">
        <v>0.29464102724145558</v>
      </c>
      <c r="HC35">
        <v>0.28178538816093945</v>
      </c>
      <c r="HD35">
        <v>0.17126978698752551</v>
      </c>
      <c r="HE35">
        <v>0.1672490417325197</v>
      </c>
      <c r="HF35">
        <v>0.14810951704723946</v>
      </c>
      <c r="HG35">
        <v>0.10667926130367462</v>
      </c>
      <c r="HH35">
        <v>8.3311383223152236E-2</v>
      </c>
      <c r="HI35">
        <v>7.1262614474780286E-2</v>
      </c>
      <c r="HJ35">
        <v>8.5118260043330077E-2</v>
      </c>
      <c r="HK35">
        <v>0.15692407656423085</v>
      </c>
      <c r="HL35">
        <v>0.22369831773259535</v>
      </c>
      <c r="HM35">
        <v>0.18828463215324731</v>
      </c>
      <c r="HN35">
        <v>0.27329381094052463</v>
      </c>
      <c r="HO35">
        <v>0.24721174388195924</v>
      </c>
      <c r="HP35">
        <v>0.21455653228903884</v>
      </c>
      <c r="HQ35">
        <v>0.18607330027681249</v>
      </c>
      <c r="HR35">
        <v>0.15020691709951883</v>
      </c>
      <c r="HS35">
        <v>0.12483941559747157</v>
      </c>
      <c r="HT35">
        <v>0.13693873781327454</v>
      </c>
      <c r="HU35">
        <v>0.20070453016421028</v>
      </c>
      <c r="HV35">
        <v>0.28785346952352148</v>
      </c>
      <c r="HW35">
        <v>0.28955417912631243</v>
      </c>
      <c r="HX35">
        <v>0.31386777641565256</v>
      </c>
      <c r="HY35">
        <v>0.29825485340480445</v>
      </c>
      <c r="HZ35">
        <v>0.23147166230841451</v>
      </c>
      <c r="IA35">
        <v>0.18394324405585039</v>
      </c>
      <c r="IB35">
        <v>0.14062175620780035</v>
      </c>
      <c r="IC35">
        <v>0.14051545512194286</v>
      </c>
      <c r="ID35">
        <v>0.18550389813524942</v>
      </c>
      <c r="IE35">
        <v>0.29527735500303748</v>
      </c>
      <c r="IF35">
        <v>0.41680756444747608</v>
      </c>
      <c r="IG35">
        <v>0.38679035328409644</v>
      </c>
      <c r="IH35">
        <v>0.22122498262615437</v>
      </c>
      <c r="II35">
        <v>0.20357385648138815</v>
      </c>
      <c r="IJ35">
        <v>0.16525493880153058</v>
      </c>
      <c r="IK35">
        <v>0.14067355383174546</v>
      </c>
      <c r="IL35">
        <v>0.10084917604015303</v>
      </c>
      <c r="IM35">
        <v>9.7129448796438991E-2</v>
      </c>
      <c r="IN35">
        <v>0.1288145846979768</v>
      </c>
      <c r="IO35">
        <v>0.1914105878008584</v>
      </c>
      <c r="IP35">
        <v>0.2796147817025128</v>
      </c>
      <c r="IQ35">
        <v>0.27877851212649457</v>
      </c>
      <c r="IS35" t="s">
        <v>207</v>
      </c>
      <c r="IT35" t="s">
        <v>231</v>
      </c>
      <c r="IU35" t="s">
        <v>232</v>
      </c>
      <c r="IV35">
        <v>0.38868515614675186</v>
      </c>
    </row>
    <row r="36" spans="2:256" x14ac:dyDescent="0.45">
      <c r="B36" t="s">
        <v>208</v>
      </c>
      <c r="C36" t="s">
        <v>31</v>
      </c>
      <c r="D36">
        <v>0.45181151762174243</v>
      </c>
      <c r="E36">
        <v>0.49584598127268831</v>
      </c>
      <c r="F36">
        <v>0.52208059947560959</v>
      </c>
      <c r="G36">
        <v>0.47507086800844972</v>
      </c>
      <c r="H36">
        <v>0.44328185380235074</v>
      </c>
      <c r="I36">
        <v>0.43954431684803869</v>
      </c>
      <c r="J36">
        <v>0.405487327066201</v>
      </c>
      <c r="K36">
        <v>0.36291767769206412</v>
      </c>
      <c r="L36">
        <v>0.32599668931182496</v>
      </c>
      <c r="M36">
        <v>0.36031563555702073</v>
      </c>
      <c r="N36">
        <v>0.40107749953829708</v>
      </c>
      <c r="O36">
        <v>0.41805401226285771</v>
      </c>
      <c r="P36">
        <v>0.50039976202140379</v>
      </c>
      <c r="Q36">
        <v>0.54303576477566928</v>
      </c>
      <c r="R36">
        <v>0.52293488764113683</v>
      </c>
      <c r="S36">
        <v>0.46650221335193542</v>
      </c>
      <c r="T36">
        <v>0.4039061374216153</v>
      </c>
      <c r="U36">
        <v>0.32821832639010795</v>
      </c>
      <c r="V36">
        <v>0.29950048111157374</v>
      </c>
      <c r="W36">
        <v>0.32513634052533025</v>
      </c>
      <c r="X36">
        <v>0.52559891912768097</v>
      </c>
      <c r="Y36">
        <v>0.49618869372748164</v>
      </c>
      <c r="Z36">
        <v>0.4907583741248453</v>
      </c>
      <c r="AA36">
        <v>0.61453417711577363</v>
      </c>
      <c r="AB36">
        <v>0.65271381695562114</v>
      </c>
      <c r="AC36">
        <v>0.63326714614674007</v>
      </c>
      <c r="AD36">
        <v>0.56801621261644342</v>
      </c>
      <c r="AE36">
        <v>0.40704220658851736</v>
      </c>
      <c r="AF36">
        <v>0.34760900525509353</v>
      </c>
      <c r="AG36">
        <v>0.4235495311288946</v>
      </c>
      <c r="AH36">
        <v>0.44796926703552625</v>
      </c>
      <c r="AI36">
        <v>0.48949728896061773</v>
      </c>
      <c r="AJ36">
        <v>0.46884506943399268</v>
      </c>
      <c r="AK36">
        <v>0.51647712627719822</v>
      </c>
      <c r="AL36">
        <v>0.49463935880486054</v>
      </c>
      <c r="AM36">
        <v>0.52920082177318117</v>
      </c>
      <c r="AN36">
        <v>0.49396078975654795</v>
      </c>
      <c r="AO36">
        <v>0.35904075822490311</v>
      </c>
      <c r="AP36">
        <v>0.29805227682609065</v>
      </c>
      <c r="AQ36">
        <v>0.35800599997337679</v>
      </c>
      <c r="AR36">
        <v>0.35170469168915081</v>
      </c>
      <c r="AS36">
        <v>0.43550245583128327</v>
      </c>
      <c r="AT36">
        <v>0.49459029512523772</v>
      </c>
      <c r="AU36">
        <v>0.47558606404474052</v>
      </c>
      <c r="AV36">
        <v>0.47581897327210587</v>
      </c>
      <c r="AW36">
        <v>0.48114514602330394</v>
      </c>
      <c r="AX36">
        <v>0.41444400020596039</v>
      </c>
      <c r="AY36">
        <v>0.2811054178169477</v>
      </c>
      <c r="AZ36">
        <v>0.22754961560229023</v>
      </c>
      <c r="BA36">
        <v>0.29560753424226222</v>
      </c>
      <c r="BB36">
        <v>0.35696489468480275</v>
      </c>
      <c r="BC36">
        <v>0.36469183791333915</v>
      </c>
      <c r="BD36">
        <v>0.39830148255476083</v>
      </c>
      <c r="BE36">
        <v>0.43409833852955843</v>
      </c>
      <c r="BF36">
        <v>0.47339816710796756</v>
      </c>
      <c r="BG36">
        <v>0.45514560832017142</v>
      </c>
      <c r="BH36">
        <v>0.38446820852406316</v>
      </c>
      <c r="BI36">
        <v>0.32751881864323978</v>
      </c>
      <c r="BJ36">
        <v>0.2812998237798941</v>
      </c>
      <c r="BK36">
        <v>0.30406801343429274</v>
      </c>
      <c r="GI36" t="s">
        <v>208</v>
      </c>
      <c r="GJ36">
        <v>9.3799380790571735E-2</v>
      </c>
      <c r="GK36">
        <v>0.1138341220701149</v>
      </c>
      <c r="GL36">
        <v>0.11009750132529211</v>
      </c>
      <c r="GM36">
        <v>0.1122872255945396</v>
      </c>
      <c r="GN36">
        <v>0.10402670704649822</v>
      </c>
      <c r="GO36">
        <v>0.12695900854774719</v>
      </c>
      <c r="GP36">
        <v>0.15858392939970406</v>
      </c>
      <c r="GQ36">
        <v>0.15995688581645751</v>
      </c>
      <c r="GR36">
        <v>0.13676474467344688</v>
      </c>
      <c r="GS36">
        <v>9.749637167269444E-2</v>
      </c>
      <c r="GT36">
        <v>9.1307521255878182E-2</v>
      </c>
      <c r="GU36">
        <v>7.8005943340028541E-2</v>
      </c>
      <c r="GV36">
        <v>6.8246603061595384E-2</v>
      </c>
      <c r="GW36">
        <v>6.6873051026907784E-2</v>
      </c>
      <c r="GX36">
        <v>6.4944982310136484E-2</v>
      </c>
      <c r="GY36">
        <v>7.5615948237688899E-2</v>
      </c>
      <c r="GZ36">
        <v>9.9342658802709025E-2</v>
      </c>
      <c r="HA36">
        <v>0.12454460332888247</v>
      </c>
      <c r="HB36">
        <v>0.13951029494471218</v>
      </c>
      <c r="HC36">
        <v>0.11650599972041008</v>
      </c>
      <c r="HD36">
        <v>7.4095404572383047E-2</v>
      </c>
      <c r="HE36">
        <v>7.8638891965257626E-2</v>
      </c>
      <c r="HF36">
        <v>7.0578556419698235E-2</v>
      </c>
      <c r="HG36">
        <v>5.1304259069047765E-2</v>
      </c>
      <c r="HH36">
        <v>4.2217199764665057E-2</v>
      </c>
      <c r="HI36">
        <v>4.2717520724217611E-2</v>
      </c>
      <c r="HJ36">
        <v>5.2827784317299648E-2</v>
      </c>
      <c r="HK36">
        <v>7.5789395318194577E-2</v>
      </c>
      <c r="HL36">
        <v>9.5961906574967948E-2</v>
      </c>
      <c r="HM36">
        <v>7.187529495336481E-2</v>
      </c>
      <c r="HN36">
        <v>0.12819309028422868</v>
      </c>
      <c r="HO36">
        <v>0.11219594889712529</v>
      </c>
      <c r="HP36">
        <v>8.9965732995357053E-2</v>
      </c>
      <c r="HQ36">
        <v>8.431037267754482E-2</v>
      </c>
      <c r="HR36">
        <v>7.4968289791706236E-2</v>
      </c>
      <c r="HS36">
        <v>6.8872499697900491E-2</v>
      </c>
      <c r="HT36">
        <v>9.4972957806084474E-2</v>
      </c>
      <c r="HU36">
        <v>0.13249461059466852</v>
      </c>
      <c r="HV36">
        <v>0.1688400449743245</v>
      </c>
      <c r="HW36">
        <v>0.14980468967889018</v>
      </c>
      <c r="HX36">
        <v>0.15488327543067665</v>
      </c>
      <c r="HY36">
        <v>0.12834084419335551</v>
      </c>
      <c r="HZ36">
        <v>9.5961342587793777E-2</v>
      </c>
      <c r="IA36">
        <v>9.1926741912059462E-2</v>
      </c>
      <c r="IB36">
        <v>8.78607962220498E-2</v>
      </c>
      <c r="IC36">
        <v>9.6541761241682386E-2</v>
      </c>
      <c r="ID36">
        <v>0.14339380871258164</v>
      </c>
      <c r="IE36">
        <v>0.21487506790456573</v>
      </c>
      <c r="IF36">
        <v>0.26931897960827594</v>
      </c>
      <c r="IG36">
        <v>0.22565518651531408</v>
      </c>
      <c r="IH36">
        <v>9.7540179067231336E-2</v>
      </c>
      <c r="II36">
        <v>8.2048826975693073E-2</v>
      </c>
      <c r="IJ36">
        <v>5.978416871450358E-2</v>
      </c>
      <c r="IK36">
        <v>6.1817140127163467E-2</v>
      </c>
      <c r="IL36">
        <v>6.1277966187108283E-2</v>
      </c>
      <c r="IM36">
        <v>7.8527659130880598E-2</v>
      </c>
      <c r="IN36">
        <v>0.11438527245633387</v>
      </c>
      <c r="IO36">
        <v>0.15783532241386775</v>
      </c>
      <c r="IP36">
        <v>0.18361703689533848</v>
      </c>
      <c r="IQ36">
        <v>0.14061860600272794</v>
      </c>
      <c r="IS36" t="s">
        <v>208</v>
      </c>
      <c r="IT36" t="s">
        <v>231</v>
      </c>
      <c r="IU36" t="s">
        <v>232</v>
      </c>
      <c r="IV36">
        <v>0.23318993037625618</v>
      </c>
    </row>
    <row r="37" spans="2:256" x14ac:dyDescent="0.45">
      <c r="B37" t="s">
        <v>209</v>
      </c>
      <c r="C37" t="s">
        <v>31</v>
      </c>
      <c r="D37">
        <v>0.38590115008181997</v>
      </c>
      <c r="E37">
        <v>0.40482594375263209</v>
      </c>
      <c r="F37">
        <v>0.46007152179821686</v>
      </c>
      <c r="G37">
        <v>0.46694814949422636</v>
      </c>
      <c r="H37">
        <v>0.49059635352808217</v>
      </c>
      <c r="I37">
        <v>0.46559212730289956</v>
      </c>
      <c r="J37">
        <v>0.40292051661879469</v>
      </c>
      <c r="K37">
        <v>0.3637130516616166</v>
      </c>
      <c r="L37">
        <v>0.33215814355169399</v>
      </c>
      <c r="M37">
        <v>0.33276878235663515</v>
      </c>
      <c r="N37">
        <v>0.32754380240450892</v>
      </c>
      <c r="O37">
        <v>0.34819132305498679</v>
      </c>
      <c r="P37">
        <v>0.41226796348180528</v>
      </c>
      <c r="Q37">
        <v>0.44531917525454229</v>
      </c>
      <c r="R37">
        <v>0.48815721817814639</v>
      </c>
      <c r="S37">
        <v>0.47646609637500442</v>
      </c>
      <c r="T37">
        <v>0.44176478307561834</v>
      </c>
      <c r="U37">
        <v>0.33886305187935639</v>
      </c>
      <c r="V37">
        <v>0.26673043456111917</v>
      </c>
      <c r="W37">
        <v>0.27254324088908399</v>
      </c>
      <c r="X37">
        <v>0.3674380403840149</v>
      </c>
      <c r="Y37">
        <v>0.44434519894993524</v>
      </c>
      <c r="Z37">
        <v>0.51703497381090369</v>
      </c>
      <c r="AA37">
        <v>0.66524354805752406</v>
      </c>
      <c r="AB37">
        <v>0.62456811997329009</v>
      </c>
      <c r="AC37">
        <v>0.62093786793651018</v>
      </c>
      <c r="AD37">
        <v>0.57847800122886339</v>
      </c>
      <c r="AE37">
        <v>0.39506495564198785</v>
      </c>
      <c r="AF37">
        <v>0.29975580595380769</v>
      </c>
      <c r="AG37">
        <v>0.30485894926312029</v>
      </c>
      <c r="AH37">
        <v>0.32145295574438665</v>
      </c>
      <c r="AI37">
        <v>0.33165273090398067</v>
      </c>
      <c r="AJ37">
        <v>0.38871257587373309</v>
      </c>
      <c r="AK37">
        <v>0.4774323456621396</v>
      </c>
      <c r="AL37">
        <v>0.53244212416365111</v>
      </c>
      <c r="AM37">
        <v>0.54516998187904908</v>
      </c>
      <c r="AN37">
        <v>0.50667498216439144</v>
      </c>
      <c r="AO37">
        <v>0.34688556227793804</v>
      </c>
      <c r="AP37">
        <v>0.25443433038205621</v>
      </c>
      <c r="AQ37">
        <v>0.26034497017417929</v>
      </c>
      <c r="AR37">
        <v>0.30121619341563494</v>
      </c>
      <c r="AS37">
        <v>0.33346193091128845</v>
      </c>
      <c r="AT37">
        <v>0.4081736158880917</v>
      </c>
      <c r="AU37">
        <v>0.43724396703772722</v>
      </c>
      <c r="AV37">
        <v>0.50351737255805518</v>
      </c>
      <c r="AW37">
        <v>0.52965373467304522</v>
      </c>
      <c r="AX37">
        <v>0.46746612761774586</v>
      </c>
      <c r="AY37">
        <v>0.3250712717568886</v>
      </c>
      <c r="AZ37">
        <v>0.20130597770881759</v>
      </c>
      <c r="BA37">
        <v>0.23370823283574604</v>
      </c>
      <c r="BB37">
        <v>0.34430817150642007</v>
      </c>
      <c r="BC37">
        <v>0.36135324291093418</v>
      </c>
      <c r="BD37">
        <v>0.46041801531488785</v>
      </c>
      <c r="BE37">
        <v>0.43766566303382726</v>
      </c>
      <c r="BF37">
        <v>0.47194307328528717</v>
      </c>
      <c r="BG37">
        <v>0.47499654190447926</v>
      </c>
      <c r="BH37">
        <v>0.47224713615588981</v>
      </c>
      <c r="BI37">
        <v>0.40612226023324299</v>
      </c>
      <c r="BJ37">
        <v>0.32118931801761041</v>
      </c>
      <c r="BK37">
        <v>0.30363987045653146</v>
      </c>
      <c r="GI37" t="s">
        <v>209</v>
      </c>
      <c r="GJ37">
        <v>0.13889610336041333</v>
      </c>
      <c r="GK37">
        <v>0.15247659118079407</v>
      </c>
      <c r="GL37">
        <v>0.18047314195287448</v>
      </c>
      <c r="GM37">
        <v>0.18226957226597898</v>
      </c>
      <c r="GN37">
        <v>0.1515807724652696</v>
      </c>
      <c r="GO37">
        <v>0.14972132753126588</v>
      </c>
      <c r="GP37">
        <v>0.18729754586034272</v>
      </c>
      <c r="GQ37">
        <v>0.21178194325572863</v>
      </c>
      <c r="GR37">
        <v>0.2099059937397931</v>
      </c>
      <c r="GS37">
        <v>0.17465192878968966</v>
      </c>
      <c r="GT37">
        <v>0.19493183210390189</v>
      </c>
      <c r="GU37">
        <v>0.18418976833506895</v>
      </c>
      <c r="GV37">
        <v>0.1623758908370298</v>
      </c>
      <c r="GW37">
        <v>0.13754441533587317</v>
      </c>
      <c r="GX37">
        <v>9.5219668955950076E-2</v>
      </c>
      <c r="GY37">
        <v>8.2111722523255173E-2</v>
      </c>
      <c r="GZ37">
        <v>0.10968499902830789</v>
      </c>
      <c r="HA37">
        <v>0.17975270519599762</v>
      </c>
      <c r="HB37">
        <v>0.24750674461301847</v>
      </c>
      <c r="HC37">
        <v>0.24327153002220891</v>
      </c>
      <c r="HD37">
        <v>0.15598627382244626</v>
      </c>
      <c r="HE37">
        <v>0.14611839518351066</v>
      </c>
      <c r="HF37">
        <v>0.12745610025827367</v>
      </c>
      <c r="HG37">
        <v>9.9119164653858241E-2</v>
      </c>
      <c r="HH37">
        <v>8.5786235746423967E-2</v>
      </c>
      <c r="HI37">
        <v>7.0383310711623293E-2</v>
      </c>
      <c r="HJ37">
        <v>7.6465459181761467E-2</v>
      </c>
      <c r="HK37">
        <v>0.1222674694003644</v>
      </c>
      <c r="HL37">
        <v>0.17095748880362063</v>
      </c>
      <c r="HM37">
        <v>0.16473344262468578</v>
      </c>
      <c r="HN37">
        <v>0.23868039995930554</v>
      </c>
      <c r="HO37">
        <v>0.20606088054673885</v>
      </c>
      <c r="HP37">
        <v>0.17785221921573313</v>
      </c>
      <c r="HQ37">
        <v>0.15418709030948999</v>
      </c>
      <c r="HR37">
        <v>0.13183194307351134</v>
      </c>
      <c r="HS37">
        <v>0.10975508045007658</v>
      </c>
      <c r="HT37">
        <v>0.12310649358845488</v>
      </c>
      <c r="HU37">
        <v>0.19481589460243176</v>
      </c>
      <c r="HV37">
        <v>0.28517653554320788</v>
      </c>
      <c r="HW37">
        <v>0.27526587019436138</v>
      </c>
      <c r="HX37">
        <v>0.26904998719047701</v>
      </c>
      <c r="HY37">
        <v>0.26136380450338875</v>
      </c>
      <c r="HZ37">
        <v>0.19543889794213457</v>
      </c>
      <c r="IA37">
        <v>0.15706831766288742</v>
      </c>
      <c r="IB37">
        <v>0.11787270769487876</v>
      </c>
      <c r="IC37">
        <v>0.12056367534034709</v>
      </c>
      <c r="ID37">
        <v>0.14991482210180476</v>
      </c>
      <c r="IE37">
        <v>0.23509055950576868</v>
      </c>
      <c r="IF37">
        <v>0.32676131966084881</v>
      </c>
      <c r="IG37">
        <v>0.3054632380015822</v>
      </c>
      <c r="IH37">
        <v>0.15446887982256644</v>
      </c>
      <c r="II37">
        <v>0.1468978026136904</v>
      </c>
      <c r="IJ37">
        <v>0.11837729345076611</v>
      </c>
      <c r="IK37">
        <v>0.10048631829812342</v>
      </c>
      <c r="IL37">
        <v>7.0634434407193691E-2</v>
      </c>
      <c r="IM37">
        <v>7.2345277409411685E-2</v>
      </c>
      <c r="IN37">
        <v>0.10345033575003301</v>
      </c>
      <c r="IO37">
        <v>0.14973463351212934</v>
      </c>
      <c r="IP37">
        <v>0.21748063038220017</v>
      </c>
      <c r="IQ37">
        <v>0.19415087186348695</v>
      </c>
      <c r="IS37" t="s">
        <v>209</v>
      </c>
      <c r="IT37" t="s">
        <v>231</v>
      </c>
      <c r="IU37" t="s">
        <v>232</v>
      </c>
      <c r="IV37">
        <v>0.28349940357464665</v>
      </c>
    </row>
    <row r="38" spans="2:256" x14ac:dyDescent="0.45">
      <c r="B38" t="s">
        <v>210</v>
      </c>
      <c r="C38" t="s">
        <v>31</v>
      </c>
      <c r="D38">
        <v>0.25588127234258062</v>
      </c>
      <c r="E38">
        <v>0.31401545491078436</v>
      </c>
      <c r="F38">
        <v>0.39419218424345487</v>
      </c>
      <c r="G38">
        <v>0.41989130507891292</v>
      </c>
      <c r="H38">
        <v>0.42020969466108871</v>
      </c>
      <c r="I38">
        <v>0.39402537846636881</v>
      </c>
      <c r="J38">
        <v>0.36290154641087602</v>
      </c>
      <c r="K38">
        <v>0.32576485897500479</v>
      </c>
      <c r="L38">
        <v>0.24118728954368276</v>
      </c>
      <c r="M38">
        <v>0.20421123498465055</v>
      </c>
      <c r="N38">
        <v>0.2468267204857412</v>
      </c>
      <c r="O38">
        <v>0.28591693960744835</v>
      </c>
      <c r="P38">
        <v>0.3666529362489187</v>
      </c>
      <c r="Q38">
        <v>0.44907927836441708</v>
      </c>
      <c r="R38">
        <v>0.46885361925032165</v>
      </c>
      <c r="S38">
        <v>0.46186563855549817</v>
      </c>
      <c r="T38">
        <v>0.41129864831594554</v>
      </c>
      <c r="U38">
        <v>0.33559739103633479</v>
      </c>
      <c r="V38">
        <v>0.23082934496631038</v>
      </c>
      <c r="W38">
        <v>0.20311314904193653</v>
      </c>
      <c r="X38">
        <v>0.29676971038408878</v>
      </c>
      <c r="Y38">
        <v>0.35723669396273683</v>
      </c>
      <c r="Z38">
        <v>0.40108201053806614</v>
      </c>
      <c r="AA38">
        <v>0.57372653422998621</v>
      </c>
      <c r="AB38">
        <v>0.56039363530201225</v>
      </c>
      <c r="AC38">
        <v>0.57201034665937101</v>
      </c>
      <c r="AD38">
        <v>0.54049217510461944</v>
      </c>
      <c r="AE38">
        <v>0.38615603868642046</v>
      </c>
      <c r="AF38">
        <v>0.2633569073371716</v>
      </c>
      <c r="AG38">
        <v>0.26014908397234648</v>
      </c>
      <c r="AH38">
        <v>0.26295940957175795</v>
      </c>
      <c r="AI38">
        <v>0.29133194697676873</v>
      </c>
      <c r="AJ38">
        <v>0.3113017266867561</v>
      </c>
      <c r="AK38">
        <v>0.44287408885221885</v>
      </c>
      <c r="AL38">
        <v>0.45963634265734948</v>
      </c>
      <c r="AM38">
        <v>0.48361172465330327</v>
      </c>
      <c r="AN38">
        <v>0.4772461728638237</v>
      </c>
      <c r="AO38">
        <v>0.39397927080358852</v>
      </c>
      <c r="AP38">
        <v>0.26750221433820814</v>
      </c>
      <c r="AQ38">
        <v>0.24071425509374747</v>
      </c>
      <c r="AR38">
        <v>0.19204140419864102</v>
      </c>
      <c r="AS38">
        <v>0.23819119075473213</v>
      </c>
      <c r="AT38">
        <v>0.33333793711158399</v>
      </c>
      <c r="AU38">
        <v>0.38605791738719064</v>
      </c>
      <c r="AV38">
        <v>0.42671141223538039</v>
      </c>
      <c r="AW38">
        <v>0.42953145502929185</v>
      </c>
      <c r="AX38">
        <v>0.38905765184390573</v>
      </c>
      <c r="AY38">
        <v>0.31356681117094465</v>
      </c>
      <c r="AZ38">
        <v>0.20048202012773289</v>
      </c>
      <c r="BA38">
        <v>0.17072724528935623</v>
      </c>
      <c r="BB38">
        <v>0.25895429714076579</v>
      </c>
      <c r="BC38">
        <v>0.28591786971998134</v>
      </c>
      <c r="BD38">
        <v>0.39177355926693391</v>
      </c>
      <c r="BE38">
        <v>0.40061398854916958</v>
      </c>
      <c r="BF38">
        <v>0.44049877827252693</v>
      </c>
      <c r="BG38">
        <v>0.45325292665058137</v>
      </c>
      <c r="BH38">
        <v>0.41293465529439383</v>
      </c>
      <c r="BI38">
        <v>0.35089280498012093</v>
      </c>
      <c r="BJ38">
        <v>0.26140179401193225</v>
      </c>
      <c r="BK38">
        <v>0.22978145676339365</v>
      </c>
      <c r="GI38" t="s">
        <v>210</v>
      </c>
      <c r="GJ38">
        <v>0.29038930782728672</v>
      </c>
      <c r="GK38">
        <v>0.24724376937925738</v>
      </c>
      <c r="GL38">
        <v>0.25109594851225747</v>
      </c>
      <c r="GM38">
        <v>0.24219550797268377</v>
      </c>
      <c r="GN38">
        <v>0.18506245246905856</v>
      </c>
      <c r="GO38">
        <v>0.17113394953798883</v>
      </c>
      <c r="GP38">
        <v>0.19671735584651528</v>
      </c>
      <c r="GQ38">
        <v>0.236263734506622</v>
      </c>
      <c r="GR38">
        <v>0.32203505586190218</v>
      </c>
      <c r="GS38">
        <v>0.38365050517639349</v>
      </c>
      <c r="GT38">
        <v>0.37287507237813233</v>
      </c>
      <c r="GU38">
        <v>0.31108422495003724</v>
      </c>
      <c r="GV38">
        <v>0.28717600230148072</v>
      </c>
      <c r="GW38">
        <v>0.25754339885383332</v>
      </c>
      <c r="GX38">
        <v>0.18150054862673604</v>
      </c>
      <c r="GY38">
        <v>0.15426400496652118</v>
      </c>
      <c r="GZ38">
        <v>0.1701353790971411</v>
      </c>
      <c r="HA38">
        <v>0.23102121387875221</v>
      </c>
      <c r="HB38">
        <v>0.37558627938422645</v>
      </c>
      <c r="HC38">
        <v>0.44676328383843722</v>
      </c>
      <c r="HD38">
        <v>0.28462673435745134</v>
      </c>
      <c r="HE38">
        <v>0.25066995474365811</v>
      </c>
      <c r="HF38">
        <v>0.22587425975567307</v>
      </c>
      <c r="HG38">
        <v>0.17206723971274207</v>
      </c>
      <c r="HH38">
        <v>0.13323236272647943</v>
      </c>
      <c r="HI38">
        <v>0.10147234466249366</v>
      </c>
      <c r="HJ38">
        <v>0.10380909205710978</v>
      </c>
      <c r="HK38">
        <v>0.1613864250290481</v>
      </c>
      <c r="HL38">
        <v>0.29109324194743708</v>
      </c>
      <c r="HM38">
        <v>0.31793725445984278</v>
      </c>
      <c r="HN38">
        <v>0.35381464428941695</v>
      </c>
      <c r="HO38">
        <v>0.32203451314036935</v>
      </c>
      <c r="HP38">
        <v>0.29637682970123946</v>
      </c>
      <c r="HQ38">
        <v>0.24399615402759209</v>
      </c>
      <c r="HR38">
        <v>0.20073366630418568</v>
      </c>
      <c r="HS38">
        <v>0.16146634694441578</v>
      </c>
      <c r="HT38">
        <v>0.17313157501608709</v>
      </c>
      <c r="HU38">
        <v>0.2224777526960961</v>
      </c>
      <c r="HV38">
        <v>0.34168362032661576</v>
      </c>
      <c r="HW38">
        <v>0.37940404298596364</v>
      </c>
      <c r="HX38">
        <v>0.49321393604766978</v>
      </c>
      <c r="HY38">
        <v>0.43245488474857552</v>
      </c>
      <c r="HZ38">
        <v>0.36008310506156765</v>
      </c>
      <c r="IA38">
        <v>0.31259779200885079</v>
      </c>
      <c r="IB38">
        <v>0.24290025626869971</v>
      </c>
      <c r="IC38">
        <v>0.20862688297746779</v>
      </c>
      <c r="ID38">
        <v>0.21956429440158809</v>
      </c>
      <c r="IE38">
        <v>0.30351425812124411</v>
      </c>
      <c r="IF38">
        <v>0.49451747083620895</v>
      </c>
      <c r="IG38">
        <v>0.56490594640425273</v>
      </c>
      <c r="IH38">
        <v>0.35058122257370267</v>
      </c>
      <c r="II38">
        <v>0.31063170316513555</v>
      </c>
      <c r="IJ38">
        <v>0.28451579690133183</v>
      </c>
      <c r="IK38">
        <v>0.25704213619534777</v>
      </c>
      <c r="IL38">
        <v>0.1883099740943513</v>
      </c>
      <c r="IM38">
        <v>0.15766031170375072</v>
      </c>
      <c r="IN38">
        <v>0.18103196120318713</v>
      </c>
      <c r="IO38">
        <v>0.23631696556370152</v>
      </c>
      <c r="IP38">
        <v>0.35595482210638918</v>
      </c>
      <c r="IQ38">
        <v>0.42562868452199143</v>
      </c>
      <c r="IS38" t="s">
        <v>210</v>
      </c>
      <c r="IT38" t="s">
        <v>231</v>
      </c>
      <c r="IU38" t="s">
        <v>232</v>
      </c>
      <c r="IV38">
        <v>0.45810014642315477</v>
      </c>
    </row>
    <row r="39" spans="2:256" x14ac:dyDescent="0.45">
      <c r="B39" t="s">
        <v>211</v>
      </c>
      <c r="C39" t="s">
        <v>31</v>
      </c>
      <c r="D39">
        <v>0.29796225465910769</v>
      </c>
      <c r="E39">
        <v>0.32812631317023933</v>
      </c>
      <c r="F39">
        <v>0.40801818962101727</v>
      </c>
      <c r="G39">
        <v>0.42929915530424884</v>
      </c>
      <c r="H39">
        <v>0.43806573109404051</v>
      </c>
      <c r="I39">
        <v>0.44911167914730959</v>
      </c>
      <c r="J39">
        <v>0.42679876795147176</v>
      </c>
      <c r="K39">
        <v>0.37077573199223085</v>
      </c>
      <c r="L39">
        <v>0.30568754503678774</v>
      </c>
      <c r="M39">
        <v>0.27396960335596848</v>
      </c>
      <c r="N39">
        <v>0.2819714821308405</v>
      </c>
      <c r="O39">
        <v>0.33817292478297523</v>
      </c>
      <c r="P39">
        <v>0.41217686648219659</v>
      </c>
      <c r="Q39">
        <v>0.47342619442875783</v>
      </c>
      <c r="R39">
        <v>0.52876540741374711</v>
      </c>
      <c r="S39">
        <v>0.51963196311187632</v>
      </c>
      <c r="T39">
        <v>0.47249365342591287</v>
      </c>
      <c r="U39">
        <v>0.38480200904689327</v>
      </c>
      <c r="V39">
        <v>0.26634675286424619</v>
      </c>
      <c r="W39">
        <v>0.21818183647800232</v>
      </c>
      <c r="X39">
        <v>0.28926708867854117</v>
      </c>
      <c r="Y39">
        <v>0.35885083255557748</v>
      </c>
      <c r="Z39">
        <v>0.44301684847589773</v>
      </c>
      <c r="AA39">
        <v>0.63056847894345736</v>
      </c>
      <c r="AB39">
        <v>0.6454191825896235</v>
      </c>
      <c r="AC39">
        <v>0.64491582166621275</v>
      </c>
      <c r="AD39">
        <v>0.60186076913654474</v>
      </c>
      <c r="AE39">
        <v>0.45492221879487155</v>
      </c>
      <c r="AF39">
        <v>0.31187703265435396</v>
      </c>
      <c r="AG39">
        <v>0.24966410068375183</v>
      </c>
      <c r="AH39">
        <v>0.23116890642014612</v>
      </c>
      <c r="AI39">
        <v>0.25862555584079677</v>
      </c>
      <c r="AJ39">
        <v>0.31347538793445523</v>
      </c>
      <c r="AK39">
        <v>0.46388287218339269</v>
      </c>
      <c r="AL39">
        <v>0.49385422331544998</v>
      </c>
      <c r="AM39">
        <v>0.52659589849761057</v>
      </c>
      <c r="AN39">
        <v>0.52874931084359655</v>
      </c>
      <c r="AO39">
        <v>0.44096377633690576</v>
      </c>
      <c r="AP39">
        <v>0.3147439730158802</v>
      </c>
      <c r="AQ39">
        <v>0.24354636976657226</v>
      </c>
      <c r="AR39">
        <v>0.18984895207121877</v>
      </c>
      <c r="AS39">
        <v>0.23451314529284756</v>
      </c>
      <c r="AT39">
        <v>0.36002821764270398</v>
      </c>
      <c r="AU39">
        <v>0.43634330409750915</v>
      </c>
      <c r="AV39">
        <v>0.49885875471607016</v>
      </c>
      <c r="AW39">
        <v>0.49789657910598117</v>
      </c>
      <c r="AX39">
        <v>0.46345589355402234</v>
      </c>
      <c r="AY39">
        <v>0.35089423790434843</v>
      </c>
      <c r="AZ39">
        <v>0.22649348290208401</v>
      </c>
      <c r="BA39">
        <v>0.15834657459190912</v>
      </c>
      <c r="BB39">
        <v>0.27590699493692572</v>
      </c>
      <c r="BC39">
        <v>0.28618574744630604</v>
      </c>
      <c r="BD39">
        <v>0.39751221456862312</v>
      </c>
      <c r="BE39">
        <v>0.38138868050650543</v>
      </c>
      <c r="BF39">
        <v>0.43501198593876639</v>
      </c>
      <c r="BG39">
        <v>0.4632112607971588</v>
      </c>
      <c r="BH39">
        <v>0.45357888535658503</v>
      </c>
      <c r="BI39">
        <v>0.41091233481735873</v>
      </c>
      <c r="BJ39">
        <v>0.32546026333917305</v>
      </c>
      <c r="BK39">
        <v>0.28515987535319687</v>
      </c>
      <c r="GI39" t="s">
        <v>211</v>
      </c>
      <c r="GJ39">
        <v>0.22052275779904865</v>
      </c>
      <c r="GK39">
        <v>0.21402631923336704</v>
      </c>
      <c r="GL39">
        <v>0.22929308459310141</v>
      </c>
      <c r="GM39">
        <v>0.19914310846676256</v>
      </c>
      <c r="GN39">
        <v>0.1481602053690162</v>
      </c>
      <c r="GO39">
        <v>0.14628099815156678</v>
      </c>
      <c r="GP39">
        <v>0.17533310397337759</v>
      </c>
      <c r="GQ39">
        <v>0.21096839496686284</v>
      </c>
      <c r="GR39">
        <v>0.27772054638057753</v>
      </c>
      <c r="GS39">
        <v>0.29571814741117913</v>
      </c>
      <c r="GT39">
        <v>0.31833714795890505</v>
      </c>
      <c r="GU39">
        <v>0.25977637594087</v>
      </c>
      <c r="GV39">
        <v>0.24385503474303202</v>
      </c>
      <c r="GW39">
        <v>0.19575745655341956</v>
      </c>
      <c r="GX39">
        <v>0.1259591296534861</v>
      </c>
      <c r="GY39">
        <v>0.10051309557258831</v>
      </c>
      <c r="GZ39">
        <v>0.12500491093724683</v>
      </c>
      <c r="HA39">
        <v>0.20004928902574962</v>
      </c>
      <c r="HB39">
        <v>0.36524405110450309</v>
      </c>
      <c r="HC39">
        <v>0.42779086465647254</v>
      </c>
      <c r="HD39">
        <v>0.29686066458765209</v>
      </c>
      <c r="HE39">
        <v>0.25527541518492186</v>
      </c>
      <c r="HF39">
        <v>0.2207727834389244</v>
      </c>
      <c r="HG39">
        <v>0.15834853725711376</v>
      </c>
      <c r="HH39">
        <v>0.11658535067816855</v>
      </c>
      <c r="HI39">
        <v>8.5646092832478538E-2</v>
      </c>
      <c r="HJ39">
        <v>8.9380381945366558E-2</v>
      </c>
      <c r="HK39">
        <v>0.14010449003314873</v>
      </c>
      <c r="HL39">
        <v>0.26948753215144694</v>
      </c>
      <c r="HM39">
        <v>0.33114834539149179</v>
      </c>
      <c r="HN39">
        <v>0.36566792952233229</v>
      </c>
      <c r="HO39">
        <v>0.31670994006846453</v>
      </c>
      <c r="HP39">
        <v>0.27325225876859344</v>
      </c>
      <c r="HQ39">
        <v>0.21400903560856241</v>
      </c>
      <c r="HR39">
        <v>0.16544552863326897</v>
      </c>
      <c r="HS39">
        <v>0.12609283919156852</v>
      </c>
      <c r="HT39">
        <v>0.13521082341488597</v>
      </c>
      <c r="HU39">
        <v>0.2003353116186575</v>
      </c>
      <c r="HV39">
        <v>0.34819530934638515</v>
      </c>
      <c r="HW39">
        <v>0.40704773811203748</v>
      </c>
      <c r="HX39">
        <v>0.41761525789132936</v>
      </c>
      <c r="HY39">
        <v>0.36440316958769314</v>
      </c>
      <c r="HZ39">
        <v>0.27884348218013155</v>
      </c>
      <c r="IA39">
        <v>0.2168302946537258</v>
      </c>
      <c r="IB39">
        <v>0.1528332472652417</v>
      </c>
      <c r="IC39">
        <v>0.13653283957300519</v>
      </c>
      <c r="ID39">
        <v>0.16313876240663083</v>
      </c>
      <c r="IE39">
        <v>0.244309594465939</v>
      </c>
      <c r="IF39">
        <v>0.43720947638182761</v>
      </c>
      <c r="IG39">
        <v>0.51050055666727734</v>
      </c>
      <c r="IH39">
        <v>0.29138482604621713</v>
      </c>
      <c r="II39">
        <v>0.26142783867753594</v>
      </c>
      <c r="IJ39">
        <v>0.22034527632865733</v>
      </c>
      <c r="IK39">
        <v>0.16942566286366142</v>
      </c>
      <c r="IL39">
        <v>0.1038708893562212</v>
      </c>
      <c r="IM39">
        <v>8.6237168525162514E-2</v>
      </c>
      <c r="IN39">
        <v>0.1123528200688355</v>
      </c>
      <c r="IO39">
        <v>0.17924247688027214</v>
      </c>
      <c r="IP39">
        <v>0.28526645538622492</v>
      </c>
      <c r="IQ39">
        <v>0.32726227080145592</v>
      </c>
      <c r="IS39" t="s">
        <v>211</v>
      </c>
      <c r="IT39" t="s">
        <v>231</v>
      </c>
      <c r="IU39" t="s">
        <v>232</v>
      </c>
      <c r="IV39">
        <v>0.41044458566920317</v>
      </c>
    </row>
    <row r="40" spans="2:256" x14ac:dyDescent="0.45">
      <c r="B40" t="s">
        <v>212</v>
      </c>
      <c r="C40" t="s">
        <v>31</v>
      </c>
      <c r="D40">
        <v>0.34538530591931194</v>
      </c>
      <c r="E40">
        <v>0.38819968090217216</v>
      </c>
      <c r="F40">
        <v>0.43889729408627487</v>
      </c>
      <c r="G40">
        <v>0.46950697996325103</v>
      </c>
      <c r="H40">
        <v>0.53918937092456465</v>
      </c>
      <c r="I40">
        <v>0.52689163554210405</v>
      </c>
      <c r="J40">
        <v>0.46134398853132991</v>
      </c>
      <c r="K40">
        <v>0.42813085771455517</v>
      </c>
      <c r="L40">
        <v>0.425609257970751</v>
      </c>
      <c r="M40">
        <v>0.35624742895067202</v>
      </c>
      <c r="N40">
        <v>0.26595378916084794</v>
      </c>
      <c r="O40">
        <v>0.27987700327796272</v>
      </c>
      <c r="P40">
        <v>0.37458084459754326</v>
      </c>
      <c r="Q40">
        <v>0.48425634451561761</v>
      </c>
      <c r="R40">
        <v>0.54473135818414198</v>
      </c>
      <c r="S40">
        <v>0.58405129441514825</v>
      </c>
      <c r="T40">
        <v>0.58040653716462054</v>
      </c>
      <c r="U40">
        <v>0.47291352934047753</v>
      </c>
      <c r="V40">
        <v>0.36445472912338533</v>
      </c>
      <c r="W40">
        <v>0.28341328363938578</v>
      </c>
      <c r="X40">
        <v>0.29790850337474001</v>
      </c>
      <c r="Y40">
        <v>0.29327502085168528</v>
      </c>
      <c r="Z40">
        <v>0.34892141043531122</v>
      </c>
      <c r="AA40">
        <v>0.49084346589170608</v>
      </c>
      <c r="AB40">
        <v>0.58756880562487757</v>
      </c>
      <c r="AC40">
        <v>0.61956276945625455</v>
      </c>
      <c r="AD40">
        <v>0.59182482488005783</v>
      </c>
      <c r="AE40">
        <v>0.44797955910160203</v>
      </c>
      <c r="AF40">
        <v>0.33585712959949676</v>
      </c>
      <c r="AG40">
        <v>0.29804093502445461</v>
      </c>
      <c r="AH40">
        <v>0.23551087971683765</v>
      </c>
      <c r="AI40">
        <v>0.23465174561992444</v>
      </c>
      <c r="AJ40">
        <v>0.26534623049013695</v>
      </c>
      <c r="AK40">
        <v>0.39000991640471167</v>
      </c>
      <c r="AL40">
        <v>0.46224228081737467</v>
      </c>
      <c r="AM40">
        <v>0.54951487104915064</v>
      </c>
      <c r="AN40">
        <v>0.55366861599778527</v>
      </c>
      <c r="AO40">
        <v>0.39256479241528169</v>
      </c>
      <c r="AP40">
        <v>0.26331189718294157</v>
      </c>
      <c r="AQ40">
        <v>0.25097671730074478</v>
      </c>
      <c r="AR40">
        <v>0.17475468449399822</v>
      </c>
      <c r="AS40">
        <v>0.18988145408973531</v>
      </c>
      <c r="AT40">
        <v>0.26939513361805334</v>
      </c>
      <c r="AU40">
        <v>0.35591885561947845</v>
      </c>
      <c r="AV40">
        <v>0.4323073379160301</v>
      </c>
      <c r="AW40">
        <v>0.47809735379161383</v>
      </c>
      <c r="AX40">
        <v>0.46728582944530506</v>
      </c>
      <c r="AY40">
        <v>0.35563652340677737</v>
      </c>
      <c r="AZ40">
        <v>0.22437651143152337</v>
      </c>
      <c r="BA40">
        <v>0.18839180784063464</v>
      </c>
      <c r="BB40">
        <v>0.27399404658614263</v>
      </c>
      <c r="BC40">
        <v>0.24882768591997489</v>
      </c>
      <c r="BD40">
        <v>0.28386437894864214</v>
      </c>
      <c r="BE40">
        <v>0.33847349153640072</v>
      </c>
      <c r="BF40">
        <v>0.40032094446542449</v>
      </c>
      <c r="BG40">
        <v>0.44544551431748769</v>
      </c>
      <c r="BH40">
        <v>0.46997531039250423</v>
      </c>
      <c r="BI40">
        <v>0.48070505830384069</v>
      </c>
      <c r="BJ40">
        <v>0.3897706335156183</v>
      </c>
      <c r="BK40">
        <v>0.30694658543142223</v>
      </c>
      <c r="GI40" t="s">
        <v>212</v>
      </c>
      <c r="GJ40">
        <v>0.10379626006738114</v>
      </c>
      <c r="GK40">
        <v>0.1047690060730067</v>
      </c>
      <c r="GL40">
        <v>0.1168722786604547</v>
      </c>
      <c r="GM40">
        <v>9.8682375197901129E-2</v>
      </c>
      <c r="GN40">
        <v>7.131243145419415E-2</v>
      </c>
      <c r="GO40">
        <v>6.0143140182206851E-2</v>
      </c>
      <c r="GP40">
        <v>6.935694138741734E-2</v>
      </c>
      <c r="GQ40">
        <v>6.2789035872922824E-2</v>
      </c>
      <c r="GR40">
        <v>9.2608214618248461E-2</v>
      </c>
      <c r="GS40">
        <v>0.12594637797971414</v>
      </c>
      <c r="GT40">
        <v>0.17683043836371551</v>
      </c>
      <c r="GU40">
        <v>0.1558314234136044</v>
      </c>
      <c r="GV40">
        <v>0.14548545165894267</v>
      </c>
      <c r="GW40">
        <v>0.11374278876477076</v>
      </c>
      <c r="GX40">
        <v>5.6856261228911055E-2</v>
      </c>
      <c r="GY40">
        <v>3.3335027927591125E-2</v>
      </c>
      <c r="GZ40">
        <v>3.5572968521779422E-2</v>
      </c>
      <c r="HA40">
        <v>6.4063773624399148E-2</v>
      </c>
      <c r="HB40">
        <v>0.14874410841807559</v>
      </c>
      <c r="HC40">
        <v>0.21087537347276669</v>
      </c>
      <c r="HD40">
        <v>0.23427448174202253</v>
      </c>
      <c r="HE40">
        <v>0.22516612489444751</v>
      </c>
      <c r="HF40">
        <v>0.19300321511582472</v>
      </c>
      <c r="HG40">
        <v>0.12872205158235928</v>
      </c>
      <c r="HH40">
        <v>8.2487983820280747E-2</v>
      </c>
      <c r="HI40">
        <v>5.2634251956897249E-2</v>
      </c>
      <c r="HJ40">
        <v>5.0739482844821736E-2</v>
      </c>
      <c r="HK40">
        <v>8.1321422005813965E-2</v>
      </c>
      <c r="HL40">
        <v>0.16831675975941524</v>
      </c>
      <c r="HM40">
        <v>0.21483647848245269</v>
      </c>
      <c r="HN40">
        <v>0.28874633348374773</v>
      </c>
      <c r="HO40">
        <v>0.28289229683765216</v>
      </c>
      <c r="HP40">
        <v>0.23416412823441071</v>
      </c>
      <c r="HQ40">
        <v>0.17786230269905201</v>
      </c>
      <c r="HR40">
        <v>0.1116496868160332</v>
      </c>
      <c r="HS40">
        <v>6.4606922268365743E-2</v>
      </c>
      <c r="HT40">
        <v>6.3695181884464588E-2</v>
      </c>
      <c r="HU40">
        <v>0.10898060461974347</v>
      </c>
      <c r="HV40">
        <v>0.23246270643496175</v>
      </c>
      <c r="HW40">
        <v>0.29289468244534511</v>
      </c>
      <c r="HX40">
        <v>0.40644086232967974</v>
      </c>
      <c r="HY40">
        <v>0.37382013467887171</v>
      </c>
      <c r="HZ40">
        <v>0.28569034448610858</v>
      </c>
      <c r="IA40">
        <v>0.24396122589710761</v>
      </c>
      <c r="IB40">
        <v>0.13658132260226657</v>
      </c>
      <c r="IC40">
        <v>8.8582555246418976E-2</v>
      </c>
      <c r="ID40">
        <v>9.3328462903878417E-2</v>
      </c>
      <c r="IE40">
        <v>0.15429334371103895</v>
      </c>
      <c r="IF40">
        <v>0.31295611096378056</v>
      </c>
      <c r="IG40">
        <v>0.40077534910398693</v>
      </c>
      <c r="IH40">
        <v>0.26381353654390166</v>
      </c>
      <c r="II40">
        <v>0.24870210845639462</v>
      </c>
      <c r="IJ40">
        <v>0.19014158481477955</v>
      </c>
      <c r="IK40">
        <v>0.15910870495627405</v>
      </c>
      <c r="IL40">
        <v>8.4551694893322565E-2</v>
      </c>
      <c r="IM40">
        <v>5.5296172187582142E-2</v>
      </c>
      <c r="IN40">
        <v>5.5212389143078293E-2</v>
      </c>
      <c r="IO40">
        <v>8.6385085074075052E-2</v>
      </c>
      <c r="IP40">
        <v>0.17940439798593338</v>
      </c>
      <c r="IQ40">
        <v>0.24971361747090048</v>
      </c>
      <c r="IS40" t="s">
        <v>212</v>
      </c>
      <c r="IT40" t="s">
        <v>231</v>
      </c>
      <c r="IU40" t="s">
        <v>232</v>
      </c>
      <c r="IV40">
        <v>0.3693106330240567</v>
      </c>
    </row>
    <row r="41" spans="2:256" x14ac:dyDescent="0.45">
      <c r="B41" t="s">
        <v>213</v>
      </c>
      <c r="C41" t="s">
        <v>31</v>
      </c>
      <c r="D41">
        <v>0.41790980562064262</v>
      </c>
      <c r="E41">
        <v>0.41620027207256355</v>
      </c>
      <c r="F41">
        <v>0.48494894520149562</v>
      </c>
      <c r="G41">
        <v>0.50429579886029774</v>
      </c>
      <c r="H41">
        <v>0.50714155111772263</v>
      </c>
      <c r="I41">
        <v>0.54774846728949089</v>
      </c>
      <c r="J41">
        <v>0.53512844375453028</v>
      </c>
      <c r="K41">
        <v>0.53370409978987976</v>
      </c>
      <c r="L41">
        <v>0.51152654990672775</v>
      </c>
      <c r="M41">
        <v>0.48686223539853796</v>
      </c>
      <c r="N41">
        <v>0.28496129674847126</v>
      </c>
      <c r="O41">
        <v>0.24596115517656836</v>
      </c>
      <c r="P41">
        <v>0.27337599947959434</v>
      </c>
      <c r="Q41">
        <v>0.30965490116430555</v>
      </c>
      <c r="R41">
        <v>0.37938463028718944</v>
      </c>
      <c r="S41">
        <v>0.41765954340026445</v>
      </c>
      <c r="T41">
        <v>0.44465758346506185</v>
      </c>
      <c r="U41">
        <v>0.38854687883106354</v>
      </c>
      <c r="V41">
        <v>0.36584146452742583</v>
      </c>
      <c r="W41">
        <v>0.34552664363473728</v>
      </c>
      <c r="X41">
        <v>0.34959487183085508</v>
      </c>
      <c r="Y41">
        <v>0.28254530382486509</v>
      </c>
      <c r="Z41">
        <v>0.27526981520399085</v>
      </c>
      <c r="AA41">
        <v>0.29471047501162578</v>
      </c>
      <c r="AB41">
        <v>0.34859098408104783</v>
      </c>
      <c r="AC41">
        <v>0.42357943936416015</v>
      </c>
      <c r="AD41">
        <v>0.45070367502177672</v>
      </c>
      <c r="AE41">
        <v>0.35180784358094408</v>
      </c>
      <c r="AF41">
        <v>0.35124362461948555</v>
      </c>
      <c r="AG41">
        <v>0.41011503966195278</v>
      </c>
      <c r="AH41">
        <v>0.28337666496670061</v>
      </c>
      <c r="AI41">
        <v>0.24847596058952351</v>
      </c>
      <c r="AJ41">
        <v>0.25385312850194758</v>
      </c>
      <c r="AK41">
        <v>0.26696570537638914</v>
      </c>
      <c r="AL41">
        <v>0.31699755121286832</v>
      </c>
      <c r="AM41">
        <v>0.37381306654466423</v>
      </c>
      <c r="AN41">
        <v>0.4125546878359424</v>
      </c>
      <c r="AO41">
        <v>0.33441681454150901</v>
      </c>
      <c r="AP41">
        <v>0.31837703560913938</v>
      </c>
      <c r="AQ41">
        <v>0.35068911437209838</v>
      </c>
      <c r="AR41">
        <v>0.19333953056887587</v>
      </c>
      <c r="AS41">
        <v>0.16026605756040585</v>
      </c>
      <c r="AT41">
        <v>0.19292442034259996</v>
      </c>
      <c r="AU41">
        <v>0.21694817413648276</v>
      </c>
      <c r="AV41">
        <v>0.29699282982212988</v>
      </c>
      <c r="AW41">
        <v>0.35856808875705182</v>
      </c>
      <c r="AX41">
        <v>0.36782959832415335</v>
      </c>
      <c r="AY41">
        <v>0.29298128921657268</v>
      </c>
      <c r="AZ41">
        <v>0.25231835553293819</v>
      </c>
      <c r="BA41">
        <v>0.27263334500910447</v>
      </c>
      <c r="BB41">
        <v>0.33112336152439054</v>
      </c>
      <c r="BC41">
        <v>0.33259982640917979</v>
      </c>
      <c r="BD41">
        <v>0.31466828216458331</v>
      </c>
      <c r="BE41">
        <v>0.31088050946168866</v>
      </c>
      <c r="BF41">
        <v>0.33420839793763929</v>
      </c>
      <c r="BG41">
        <v>0.35128214097539046</v>
      </c>
      <c r="BH41">
        <v>0.42205450301680492</v>
      </c>
      <c r="BI41">
        <v>0.42490568687219871</v>
      </c>
      <c r="BJ41">
        <v>0.36806817566622696</v>
      </c>
      <c r="BK41">
        <v>0.34526842007826619</v>
      </c>
      <c r="GI41" t="s">
        <v>213</v>
      </c>
      <c r="GJ41">
        <v>8.0067040111074336E-2</v>
      </c>
      <c r="GK41">
        <v>9.428942883799854E-2</v>
      </c>
      <c r="GL41">
        <v>0.10064488600785343</v>
      </c>
      <c r="GM41">
        <v>0.10779425321627163</v>
      </c>
      <c r="GN41">
        <v>6.9713713016785209E-2</v>
      </c>
      <c r="GO41">
        <v>4.8687418938245595E-2</v>
      </c>
      <c r="GP41">
        <v>3.5333335104759556E-2</v>
      </c>
      <c r="GQ41">
        <v>2.3754762656468358E-2</v>
      </c>
      <c r="GR41">
        <v>3.94954795419417E-2</v>
      </c>
      <c r="GS41">
        <v>6.4396742572785326E-2</v>
      </c>
      <c r="GT41">
        <v>0.16466814270349003</v>
      </c>
      <c r="GU41">
        <v>0.18263879349509643</v>
      </c>
      <c r="GV41">
        <v>0.17198715637632547</v>
      </c>
      <c r="GW41">
        <v>0.21661724936110446</v>
      </c>
      <c r="GX41">
        <v>0.13310566704818572</v>
      </c>
      <c r="GY41">
        <v>7.2779980708707642E-2</v>
      </c>
      <c r="GZ41">
        <v>5.0076263481828039E-2</v>
      </c>
      <c r="HA41">
        <v>4.7492374727756352E-2</v>
      </c>
      <c r="HB41">
        <v>7.7511401765216259E-2</v>
      </c>
      <c r="HC41">
        <v>0.11910628832495006</v>
      </c>
      <c r="HD41">
        <v>0.19829850267348864</v>
      </c>
      <c r="HE41">
        <v>0.21299437105032332</v>
      </c>
      <c r="HF41">
        <v>0.18521939622872494</v>
      </c>
      <c r="HG41">
        <v>0.21073716415741287</v>
      </c>
      <c r="HH41">
        <v>0.16844880805834886</v>
      </c>
      <c r="HI41">
        <v>0.10799422098081078</v>
      </c>
      <c r="HJ41">
        <v>8.7143224554512094E-2</v>
      </c>
      <c r="HK41">
        <v>9.0259019997589299E-2</v>
      </c>
      <c r="HL41">
        <v>0.12278814099207466</v>
      </c>
      <c r="HM41">
        <v>0.14470497486418105</v>
      </c>
      <c r="HN41">
        <v>0.30010881201371453</v>
      </c>
      <c r="HO41">
        <v>0.30459754663544936</v>
      </c>
      <c r="HP41">
        <v>0.26310648175855972</v>
      </c>
      <c r="HQ41">
        <v>0.29196332824294347</v>
      </c>
      <c r="HR41">
        <v>0.22701309487098256</v>
      </c>
      <c r="HS41">
        <v>0.13017809100221173</v>
      </c>
      <c r="HT41">
        <v>0.10778874388683306</v>
      </c>
      <c r="HU41">
        <v>0.12644891314590831</v>
      </c>
      <c r="HV41">
        <v>0.17441920678803333</v>
      </c>
      <c r="HW41">
        <v>0.23218967418794245</v>
      </c>
      <c r="HX41">
        <v>0.44232230229484187</v>
      </c>
      <c r="HY41">
        <v>0.4461146836180232</v>
      </c>
      <c r="HZ41">
        <v>0.42678268525380736</v>
      </c>
      <c r="IA41">
        <v>0.44363493721598352</v>
      </c>
      <c r="IB41">
        <v>0.28885166612512003</v>
      </c>
      <c r="IC41">
        <v>0.1647485062716291</v>
      </c>
      <c r="ID41">
        <v>0.13225360870312458</v>
      </c>
      <c r="IE41">
        <v>0.17669019704022862</v>
      </c>
      <c r="IF41">
        <v>0.26476301068818364</v>
      </c>
      <c r="IG41">
        <v>0.3372965098719134</v>
      </c>
      <c r="IH41">
        <v>0.2563003090710213</v>
      </c>
      <c r="II41">
        <v>0.28221670360989654</v>
      </c>
      <c r="IJ41">
        <v>0.31357736765944672</v>
      </c>
      <c r="IK41">
        <v>0.30355824423543459</v>
      </c>
      <c r="IL41">
        <v>0.17774588154409501</v>
      </c>
      <c r="IM41">
        <v>9.9211950377197058E-2</v>
      </c>
      <c r="IN41">
        <v>8.0524226774248975E-2</v>
      </c>
      <c r="IO41">
        <v>9.6807271182992635E-2</v>
      </c>
      <c r="IP41">
        <v>0.14915702539043657</v>
      </c>
      <c r="IQ41">
        <v>0.19822653427327158</v>
      </c>
      <c r="IS41" t="s">
        <v>213</v>
      </c>
      <c r="IT41" t="s">
        <v>231</v>
      </c>
      <c r="IU41" t="s">
        <v>232</v>
      </c>
      <c r="IV41">
        <v>0.44146539605352553</v>
      </c>
    </row>
    <row r="42" spans="2:256" x14ac:dyDescent="0.45">
      <c r="B42" t="s">
        <v>214</v>
      </c>
      <c r="C42" t="s">
        <v>31</v>
      </c>
      <c r="D42">
        <v>0.46050940088348796</v>
      </c>
      <c r="E42">
        <v>0.46208007043539306</v>
      </c>
      <c r="F42">
        <v>0.49954499941466696</v>
      </c>
      <c r="G42">
        <v>0.51574882035827108</v>
      </c>
      <c r="H42">
        <v>0.51275412303850865</v>
      </c>
      <c r="I42">
        <v>0.51676914366077653</v>
      </c>
      <c r="J42">
        <v>0.53109799584574713</v>
      </c>
      <c r="K42">
        <v>0.52420531008891857</v>
      </c>
      <c r="L42">
        <v>0.45590277190951645</v>
      </c>
      <c r="M42">
        <v>0.42287670493400908</v>
      </c>
      <c r="N42">
        <v>0.33180348155435491</v>
      </c>
      <c r="O42">
        <v>0.3025590876608979</v>
      </c>
      <c r="P42">
        <v>0.34763211722323462</v>
      </c>
      <c r="Q42">
        <v>0.35804949050212243</v>
      </c>
      <c r="R42">
        <v>0.39373197245905323</v>
      </c>
      <c r="S42">
        <v>0.42590434960121132</v>
      </c>
      <c r="T42">
        <v>0.43244958396752692</v>
      </c>
      <c r="U42">
        <v>0.38227244109330649</v>
      </c>
      <c r="V42">
        <v>0.29940750872198374</v>
      </c>
      <c r="W42">
        <v>0.34861815485115788</v>
      </c>
      <c r="X42">
        <v>0.37246732902933705</v>
      </c>
      <c r="Y42">
        <v>0.32425577612225326</v>
      </c>
      <c r="Z42">
        <v>0.35071782247379835</v>
      </c>
      <c r="AA42">
        <v>0.38692910198419794</v>
      </c>
      <c r="AB42">
        <v>0.4021626417538291</v>
      </c>
      <c r="AC42">
        <v>0.46762237045850841</v>
      </c>
      <c r="AD42">
        <v>0.49338571465591419</v>
      </c>
      <c r="AE42">
        <v>0.41227222947772296</v>
      </c>
      <c r="AF42">
        <v>0.38259873075323314</v>
      </c>
      <c r="AG42">
        <v>0.44727839730672758</v>
      </c>
      <c r="AH42">
        <v>0.34096896308653851</v>
      </c>
      <c r="AI42">
        <v>0.29566838426897024</v>
      </c>
      <c r="AJ42">
        <v>0.34257576096419995</v>
      </c>
      <c r="AK42">
        <v>0.35534490511868916</v>
      </c>
      <c r="AL42">
        <v>0.34992946770113603</v>
      </c>
      <c r="AM42">
        <v>0.39993013657088095</v>
      </c>
      <c r="AN42">
        <v>0.42605863384062664</v>
      </c>
      <c r="AO42">
        <v>0.34146831346779383</v>
      </c>
      <c r="AP42">
        <v>0.2911184415320896</v>
      </c>
      <c r="AQ42">
        <v>0.36030396113089835</v>
      </c>
      <c r="AR42">
        <v>0.24436363103246661</v>
      </c>
      <c r="AS42">
        <v>0.24324668064021238</v>
      </c>
      <c r="AT42">
        <v>0.30274700499276835</v>
      </c>
      <c r="AU42">
        <v>0.27082876738513728</v>
      </c>
      <c r="AV42">
        <v>0.33251454856426771</v>
      </c>
      <c r="AW42">
        <v>0.40260641667456876</v>
      </c>
      <c r="AX42">
        <v>0.4125169694309348</v>
      </c>
      <c r="AY42">
        <v>0.33185162808782531</v>
      </c>
      <c r="AZ42">
        <v>0.24915319082615489</v>
      </c>
      <c r="BA42">
        <v>0.25505025950283722</v>
      </c>
      <c r="BB42">
        <v>0.32183658509838325</v>
      </c>
      <c r="BC42">
        <v>0.35972141812763814</v>
      </c>
      <c r="BD42">
        <v>0.36716333417629576</v>
      </c>
      <c r="BE42">
        <v>0.33686588894264874</v>
      </c>
      <c r="BF42">
        <v>0.38082566666182405</v>
      </c>
      <c r="BG42">
        <v>0.40943033750970159</v>
      </c>
      <c r="BH42">
        <v>0.43749468131221086</v>
      </c>
      <c r="BI42">
        <v>0.4254176429208491</v>
      </c>
      <c r="BJ42">
        <v>0.34463310105323064</v>
      </c>
      <c r="BK42">
        <v>0.33352790088987089</v>
      </c>
      <c r="GI42" t="s">
        <v>214</v>
      </c>
      <c r="GJ42">
        <v>4.7531547934185112E-2</v>
      </c>
      <c r="GK42">
        <v>4.2073331023413964E-2</v>
      </c>
      <c r="GL42">
        <v>4.4464666758618578E-2</v>
      </c>
      <c r="GM42">
        <v>6.7099161183909253E-2</v>
      </c>
      <c r="GN42">
        <v>5.4644631949566883E-2</v>
      </c>
      <c r="GO42">
        <v>4.050759220077059E-2</v>
      </c>
      <c r="GP42">
        <v>3.2077813177682241E-2</v>
      </c>
      <c r="GQ42">
        <v>3.0027447212394032E-2</v>
      </c>
      <c r="GR42">
        <v>5.1469283261198193E-2</v>
      </c>
      <c r="GS42">
        <v>6.0032879554627619E-2</v>
      </c>
      <c r="GT42">
        <v>0.13760690323500566</v>
      </c>
      <c r="GU42">
        <v>0.11739933781029062</v>
      </c>
      <c r="GV42">
        <v>0.11003255160384209</v>
      </c>
      <c r="GW42">
        <v>0.19152105605575684</v>
      </c>
      <c r="GX42">
        <v>0.13668737413744436</v>
      </c>
      <c r="GY42">
        <v>8.4959055577240483E-2</v>
      </c>
      <c r="GZ42">
        <v>7.071835839010171E-2</v>
      </c>
      <c r="HA42">
        <v>8.0304436483954383E-2</v>
      </c>
      <c r="HB42">
        <v>0.11717831372785309</v>
      </c>
      <c r="HC42">
        <v>0.14401466617236688</v>
      </c>
      <c r="HD42">
        <v>0.15406847548180536</v>
      </c>
      <c r="HE42">
        <v>0.12780742123585115</v>
      </c>
      <c r="HF42">
        <v>9.3557393894390592E-2</v>
      </c>
      <c r="HG42">
        <v>0.16694940120706783</v>
      </c>
      <c r="HH42">
        <v>0.17803950471875371</v>
      </c>
      <c r="HI42">
        <v>0.12852309427092629</v>
      </c>
      <c r="HJ42">
        <v>0.11528048586534866</v>
      </c>
      <c r="HK42">
        <v>0.12023582672230401</v>
      </c>
      <c r="HL42">
        <v>0.15675016162609806</v>
      </c>
      <c r="HM42">
        <v>0.15760886790102893</v>
      </c>
      <c r="HN42">
        <v>0.22754967596990897</v>
      </c>
      <c r="HO42">
        <v>0.17654659281808097</v>
      </c>
      <c r="HP42">
        <v>0.13916149109443096</v>
      </c>
      <c r="HQ42">
        <v>0.21988078288493046</v>
      </c>
      <c r="HR42">
        <v>0.21065270030696523</v>
      </c>
      <c r="HS42">
        <v>0.15224031888159612</v>
      </c>
      <c r="HT42">
        <v>0.14947291696050569</v>
      </c>
      <c r="HU42">
        <v>0.17700930100808407</v>
      </c>
      <c r="HV42">
        <v>0.23814355260078113</v>
      </c>
      <c r="HW42">
        <v>0.25072097924455189</v>
      </c>
      <c r="HX42">
        <v>0.37945619761170291</v>
      </c>
      <c r="HY42">
        <v>0.29130459357171551</v>
      </c>
      <c r="HZ42">
        <v>0.29118550434695301</v>
      </c>
      <c r="IA42">
        <v>0.34562567137527589</v>
      </c>
      <c r="IB42">
        <v>0.26148964979828904</v>
      </c>
      <c r="IC42">
        <v>0.1974501208566885</v>
      </c>
      <c r="ID42">
        <v>0.18299471051327312</v>
      </c>
      <c r="IE42">
        <v>0.21960667385089475</v>
      </c>
      <c r="IF42">
        <v>0.32027831884037633</v>
      </c>
      <c r="IG42">
        <v>0.40865666743591533</v>
      </c>
      <c r="IH42">
        <v>0.27529153651826932</v>
      </c>
      <c r="II42">
        <v>0.23097346446910361</v>
      </c>
      <c r="IJ42">
        <v>0.2777317382124026</v>
      </c>
      <c r="IK42">
        <v>0.28049888349203483</v>
      </c>
      <c r="IL42">
        <v>0.19105753180458027</v>
      </c>
      <c r="IM42">
        <v>0.12841995366844752</v>
      </c>
      <c r="IN42">
        <v>0.12225779717840334</v>
      </c>
      <c r="IO42">
        <v>0.17167873847430376</v>
      </c>
      <c r="IP42">
        <v>0.23559300421793702</v>
      </c>
      <c r="IQ42">
        <v>0.27845336296972562</v>
      </c>
      <c r="IS42" t="s">
        <v>214</v>
      </c>
      <c r="IT42" t="s">
        <v>231</v>
      </c>
      <c r="IU42" t="s">
        <v>232</v>
      </c>
      <c r="IV42">
        <v>0.40673831186886722</v>
      </c>
    </row>
    <row r="43" spans="2:256" x14ac:dyDescent="0.45">
      <c r="B43" t="s">
        <v>215</v>
      </c>
      <c r="C43" t="s">
        <v>31</v>
      </c>
      <c r="D43">
        <v>0.38895889054028104</v>
      </c>
      <c r="E43">
        <v>0.41673291069456764</v>
      </c>
      <c r="F43">
        <v>0.48406070285089448</v>
      </c>
      <c r="G43">
        <v>0.48678248952261277</v>
      </c>
      <c r="H43">
        <v>0.51747070761235892</v>
      </c>
      <c r="I43">
        <v>0.50243007802622031</v>
      </c>
      <c r="J43">
        <v>0.43381835718585093</v>
      </c>
      <c r="K43">
        <v>0.41602033218291096</v>
      </c>
      <c r="L43">
        <v>0.39447332870371948</v>
      </c>
      <c r="M43">
        <v>0.36709167786762548</v>
      </c>
      <c r="N43">
        <v>0.35758910675554662</v>
      </c>
      <c r="O43">
        <v>0.38686132968104964</v>
      </c>
      <c r="P43">
        <v>0.46425252854626875</v>
      </c>
      <c r="Q43">
        <v>0.50625805939994084</v>
      </c>
      <c r="R43">
        <v>0.5246081422032669</v>
      </c>
      <c r="S43">
        <v>0.53672575704184533</v>
      </c>
      <c r="T43">
        <v>0.50936252738163867</v>
      </c>
      <c r="U43">
        <v>0.42832791782673291</v>
      </c>
      <c r="V43">
        <v>0.34561347880030935</v>
      </c>
      <c r="W43">
        <v>0.30844033334995702</v>
      </c>
      <c r="X43">
        <v>0.35952296501874986</v>
      </c>
      <c r="Y43">
        <v>0.4260567983451341</v>
      </c>
      <c r="Z43">
        <v>0.50101292354615934</v>
      </c>
      <c r="AA43">
        <v>0.6197885568801641</v>
      </c>
      <c r="AB43">
        <v>0.60983629166612519</v>
      </c>
      <c r="AC43">
        <v>0.6235748405359155</v>
      </c>
      <c r="AD43">
        <v>0.58539252173543976</v>
      </c>
      <c r="AE43">
        <v>0.40551287185390839</v>
      </c>
      <c r="AF43">
        <v>0.32050805356301598</v>
      </c>
      <c r="AG43">
        <v>0.32470672041197191</v>
      </c>
      <c r="AH43">
        <v>0.27734862941510324</v>
      </c>
      <c r="AI43">
        <v>0.31342934167774339</v>
      </c>
      <c r="AJ43">
        <v>0.37179929433658548</v>
      </c>
      <c r="AK43">
        <v>0.46252505899592933</v>
      </c>
      <c r="AL43">
        <v>0.51224623489870458</v>
      </c>
      <c r="AM43">
        <v>0.55731556529853588</v>
      </c>
      <c r="AN43">
        <v>0.55119205096232826</v>
      </c>
      <c r="AO43">
        <v>0.39327960329190659</v>
      </c>
      <c r="AP43">
        <v>0.26459584700407585</v>
      </c>
      <c r="AQ43">
        <v>0.25503587134058714</v>
      </c>
      <c r="AR43">
        <v>0.25218383725809584</v>
      </c>
      <c r="AS43">
        <v>0.29337872270504539</v>
      </c>
      <c r="AT43">
        <v>0.38169903246948905</v>
      </c>
      <c r="AU43">
        <v>0.4098608224968206</v>
      </c>
      <c r="AV43">
        <v>0.43080496904695825</v>
      </c>
      <c r="AW43">
        <v>0.49162900248584629</v>
      </c>
      <c r="AX43">
        <v>0.46123653964929595</v>
      </c>
      <c r="AY43">
        <v>0.33245510720232813</v>
      </c>
      <c r="AZ43">
        <v>0.21469983231194614</v>
      </c>
      <c r="BA43">
        <v>0.21464516125159147</v>
      </c>
      <c r="BB43">
        <v>0.34584798790650145</v>
      </c>
      <c r="BC43">
        <v>0.34535813397259763</v>
      </c>
      <c r="BD43">
        <v>0.38272671276131964</v>
      </c>
      <c r="BE43">
        <v>0.37649819474727558</v>
      </c>
      <c r="BF43">
        <v>0.40118576869125344</v>
      </c>
      <c r="BG43">
        <v>0.43172197535016799</v>
      </c>
      <c r="BH43">
        <v>0.47295818028852121</v>
      </c>
      <c r="BI43">
        <v>0.46323741661141921</v>
      </c>
      <c r="BJ43">
        <v>0.35937548380081802</v>
      </c>
      <c r="BK43">
        <v>0.3200643729631002</v>
      </c>
      <c r="GI43" t="s">
        <v>215</v>
      </c>
      <c r="GJ43">
        <v>0.12281132149422498</v>
      </c>
      <c r="GK43">
        <v>0.14544604847846837</v>
      </c>
      <c r="GL43">
        <v>0.16796771368657737</v>
      </c>
      <c r="GM43">
        <v>0.15026109703928828</v>
      </c>
      <c r="GN43">
        <v>0.11782463668642607</v>
      </c>
      <c r="GO43">
        <v>0.1049485892785577</v>
      </c>
      <c r="GP43">
        <v>0.1327519452608672</v>
      </c>
      <c r="GQ43">
        <v>0.14837508730660989</v>
      </c>
      <c r="GR43">
        <v>0.16841606592978992</v>
      </c>
      <c r="GS43">
        <v>0.14971413498956807</v>
      </c>
      <c r="GT43">
        <v>0.18915539923103433</v>
      </c>
      <c r="GU43">
        <v>0.1739776499015222</v>
      </c>
      <c r="GV43">
        <v>0.15595711515213134</v>
      </c>
      <c r="GW43">
        <v>0.12291931891371177</v>
      </c>
      <c r="GX43">
        <v>6.9219531371362719E-2</v>
      </c>
      <c r="GY43">
        <v>5.2959608716589578E-2</v>
      </c>
      <c r="GZ43">
        <v>7.0110383267497106E-2</v>
      </c>
      <c r="HA43">
        <v>0.13221936412850513</v>
      </c>
      <c r="HB43">
        <v>0.22147516399963549</v>
      </c>
      <c r="HC43">
        <v>0.23224713741733222</v>
      </c>
      <c r="HD43">
        <v>0.17422928644698438</v>
      </c>
      <c r="HE43">
        <v>0.16511232219695102</v>
      </c>
      <c r="HF43">
        <v>0.14893672452776344</v>
      </c>
      <c r="HG43">
        <v>0.10535036565865111</v>
      </c>
      <c r="HH43">
        <v>7.990060343896016E-2</v>
      </c>
      <c r="HI43">
        <v>6.1039860422659568E-2</v>
      </c>
      <c r="HJ43">
        <v>6.3451687332152243E-2</v>
      </c>
      <c r="HK43">
        <v>0.10164318896200054</v>
      </c>
      <c r="HL43">
        <v>0.16779542098826772</v>
      </c>
      <c r="HM43">
        <v>0.18066498910746984</v>
      </c>
      <c r="HN43">
        <v>0.22874765782174167</v>
      </c>
      <c r="HO43">
        <v>0.20240325255938238</v>
      </c>
      <c r="HP43">
        <v>0.1697273536727443</v>
      </c>
      <c r="HQ43">
        <v>0.14908289133838587</v>
      </c>
      <c r="HR43">
        <v>0.11308474904532188</v>
      </c>
      <c r="HS43">
        <v>7.9851828904367997E-2</v>
      </c>
      <c r="HT43">
        <v>8.9062307880916791E-2</v>
      </c>
      <c r="HU43">
        <v>0.15821221669855703</v>
      </c>
      <c r="HV43">
        <v>0.26062580562133725</v>
      </c>
      <c r="HW43">
        <v>0.26605590065491513</v>
      </c>
      <c r="HX43">
        <v>0.27571461888459908</v>
      </c>
      <c r="HY43">
        <v>0.24285439613743873</v>
      </c>
      <c r="HZ43">
        <v>0.18320593796856433</v>
      </c>
      <c r="IA43">
        <v>0.17143032580635539</v>
      </c>
      <c r="IB43">
        <v>0.12288312743375535</v>
      </c>
      <c r="IC43">
        <v>0.10203744451676335</v>
      </c>
      <c r="ID43">
        <v>0.1142222640761756</v>
      </c>
      <c r="IE43">
        <v>0.18170530644103167</v>
      </c>
      <c r="IF43">
        <v>0.29625052864585044</v>
      </c>
      <c r="IG43">
        <v>0.30662658125589265</v>
      </c>
      <c r="IH43">
        <v>0.17331633665420398</v>
      </c>
      <c r="II43">
        <v>0.1532570062018678</v>
      </c>
      <c r="IJ43">
        <v>0.11523048559730321</v>
      </c>
      <c r="IK43">
        <v>0.10822825729403067</v>
      </c>
      <c r="IL43">
        <v>7.0579590308959633E-2</v>
      </c>
      <c r="IM43">
        <v>6.0918633356329369E-2</v>
      </c>
      <c r="IN43">
        <v>7.7472348566489685E-2</v>
      </c>
      <c r="IO43">
        <v>0.11646019488429772</v>
      </c>
      <c r="IP43">
        <v>0.19035921305426357</v>
      </c>
      <c r="IQ43">
        <v>0.20093209013152707</v>
      </c>
      <c r="IS43" t="s">
        <v>215</v>
      </c>
      <c r="IT43" t="s">
        <v>231</v>
      </c>
      <c r="IU43" t="s">
        <v>232</v>
      </c>
      <c r="IV43">
        <v>0.27480986308016964</v>
      </c>
    </row>
    <row r="44" spans="2:256" x14ac:dyDescent="0.45">
      <c r="B44" t="s">
        <v>216</v>
      </c>
      <c r="C44" t="s">
        <v>31</v>
      </c>
      <c r="D44">
        <v>0.38579712651080039</v>
      </c>
      <c r="E44">
        <v>0.396855348313016</v>
      </c>
      <c r="F44">
        <v>0.46353348199316879</v>
      </c>
      <c r="G44">
        <v>0.48898605520767574</v>
      </c>
      <c r="H44">
        <v>0.47739039921524945</v>
      </c>
      <c r="I44">
        <v>0.49252741763933333</v>
      </c>
      <c r="J44">
        <v>0.49233422480052647</v>
      </c>
      <c r="K44">
        <v>0.46052708768800577</v>
      </c>
      <c r="L44">
        <v>0.36135418432860583</v>
      </c>
      <c r="M44">
        <v>0.35510443824855875</v>
      </c>
      <c r="N44">
        <v>0.29811017218626379</v>
      </c>
      <c r="O44">
        <v>0.32857991149917259</v>
      </c>
      <c r="P44">
        <v>0.39669452366838531</v>
      </c>
      <c r="Q44">
        <v>0.39739691993631071</v>
      </c>
      <c r="R44">
        <v>0.444756940325992</v>
      </c>
      <c r="S44">
        <v>0.48107816018205601</v>
      </c>
      <c r="T44">
        <v>0.4788459106695559</v>
      </c>
      <c r="U44">
        <v>0.3912481013140432</v>
      </c>
      <c r="V44">
        <v>0.29839266661394775</v>
      </c>
      <c r="W44">
        <v>0.27541030374878706</v>
      </c>
      <c r="X44">
        <v>0.29307619145717373</v>
      </c>
      <c r="Y44">
        <v>0.316770392275177</v>
      </c>
      <c r="Z44">
        <v>0.40300110225154967</v>
      </c>
      <c r="AA44">
        <v>0.46680633821747958</v>
      </c>
      <c r="AB44">
        <v>0.5095490291050141</v>
      </c>
      <c r="AC44">
        <v>0.55941223907083537</v>
      </c>
      <c r="AD44">
        <v>0.55132749549551285</v>
      </c>
      <c r="AE44">
        <v>0.42845568827469249</v>
      </c>
      <c r="AF44">
        <v>0.32297140276546704</v>
      </c>
      <c r="AG44">
        <v>0.29802197903226529</v>
      </c>
      <c r="AH44">
        <v>0.27164873922387722</v>
      </c>
      <c r="AI44">
        <v>0.272865459190409</v>
      </c>
      <c r="AJ44">
        <v>0.34981131747876942</v>
      </c>
      <c r="AK44">
        <v>0.39468505610486893</v>
      </c>
      <c r="AL44">
        <v>0.41181065822220053</v>
      </c>
      <c r="AM44">
        <v>0.45945169332636598</v>
      </c>
      <c r="AN44">
        <v>0.46810519231163522</v>
      </c>
      <c r="AO44">
        <v>0.37858647918246791</v>
      </c>
      <c r="AP44">
        <v>0.27317006668035959</v>
      </c>
      <c r="AQ44">
        <v>0.25856537951033731</v>
      </c>
      <c r="AR44">
        <v>0.2095786851442264</v>
      </c>
      <c r="AS44">
        <v>0.25330685259828128</v>
      </c>
      <c r="AT44">
        <v>0.33086368180099163</v>
      </c>
      <c r="AU44">
        <v>0.354521542663367</v>
      </c>
      <c r="AV44">
        <v>0.41943258940279765</v>
      </c>
      <c r="AW44">
        <v>0.47298196249847291</v>
      </c>
      <c r="AX44">
        <v>0.46256980703394651</v>
      </c>
      <c r="AY44">
        <v>0.35706676134407112</v>
      </c>
      <c r="AZ44">
        <v>0.21756380911698578</v>
      </c>
      <c r="BA44">
        <v>0.17454808753008519</v>
      </c>
      <c r="BB44">
        <v>0.29854601729855679</v>
      </c>
      <c r="BC44">
        <v>0.31801540440721221</v>
      </c>
      <c r="BD44">
        <v>0.36009470169391417</v>
      </c>
      <c r="BE44">
        <v>0.38904406287885407</v>
      </c>
      <c r="BF44">
        <v>0.44531973363003946</v>
      </c>
      <c r="BG44">
        <v>0.48056672262482319</v>
      </c>
      <c r="BH44">
        <v>0.47364984030805013</v>
      </c>
      <c r="BI44">
        <v>0.39158827417676567</v>
      </c>
      <c r="BJ44">
        <v>0.28943086980047328</v>
      </c>
      <c r="BK44">
        <v>0.26366643558879987</v>
      </c>
      <c r="GI44" t="s">
        <v>216</v>
      </c>
      <c r="GJ44">
        <v>6.6040548691083195E-2</v>
      </c>
      <c r="GK44">
        <v>5.1845003189886656E-2</v>
      </c>
      <c r="GL44">
        <v>5.4387328696204648E-2</v>
      </c>
      <c r="GM44">
        <v>7.3904491414707077E-2</v>
      </c>
      <c r="GN44">
        <v>6.4030624005764356E-2</v>
      </c>
      <c r="GO44">
        <v>5.5046118595123247E-2</v>
      </c>
      <c r="GP44">
        <v>5.4080368493111236E-2</v>
      </c>
      <c r="GQ44">
        <v>5.518607059858481E-2</v>
      </c>
      <c r="GR44">
        <v>8.6091639488187502E-2</v>
      </c>
      <c r="GS44">
        <v>8.888763866161585E-2</v>
      </c>
      <c r="GT44">
        <v>0.19090922525727158</v>
      </c>
      <c r="GU44">
        <v>0.14918244861186994</v>
      </c>
      <c r="GV44">
        <v>0.1565915131850287</v>
      </c>
      <c r="GW44">
        <v>0.21848983668822783</v>
      </c>
      <c r="GX44">
        <v>0.15672355380634784</v>
      </c>
      <c r="GY44">
        <v>0.1119645634048349</v>
      </c>
      <c r="GZ44">
        <v>0.11813178597355278</v>
      </c>
      <c r="HA44">
        <v>0.14607510201404555</v>
      </c>
      <c r="HB44">
        <v>0.23509709835942347</v>
      </c>
      <c r="HC44">
        <v>0.26753576929145367</v>
      </c>
      <c r="HD44">
        <v>0.21275108251782682</v>
      </c>
      <c r="HE44">
        <v>0.17115056377030821</v>
      </c>
      <c r="HF44">
        <v>0.14577126345569369</v>
      </c>
      <c r="HG44">
        <v>0.19839684534085797</v>
      </c>
      <c r="HH44">
        <v>0.18038705582570788</v>
      </c>
      <c r="HI44">
        <v>0.1421237216248625</v>
      </c>
      <c r="HJ44">
        <v>0.14114265318961003</v>
      </c>
      <c r="HK44">
        <v>0.15794813865200402</v>
      </c>
      <c r="HL44">
        <v>0.21913116414736489</v>
      </c>
      <c r="HM44">
        <v>0.2347028512605458</v>
      </c>
      <c r="HN44">
        <v>0.28324009455071941</v>
      </c>
      <c r="HO44">
        <v>0.21252847228157906</v>
      </c>
      <c r="HP44">
        <v>0.17311348171763122</v>
      </c>
      <c r="HQ44">
        <v>0.23745861586608374</v>
      </c>
      <c r="HR44">
        <v>0.20486086496444764</v>
      </c>
      <c r="HS44">
        <v>0.17593632121428882</v>
      </c>
      <c r="HT44">
        <v>0.19602081795445195</v>
      </c>
      <c r="HU44">
        <v>0.2183507505996127</v>
      </c>
      <c r="HV44">
        <v>0.30526456022110304</v>
      </c>
      <c r="HW44">
        <v>0.33604963956897371</v>
      </c>
      <c r="HX44">
        <v>0.42717598760135617</v>
      </c>
      <c r="HY44">
        <v>0.32347301968702868</v>
      </c>
      <c r="HZ44">
        <v>0.2976677470927605</v>
      </c>
      <c r="IA44">
        <v>0.29706599107176546</v>
      </c>
      <c r="IB44">
        <v>0.23382934337134126</v>
      </c>
      <c r="IC44">
        <v>0.19685737429287592</v>
      </c>
      <c r="ID44">
        <v>0.21893720703287894</v>
      </c>
      <c r="IE44">
        <v>0.287486113412393</v>
      </c>
      <c r="IF44">
        <v>0.42616978746596268</v>
      </c>
      <c r="IG44">
        <v>0.52577052524273149</v>
      </c>
      <c r="IH44">
        <v>0.34314937850771138</v>
      </c>
      <c r="II44">
        <v>0.26727502162062311</v>
      </c>
      <c r="IJ44">
        <v>0.29054218640753227</v>
      </c>
      <c r="IK44">
        <v>0.2474837587195646</v>
      </c>
      <c r="IL44">
        <v>0.17654896210850193</v>
      </c>
      <c r="IM44">
        <v>0.14384998571075061</v>
      </c>
      <c r="IN44">
        <v>0.17032662484642877</v>
      </c>
      <c r="IO44">
        <v>0.25643796421466364</v>
      </c>
      <c r="IP44">
        <v>0.37169807491938367</v>
      </c>
      <c r="IQ44">
        <v>0.41301494823008295</v>
      </c>
      <c r="IS44" t="s">
        <v>216</v>
      </c>
      <c r="IT44" t="s">
        <v>231</v>
      </c>
      <c r="IU44" t="s">
        <v>232</v>
      </c>
      <c r="IV44">
        <v>0.48573506404872713</v>
      </c>
    </row>
    <row r="45" spans="2:256" x14ac:dyDescent="0.45">
      <c r="B45" t="s">
        <v>217</v>
      </c>
      <c r="C45" t="s">
        <v>31</v>
      </c>
      <c r="D45">
        <v>0.304902940905183</v>
      </c>
      <c r="E45">
        <v>0.33557632810427496</v>
      </c>
      <c r="F45">
        <v>0.39558192107824158</v>
      </c>
      <c r="G45">
        <v>0.44559959454998554</v>
      </c>
      <c r="H45">
        <v>0.50131988772004543</v>
      </c>
      <c r="I45">
        <v>0.51662381457400097</v>
      </c>
      <c r="J45">
        <v>0.47314945307661682</v>
      </c>
      <c r="K45">
        <v>0.41806061756133328</v>
      </c>
      <c r="L45">
        <v>0.33951785268865237</v>
      </c>
      <c r="M45">
        <v>0.31141011772343968</v>
      </c>
      <c r="N45">
        <v>0.26952888283304482</v>
      </c>
      <c r="O45">
        <v>0.29602493175724742</v>
      </c>
      <c r="P45">
        <v>0.36318419339205971</v>
      </c>
      <c r="Q45">
        <v>0.46252878308454992</v>
      </c>
      <c r="R45">
        <v>0.5772852657783748</v>
      </c>
      <c r="S45">
        <v>0.6056578623552068</v>
      </c>
      <c r="T45">
        <v>0.54460416091870445</v>
      </c>
      <c r="U45">
        <v>0.47230093029653919</v>
      </c>
      <c r="V45">
        <v>0.33660331441410563</v>
      </c>
      <c r="W45">
        <v>0.24360799246066783</v>
      </c>
      <c r="X45">
        <v>0.30721698615993892</v>
      </c>
      <c r="Y45">
        <v>0.33600544748520622</v>
      </c>
      <c r="Z45">
        <v>0.37526359221117511</v>
      </c>
      <c r="AA45">
        <v>0.56398763123079565</v>
      </c>
      <c r="AB45">
        <v>0.59790532345286018</v>
      </c>
      <c r="AC45">
        <v>0.69810933646042161</v>
      </c>
      <c r="AD45">
        <v>0.70603046699255745</v>
      </c>
      <c r="AE45">
        <v>0.63350189156857262</v>
      </c>
      <c r="AF45">
        <v>0.48826573797218997</v>
      </c>
      <c r="AG45">
        <v>0.33921798610884396</v>
      </c>
      <c r="AH45">
        <v>0.27639949849905626</v>
      </c>
      <c r="AI45">
        <v>0.27367447350456375</v>
      </c>
      <c r="AJ45">
        <v>0.2751827418949328</v>
      </c>
      <c r="AK45">
        <v>0.41118554245268141</v>
      </c>
      <c r="AL45">
        <v>0.4424057684104265</v>
      </c>
      <c r="AM45">
        <v>0.52326198416841174</v>
      </c>
      <c r="AN45">
        <v>0.53087261290271937</v>
      </c>
      <c r="AO45">
        <v>0.49009798201509119</v>
      </c>
      <c r="AP45">
        <v>0.36936584823397151</v>
      </c>
      <c r="AQ45">
        <v>0.27437052802147033</v>
      </c>
      <c r="AR45">
        <v>0.19931289707658253</v>
      </c>
      <c r="AS45">
        <v>0.20816468256985687</v>
      </c>
      <c r="AT45">
        <v>0.31963853516676244</v>
      </c>
      <c r="AU45">
        <v>0.39279508452874751</v>
      </c>
      <c r="AV45">
        <v>0.48070104914775286</v>
      </c>
      <c r="AW45">
        <v>0.54289557776034214</v>
      </c>
      <c r="AX45">
        <v>0.51509417824275616</v>
      </c>
      <c r="AY45">
        <v>0.42173781423742346</v>
      </c>
      <c r="AZ45">
        <v>0.32767651847628726</v>
      </c>
      <c r="BA45">
        <v>0.22116076561254519</v>
      </c>
      <c r="BB45">
        <v>0.303386149491505</v>
      </c>
      <c r="BC45">
        <v>0.27797295029342139</v>
      </c>
      <c r="BD45">
        <v>0.37864520291360443</v>
      </c>
      <c r="BE45">
        <v>0.37802267000520301</v>
      </c>
      <c r="BF45">
        <v>0.47341890466667358</v>
      </c>
      <c r="BG45">
        <v>0.49267234270989207</v>
      </c>
      <c r="BH45">
        <v>0.41634983287046229</v>
      </c>
      <c r="BI45">
        <v>0.43219356053887864</v>
      </c>
      <c r="BJ45">
        <v>0.4063454100861178</v>
      </c>
      <c r="BK45">
        <v>0.33793295494582798</v>
      </c>
      <c r="GI45" t="s">
        <v>217</v>
      </c>
      <c r="GJ45">
        <v>0.21696324409488554</v>
      </c>
      <c r="GK45">
        <v>0.20052041108135621</v>
      </c>
      <c r="GL45">
        <v>0.19214092776431438</v>
      </c>
      <c r="GM45">
        <v>0.16383604956152312</v>
      </c>
      <c r="GN45">
        <v>0.10451186575750669</v>
      </c>
      <c r="GO45">
        <v>9.5224952817545838E-2</v>
      </c>
      <c r="GP45">
        <v>0.10447429061798634</v>
      </c>
      <c r="GQ45">
        <v>0.11626987852127216</v>
      </c>
      <c r="GR45">
        <v>0.18413139651576918</v>
      </c>
      <c r="GS45">
        <v>0.2704945368402677</v>
      </c>
      <c r="GT45">
        <v>0.3359356494547831</v>
      </c>
      <c r="GU45">
        <v>0.26190503777889218</v>
      </c>
      <c r="GV45">
        <v>0.23812777946916239</v>
      </c>
      <c r="GW45">
        <v>0.18178723628118063</v>
      </c>
      <c r="GX45">
        <v>0.10017288177995086</v>
      </c>
      <c r="GY45">
        <v>6.8581807038816528E-2</v>
      </c>
      <c r="GZ45">
        <v>7.7923509842776864E-2</v>
      </c>
      <c r="HA45">
        <v>0.12186491141054004</v>
      </c>
      <c r="HB45">
        <v>0.26869207869056794</v>
      </c>
      <c r="HC45">
        <v>0.42747769095423432</v>
      </c>
      <c r="HD45">
        <v>0.32261005732989284</v>
      </c>
      <c r="HE45">
        <v>0.26979232774581519</v>
      </c>
      <c r="HF45">
        <v>0.23548049428591208</v>
      </c>
      <c r="HG45">
        <v>0.14447393702234218</v>
      </c>
      <c r="HH45">
        <v>9.3754215230709786E-2</v>
      </c>
      <c r="HI45">
        <v>5.7724196235770138E-2</v>
      </c>
      <c r="HJ45">
        <v>5.6376674895507933E-2</v>
      </c>
      <c r="HK45">
        <v>7.5197664738851658E-2</v>
      </c>
      <c r="HL45">
        <v>0.16771784456694303</v>
      </c>
      <c r="HM45">
        <v>0.30776414310374745</v>
      </c>
      <c r="HN45">
        <v>0.36765614726254614</v>
      </c>
      <c r="HO45">
        <v>0.32789069207645138</v>
      </c>
      <c r="HP45">
        <v>0.29020558382896261</v>
      </c>
      <c r="HQ45">
        <v>0.17948494862134184</v>
      </c>
      <c r="HR45">
        <v>0.12552495044509279</v>
      </c>
      <c r="HS45">
        <v>8.2487188923075799E-2</v>
      </c>
      <c r="HT45">
        <v>8.4658993796410745E-2</v>
      </c>
      <c r="HU45">
        <v>0.12723302278916415</v>
      </c>
      <c r="HV45">
        <v>0.27073430014269662</v>
      </c>
      <c r="HW45">
        <v>0.40393404902501517</v>
      </c>
      <c r="HX45">
        <v>0.44760817754683246</v>
      </c>
      <c r="HY45">
        <v>0.40609250521457335</v>
      </c>
      <c r="HZ45">
        <v>0.30109362225707692</v>
      </c>
      <c r="IA45">
        <v>0.22351827837673519</v>
      </c>
      <c r="IB45">
        <v>0.14214737418977053</v>
      </c>
      <c r="IC45">
        <v>9.929282486379172E-2</v>
      </c>
      <c r="ID45">
        <v>0.10241600456111788</v>
      </c>
      <c r="IE45">
        <v>0.1501732351625201</v>
      </c>
      <c r="IF45">
        <v>0.31057425440164821</v>
      </c>
      <c r="IG45">
        <v>0.48125510322449949</v>
      </c>
      <c r="IH45">
        <v>0.26686325535496408</v>
      </c>
      <c r="II45">
        <v>0.243613397000355</v>
      </c>
      <c r="IJ45">
        <v>0.20016216131438191</v>
      </c>
      <c r="IK45">
        <v>0.16709536282229404</v>
      </c>
      <c r="IL45">
        <v>0.10063955570446101</v>
      </c>
      <c r="IM45">
        <v>6.9257325066252901E-2</v>
      </c>
      <c r="IN45">
        <v>7.7705681949113661E-2</v>
      </c>
      <c r="IO45">
        <v>0.11534892241305784</v>
      </c>
      <c r="IP45">
        <v>0.20732740093174465</v>
      </c>
      <c r="IQ45">
        <v>0.27960746237115919</v>
      </c>
      <c r="IS45" t="s">
        <v>217</v>
      </c>
      <c r="IT45" t="s">
        <v>231</v>
      </c>
      <c r="IU45" t="s">
        <v>232</v>
      </c>
      <c r="IV45">
        <v>0.43421377270890682</v>
      </c>
    </row>
    <row r="46" spans="2:256" x14ac:dyDescent="0.45">
      <c r="B46" t="s">
        <v>218</v>
      </c>
      <c r="C46" t="s">
        <v>31</v>
      </c>
      <c r="D46">
        <v>0.3493313868608533</v>
      </c>
      <c r="E46">
        <v>0.34372819672414806</v>
      </c>
      <c r="F46">
        <v>0.42769373817442757</v>
      </c>
      <c r="G46">
        <v>0.49197935016166577</v>
      </c>
      <c r="H46">
        <v>0.54715098740015122</v>
      </c>
      <c r="I46">
        <v>0.58543122374007062</v>
      </c>
      <c r="J46">
        <v>0.56552187398327913</v>
      </c>
      <c r="K46">
        <v>0.53083493578607599</v>
      </c>
      <c r="L46">
        <v>0.42694595642850891</v>
      </c>
      <c r="M46">
        <v>0.37736275134501468</v>
      </c>
      <c r="N46">
        <v>0.31951099869122407</v>
      </c>
      <c r="O46">
        <v>0.33287083197944795</v>
      </c>
      <c r="P46">
        <v>0.41482902799861532</v>
      </c>
      <c r="Q46">
        <v>0.50559120791217227</v>
      </c>
      <c r="R46">
        <v>0.59009801853297827</v>
      </c>
      <c r="S46">
        <v>0.6347707136122791</v>
      </c>
      <c r="T46">
        <v>0.61089588889457958</v>
      </c>
      <c r="U46">
        <v>0.5402219097677865</v>
      </c>
      <c r="V46">
        <v>0.41067967564341901</v>
      </c>
      <c r="W46">
        <v>0.32954797795255342</v>
      </c>
      <c r="X46">
        <v>0.35986399996578361</v>
      </c>
      <c r="Y46">
        <v>0.37560600047270637</v>
      </c>
      <c r="Z46">
        <v>0.44276640610580975</v>
      </c>
      <c r="AA46">
        <v>0.64328725541263088</v>
      </c>
      <c r="AB46">
        <v>0.67790565788895274</v>
      </c>
      <c r="AC46">
        <v>0.70610474312676408</v>
      </c>
      <c r="AD46">
        <v>0.68789517906975439</v>
      </c>
      <c r="AE46">
        <v>0.57643190854423332</v>
      </c>
      <c r="AF46">
        <v>0.45865219749802416</v>
      </c>
      <c r="AG46">
        <v>0.4107757932130004</v>
      </c>
      <c r="AH46">
        <v>0.28715066674075879</v>
      </c>
      <c r="AI46">
        <v>0.27548030896959014</v>
      </c>
      <c r="AJ46">
        <v>0.32367083603308677</v>
      </c>
      <c r="AK46">
        <v>0.46045689132472545</v>
      </c>
      <c r="AL46">
        <v>0.50870699813203835</v>
      </c>
      <c r="AM46">
        <v>0.58943120320342257</v>
      </c>
      <c r="AN46">
        <v>0.61359586710183833</v>
      </c>
      <c r="AO46">
        <v>0.53287191993368055</v>
      </c>
      <c r="AP46">
        <v>0.42719387815174964</v>
      </c>
      <c r="AQ46">
        <v>0.34786799161864207</v>
      </c>
      <c r="AR46">
        <v>0.24446926096386326</v>
      </c>
      <c r="AS46">
        <v>0.28793200256650986</v>
      </c>
      <c r="AT46">
        <v>0.38759173625223675</v>
      </c>
      <c r="AU46">
        <v>0.42927845880718268</v>
      </c>
      <c r="AV46">
        <v>0.52967152610072499</v>
      </c>
      <c r="AW46">
        <v>0.57846152399976625</v>
      </c>
      <c r="AX46">
        <v>0.57357188282571181</v>
      </c>
      <c r="AY46">
        <v>0.52647244553692263</v>
      </c>
      <c r="AZ46">
        <v>0.40158161890477528</v>
      </c>
      <c r="BA46">
        <v>0.28701351846386886</v>
      </c>
      <c r="BB46">
        <v>0.3266070377529704</v>
      </c>
      <c r="BC46">
        <v>0.26168138600272134</v>
      </c>
      <c r="BD46">
        <v>0.35000592172253192</v>
      </c>
      <c r="BE46">
        <v>0.34433796215560208</v>
      </c>
      <c r="BF46">
        <v>0.4018772726759603</v>
      </c>
      <c r="BG46">
        <v>0.50056870200067516</v>
      </c>
      <c r="BH46">
        <v>0.4879313321188356</v>
      </c>
      <c r="BI46">
        <v>0.46752491108742944</v>
      </c>
      <c r="BJ46">
        <v>0.3743426416435337</v>
      </c>
      <c r="BK46">
        <v>0.33627750966848774</v>
      </c>
      <c r="GI46" t="s">
        <v>218</v>
      </c>
      <c r="GJ46">
        <v>0.14993466022857263</v>
      </c>
      <c r="GK46">
        <v>0.14018546035451487</v>
      </c>
      <c r="GL46">
        <v>0.13537733478476477</v>
      </c>
      <c r="GM46">
        <v>0.12087692064905636</v>
      </c>
      <c r="GN46">
        <v>8.1348544095447312E-2</v>
      </c>
      <c r="GO46">
        <v>7.6047339870223843E-2</v>
      </c>
      <c r="GP46">
        <v>7.2892005690960285E-2</v>
      </c>
      <c r="GQ46">
        <v>7.4067429401124069E-2</v>
      </c>
      <c r="GR46">
        <v>0.1219541014553981</v>
      </c>
      <c r="GS46">
        <v>0.17734635990968681</v>
      </c>
      <c r="GT46">
        <v>0.25463923381781317</v>
      </c>
      <c r="GU46">
        <v>0.21625915358706696</v>
      </c>
      <c r="GV46">
        <v>0.19530858110053406</v>
      </c>
      <c r="GW46">
        <v>0.14016355490298116</v>
      </c>
      <c r="GX46">
        <v>6.5472129841938176E-2</v>
      </c>
      <c r="GY46">
        <v>4.084824859805998E-2</v>
      </c>
      <c r="GZ46">
        <v>4.5434667154708765E-2</v>
      </c>
      <c r="HA46">
        <v>7.8244892009070949E-2</v>
      </c>
      <c r="HB46">
        <v>0.19684231921112322</v>
      </c>
      <c r="HC46">
        <v>0.29789355500155651</v>
      </c>
      <c r="HD46">
        <v>0.25111301025000538</v>
      </c>
      <c r="HE46">
        <v>0.23152728056094851</v>
      </c>
      <c r="HF46">
        <v>0.19869356463261548</v>
      </c>
      <c r="HG46">
        <v>0.12791770823569182</v>
      </c>
      <c r="HH46">
        <v>8.0913813528775205E-2</v>
      </c>
      <c r="HI46">
        <v>5.3154650888649235E-2</v>
      </c>
      <c r="HJ46">
        <v>5.1601779015516137E-2</v>
      </c>
      <c r="HK46">
        <v>6.9016040210663196E-2</v>
      </c>
      <c r="HL46">
        <v>0.14568598948965603</v>
      </c>
      <c r="HM46">
        <v>0.21794438366598856</v>
      </c>
      <c r="HN46">
        <v>0.30534519691103551</v>
      </c>
      <c r="HO46">
        <v>0.2539295510170021</v>
      </c>
      <c r="HP46">
        <v>0.21235517580388627</v>
      </c>
      <c r="HQ46">
        <v>0.14396190516725996</v>
      </c>
      <c r="HR46">
        <v>0.10585516129665798</v>
      </c>
      <c r="HS46">
        <v>6.5950211746301876E-2</v>
      </c>
      <c r="HT46">
        <v>6.5001052606619938E-2</v>
      </c>
      <c r="HU46">
        <v>9.7528275599399361E-2</v>
      </c>
      <c r="HV46">
        <v>0.22847664842245149</v>
      </c>
      <c r="HW46">
        <v>0.32365638729559149</v>
      </c>
      <c r="HX46">
        <v>0.35513102867341029</v>
      </c>
      <c r="HY46">
        <v>0.30036040634286115</v>
      </c>
      <c r="HZ46">
        <v>0.22117626058573669</v>
      </c>
      <c r="IA46">
        <v>0.16615698464881593</v>
      </c>
      <c r="IB46">
        <v>0.10498376677399596</v>
      </c>
      <c r="IC46">
        <v>7.9653135167642719E-2</v>
      </c>
      <c r="ID46">
        <v>8.5741797820680185E-2</v>
      </c>
      <c r="IE46">
        <v>0.12129533237734839</v>
      </c>
      <c r="IF46">
        <v>0.24723989349720729</v>
      </c>
      <c r="IG46">
        <v>0.37686675079316151</v>
      </c>
      <c r="IH46">
        <v>0.21993362767708116</v>
      </c>
      <c r="II46">
        <v>0.19520810722277512</v>
      </c>
      <c r="IJ46">
        <v>0.14367570680000902</v>
      </c>
      <c r="IK46">
        <v>0.11145574788766049</v>
      </c>
      <c r="IL46">
        <v>6.22058968126376E-2</v>
      </c>
      <c r="IM46">
        <v>4.3094505305454764E-2</v>
      </c>
      <c r="IN46">
        <v>4.668319662765491E-2</v>
      </c>
      <c r="IO46">
        <v>7.3324411336007783E-2</v>
      </c>
      <c r="IP46">
        <v>0.15407683286198359</v>
      </c>
      <c r="IQ46">
        <v>0.2242838427554171</v>
      </c>
      <c r="IS46" t="s">
        <v>218</v>
      </c>
      <c r="IT46" t="s">
        <v>231</v>
      </c>
      <c r="IU46" t="s">
        <v>232</v>
      </c>
      <c r="IV46">
        <v>0.36734350602946042</v>
      </c>
    </row>
    <row r="47" spans="2:256" x14ac:dyDescent="0.45">
      <c r="B47" t="s">
        <v>219</v>
      </c>
      <c r="C47" t="s">
        <v>31</v>
      </c>
      <c r="D47">
        <v>0.44316419689014036</v>
      </c>
      <c r="E47">
        <v>0.42751030897058157</v>
      </c>
      <c r="F47">
        <v>0.46692463504356663</v>
      </c>
      <c r="G47">
        <v>0.5128344541782105</v>
      </c>
      <c r="H47">
        <v>0.56546885556134807</v>
      </c>
      <c r="I47">
        <v>0.59493693436585415</v>
      </c>
      <c r="J47">
        <v>0.58834191010562031</v>
      </c>
      <c r="K47">
        <v>0.5784096474302145</v>
      </c>
      <c r="L47">
        <v>0.50624918929631113</v>
      </c>
      <c r="M47">
        <v>0.47956659582451272</v>
      </c>
      <c r="N47">
        <v>0.39101946789372471</v>
      </c>
      <c r="O47">
        <v>0.36688168342723582</v>
      </c>
      <c r="P47">
        <v>0.41903865139094981</v>
      </c>
      <c r="Q47">
        <v>0.50071440564131464</v>
      </c>
      <c r="R47">
        <v>0.56825712096318481</v>
      </c>
      <c r="S47">
        <v>0.62801340910686354</v>
      </c>
      <c r="T47">
        <v>0.64731025839446399</v>
      </c>
      <c r="U47">
        <v>0.55453180888844011</v>
      </c>
      <c r="V47">
        <v>0.42142109762790797</v>
      </c>
      <c r="W47">
        <v>0.49188227240726962</v>
      </c>
      <c r="X47">
        <v>0.49455370490982653</v>
      </c>
      <c r="Y47">
        <v>0.4400705030091841</v>
      </c>
      <c r="Z47">
        <v>0.47298213852503068</v>
      </c>
      <c r="AA47">
        <v>0.60718191453894066</v>
      </c>
      <c r="AB47">
        <v>0.64748615737263893</v>
      </c>
      <c r="AC47">
        <v>0.71834683667373656</v>
      </c>
      <c r="AD47">
        <v>0.72475316549648405</v>
      </c>
      <c r="AE47">
        <v>0.60301463001316091</v>
      </c>
      <c r="AF47">
        <v>0.55575636748526147</v>
      </c>
      <c r="AG47">
        <v>0.61011521167312566</v>
      </c>
      <c r="AH47">
        <v>0.42793870791083599</v>
      </c>
      <c r="AI47">
        <v>0.37902531940414524</v>
      </c>
      <c r="AJ47">
        <v>0.38569246775530053</v>
      </c>
      <c r="AK47">
        <v>0.45474750759818122</v>
      </c>
      <c r="AL47">
        <v>0.49449117157730382</v>
      </c>
      <c r="AM47">
        <v>0.56363772146926505</v>
      </c>
      <c r="AN47">
        <v>0.61112339380895708</v>
      </c>
      <c r="AO47">
        <v>0.51318515094266537</v>
      </c>
      <c r="AP47">
        <v>0.45819682113518162</v>
      </c>
      <c r="AQ47">
        <v>0.48557135675801255</v>
      </c>
      <c r="AR47">
        <v>0.35607527520467475</v>
      </c>
      <c r="AS47">
        <v>0.34248102221848337</v>
      </c>
      <c r="AT47">
        <v>0.40264651385117251</v>
      </c>
      <c r="AU47">
        <v>0.41203345455425211</v>
      </c>
      <c r="AV47">
        <v>0.47369960083396806</v>
      </c>
      <c r="AW47">
        <v>0.57832154305942374</v>
      </c>
      <c r="AX47">
        <v>0.60517457229113114</v>
      </c>
      <c r="AY47">
        <v>0.55599730065684727</v>
      </c>
      <c r="AZ47">
        <v>0.43933591995318727</v>
      </c>
      <c r="BA47">
        <v>0.415244109264505</v>
      </c>
      <c r="BB47">
        <v>0.40135352744725306</v>
      </c>
      <c r="BC47">
        <v>0.34488243397473495</v>
      </c>
      <c r="BD47">
        <v>0.36280851740676262</v>
      </c>
      <c r="BE47">
        <v>0.37046847304762431</v>
      </c>
      <c r="BF47">
        <v>0.36697900911037379</v>
      </c>
      <c r="BG47">
        <v>0.47024437537558533</v>
      </c>
      <c r="BH47">
        <v>0.47228915947816852</v>
      </c>
      <c r="BI47">
        <v>0.49937627895513031</v>
      </c>
      <c r="BJ47">
        <v>0.428711862708128</v>
      </c>
      <c r="BK47">
        <v>0.41184988627821512</v>
      </c>
      <c r="GI47" t="s">
        <v>219</v>
      </c>
      <c r="GJ47">
        <v>0.11125132088114777</v>
      </c>
      <c r="GK47">
        <v>0.12632294399520763</v>
      </c>
      <c r="GL47">
        <v>0.11750227515726655</v>
      </c>
      <c r="GM47">
        <v>0.10256884958551463</v>
      </c>
      <c r="GN47">
        <v>6.6380997018947827E-2</v>
      </c>
      <c r="GO47">
        <v>5.1013349263429583E-2</v>
      </c>
      <c r="GP47">
        <v>4.140431046554429E-2</v>
      </c>
      <c r="GQ47">
        <v>3.5145681575171332E-2</v>
      </c>
      <c r="GR47">
        <v>5.7281656420977232E-2</v>
      </c>
      <c r="GS47">
        <v>0.10109509312381938</v>
      </c>
      <c r="GT47">
        <v>0.23547728821645997</v>
      </c>
      <c r="GU47">
        <v>0.23070951194292738</v>
      </c>
      <c r="GV47">
        <v>0.19287235272486661</v>
      </c>
      <c r="GW47">
        <v>0.14063801070753384</v>
      </c>
      <c r="GX47">
        <v>5.9969977621815621E-2</v>
      </c>
      <c r="GY47">
        <v>2.7935615197884772E-2</v>
      </c>
      <c r="GZ47">
        <v>2.3541120170719829E-2</v>
      </c>
      <c r="HA47">
        <v>4.3366554312791031E-2</v>
      </c>
      <c r="HB47">
        <v>0.11434862099035994</v>
      </c>
      <c r="HC47">
        <v>0.1851881486737029</v>
      </c>
      <c r="HD47">
        <v>0.21261669914970704</v>
      </c>
      <c r="HE47">
        <v>0.21328766401553539</v>
      </c>
      <c r="HF47">
        <v>0.18521501247025854</v>
      </c>
      <c r="HG47">
        <v>0.13066095355962659</v>
      </c>
      <c r="HH47">
        <v>7.9892561612133373E-2</v>
      </c>
      <c r="HI47">
        <v>4.8238547188139511E-2</v>
      </c>
      <c r="HJ47">
        <v>4.0538101035947884E-2</v>
      </c>
      <c r="HK47">
        <v>4.6161038384528022E-2</v>
      </c>
      <c r="HL47">
        <v>8.3181436958898486E-2</v>
      </c>
      <c r="HM47">
        <v>0.13829707596797858</v>
      </c>
      <c r="HN47">
        <v>0.26912531597937117</v>
      </c>
      <c r="HO47">
        <v>0.23809420394785302</v>
      </c>
      <c r="HP47">
        <v>0.19763172824451564</v>
      </c>
      <c r="HQ47">
        <v>0.14057210122142513</v>
      </c>
      <c r="HR47">
        <v>0.10091007411625297</v>
      </c>
      <c r="HS47">
        <v>5.718491064013459E-2</v>
      </c>
      <c r="HT47">
        <v>4.8170768194202115E-2</v>
      </c>
      <c r="HU47">
        <v>5.5855875492916443E-2</v>
      </c>
      <c r="HV47">
        <v>0.13953426832190755</v>
      </c>
      <c r="HW47">
        <v>0.24541436541017664</v>
      </c>
      <c r="HX47">
        <v>0.3119270732837745</v>
      </c>
      <c r="HY47">
        <v>0.29613568344238711</v>
      </c>
      <c r="HZ47">
        <v>0.22717508002386327</v>
      </c>
      <c r="IA47">
        <v>0.17366228171904413</v>
      </c>
      <c r="IB47">
        <v>0.11186342757095201</v>
      </c>
      <c r="IC47">
        <v>7.4794952438179782E-2</v>
      </c>
      <c r="ID47">
        <v>6.4724011858927996E-2</v>
      </c>
      <c r="IE47">
        <v>8.5862684613933468E-2</v>
      </c>
      <c r="IF47">
        <v>0.17971366443893141</v>
      </c>
      <c r="IG47">
        <v>0.27346482949414891</v>
      </c>
      <c r="IH47">
        <v>0.20478402151724923</v>
      </c>
      <c r="II47">
        <v>0.18669244419739092</v>
      </c>
      <c r="IJ47">
        <v>0.13406136964383303</v>
      </c>
      <c r="IK47">
        <v>0.11482164963927381</v>
      </c>
      <c r="IL47">
        <v>6.8834099181071057E-2</v>
      </c>
      <c r="IM47">
        <v>4.3627427370328112E-2</v>
      </c>
      <c r="IN47">
        <v>3.4240640986157936E-2</v>
      </c>
      <c r="IO47">
        <v>5.3094250981228386E-2</v>
      </c>
      <c r="IP47">
        <v>0.1157337138531198</v>
      </c>
      <c r="IQ47">
        <v>0.18380660106740118</v>
      </c>
      <c r="IS47" t="s">
        <v>219</v>
      </c>
      <c r="IT47" t="s">
        <v>231</v>
      </c>
      <c r="IU47" t="s">
        <v>232</v>
      </c>
      <c r="IV47">
        <v>0.31160944278246688</v>
      </c>
    </row>
    <row r="48" spans="2:256" x14ac:dyDescent="0.45">
      <c r="B48" t="s">
        <v>220</v>
      </c>
      <c r="C48" t="s">
        <v>31</v>
      </c>
      <c r="D48">
        <v>0.3876027667221188</v>
      </c>
      <c r="E48">
        <v>0.34964237176432561</v>
      </c>
      <c r="F48">
        <v>0.42002080527964769</v>
      </c>
      <c r="G48">
        <v>0.46993253493895171</v>
      </c>
      <c r="H48">
        <v>0.54167866864086223</v>
      </c>
      <c r="I48">
        <v>0.57318390341818093</v>
      </c>
      <c r="J48">
        <v>0.5723123686971141</v>
      </c>
      <c r="K48">
        <v>0.5521089024307132</v>
      </c>
      <c r="L48">
        <v>0.39854853909695576</v>
      </c>
      <c r="M48">
        <v>0.37570041027908563</v>
      </c>
      <c r="N48">
        <v>0.30103189458081003</v>
      </c>
      <c r="O48">
        <v>0.30427255351242882</v>
      </c>
      <c r="P48">
        <v>0.36516275749011345</v>
      </c>
      <c r="Q48">
        <v>0.45021587354441805</v>
      </c>
      <c r="R48">
        <v>0.5644430752887023</v>
      </c>
      <c r="S48">
        <v>0.64973525064724935</v>
      </c>
      <c r="T48">
        <v>0.63504457200771525</v>
      </c>
      <c r="U48">
        <v>0.55606793727119264</v>
      </c>
      <c r="V48">
        <v>0.37730053322732882</v>
      </c>
      <c r="W48">
        <v>0.34794529472879776</v>
      </c>
      <c r="X48">
        <v>0.4408528908644645</v>
      </c>
      <c r="Y48">
        <v>0.38464590453772712</v>
      </c>
      <c r="Z48">
        <v>0.40337064524062166</v>
      </c>
      <c r="AA48">
        <v>0.5701408936957405</v>
      </c>
      <c r="AB48">
        <v>0.60028345714540654</v>
      </c>
      <c r="AC48">
        <v>0.65787684443314898</v>
      </c>
      <c r="AD48">
        <v>0.65837943305125257</v>
      </c>
      <c r="AE48">
        <v>0.56153898298314475</v>
      </c>
      <c r="AF48">
        <v>0.39293792446727327</v>
      </c>
      <c r="AG48">
        <v>0.40325532884903686</v>
      </c>
      <c r="AH48">
        <v>0.34711140740894997</v>
      </c>
      <c r="AI48">
        <v>0.28793621140672065</v>
      </c>
      <c r="AJ48">
        <v>0.29308987255210023</v>
      </c>
      <c r="AK48">
        <v>0.4234386214826415</v>
      </c>
      <c r="AL48">
        <v>0.48277378050851094</v>
      </c>
      <c r="AM48">
        <v>0.56538515321442706</v>
      </c>
      <c r="AN48">
        <v>0.60068607971918508</v>
      </c>
      <c r="AO48">
        <v>0.48053978551636362</v>
      </c>
      <c r="AP48">
        <v>0.36743733534308276</v>
      </c>
      <c r="AQ48">
        <v>0.35661519154083354</v>
      </c>
      <c r="AR48">
        <v>0.28646062642565534</v>
      </c>
      <c r="AS48">
        <v>0.22171980400045754</v>
      </c>
      <c r="AT48">
        <v>0.3016177962262922</v>
      </c>
      <c r="AU48">
        <v>0.36421606886347463</v>
      </c>
      <c r="AV48">
        <v>0.46145208027151435</v>
      </c>
      <c r="AW48">
        <v>0.54787978535455772</v>
      </c>
      <c r="AX48">
        <v>0.55095922964937327</v>
      </c>
      <c r="AY48">
        <v>0.48482124115531744</v>
      </c>
      <c r="AZ48">
        <v>0.35801309967435863</v>
      </c>
      <c r="BA48">
        <v>0.29630517564307363</v>
      </c>
      <c r="BB48">
        <v>0.37117646173420943</v>
      </c>
      <c r="BC48">
        <v>0.29910059221789159</v>
      </c>
      <c r="BD48">
        <v>0.32644643321411659</v>
      </c>
      <c r="BE48">
        <v>0.3205055284961682</v>
      </c>
      <c r="BF48">
        <v>0.3662466625178043</v>
      </c>
      <c r="BG48">
        <v>0.50024003105552028</v>
      </c>
      <c r="BH48">
        <v>0.53586535800346613</v>
      </c>
      <c r="BI48">
        <v>0.45824125596320059</v>
      </c>
      <c r="BJ48">
        <v>0.35507455595724097</v>
      </c>
      <c r="BK48">
        <v>0.34770427965403078</v>
      </c>
      <c r="GI48" t="s">
        <v>220</v>
      </c>
      <c r="GJ48">
        <v>0.13477284882979917</v>
      </c>
      <c r="GK48">
        <v>0.14653818041993069</v>
      </c>
      <c r="GL48">
        <v>0.13532489758640728</v>
      </c>
      <c r="GM48">
        <v>0.11289663911154461</v>
      </c>
      <c r="GN48">
        <v>7.9688759369907242E-2</v>
      </c>
      <c r="GO48">
        <v>6.471816223432357E-2</v>
      </c>
      <c r="GP48">
        <v>5.3981388712885978E-2</v>
      </c>
      <c r="GQ48">
        <v>5.1093175480895599E-2</v>
      </c>
      <c r="GR48">
        <v>9.6913725395395403E-2</v>
      </c>
      <c r="GS48">
        <v>0.15483969467207581</v>
      </c>
      <c r="GT48">
        <v>0.2445822686241349</v>
      </c>
      <c r="GU48">
        <v>0.22209737552815109</v>
      </c>
      <c r="GV48">
        <v>0.1917620948960678</v>
      </c>
      <c r="GW48">
        <v>0.14594901203432892</v>
      </c>
      <c r="GX48">
        <v>7.0486522039084745E-2</v>
      </c>
      <c r="GY48">
        <v>3.6547683280649147E-2</v>
      </c>
      <c r="GZ48">
        <v>2.9539940228162451E-2</v>
      </c>
      <c r="HA48">
        <v>4.7393566516278317E-2</v>
      </c>
      <c r="HB48">
        <v>0.14908005273248159</v>
      </c>
      <c r="HC48">
        <v>0.23947247621778778</v>
      </c>
      <c r="HD48">
        <v>0.21440474896991069</v>
      </c>
      <c r="HE48">
        <v>0.23695684211521029</v>
      </c>
      <c r="HF48">
        <v>0.20314635727793667</v>
      </c>
      <c r="HG48">
        <v>0.11712747350647579</v>
      </c>
      <c r="HH48">
        <v>7.525737735248382E-2</v>
      </c>
      <c r="HI48">
        <v>4.5557288597209353E-2</v>
      </c>
      <c r="HJ48">
        <v>4.0467198674032208E-2</v>
      </c>
      <c r="HK48">
        <v>5.1696798538765396E-2</v>
      </c>
      <c r="HL48">
        <v>0.12372666254084037</v>
      </c>
      <c r="HM48">
        <v>0.18839690500778727</v>
      </c>
      <c r="HN48">
        <v>0.29609131494213314</v>
      </c>
      <c r="HO48">
        <v>0.27254349836073904</v>
      </c>
      <c r="HP48">
        <v>0.22899381862555385</v>
      </c>
      <c r="HQ48">
        <v>0.13404572944047694</v>
      </c>
      <c r="HR48">
        <v>0.10318093218803599</v>
      </c>
      <c r="HS48">
        <v>6.1066561868773642E-2</v>
      </c>
      <c r="HT48">
        <v>5.3863146038539866E-2</v>
      </c>
      <c r="HU48">
        <v>6.7506127299242089E-2</v>
      </c>
      <c r="HV48">
        <v>0.18439318199570259</v>
      </c>
      <c r="HW48">
        <v>0.28933373018994585</v>
      </c>
      <c r="HX48">
        <v>0.33128455143562019</v>
      </c>
      <c r="HY48">
        <v>0.34786219461729972</v>
      </c>
      <c r="HZ48">
        <v>0.2507709912724797</v>
      </c>
      <c r="IA48">
        <v>0.20581710846215043</v>
      </c>
      <c r="IB48">
        <v>0.13209904629787142</v>
      </c>
      <c r="IC48">
        <v>8.2899125686030722E-2</v>
      </c>
      <c r="ID48">
        <v>7.7474020372107225E-2</v>
      </c>
      <c r="IE48">
        <v>9.576155466189841E-2</v>
      </c>
      <c r="IF48">
        <v>0.215616977365677</v>
      </c>
      <c r="IG48">
        <v>0.32060075534687327</v>
      </c>
      <c r="IH48">
        <v>0.17304824027124016</v>
      </c>
      <c r="II48">
        <v>0.19029132949345684</v>
      </c>
      <c r="IJ48">
        <v>0.15001009355619657</v>
      </c>
      <c r="IK48">
        <v>0.14356280681440134</v>
      </c>
      <c r="IL48">
        <v>8.1884410975290575E-2</v>
      </c>
      <c r="IM48">
        <v>4.7173840712592986E-2</v>
      </c>
      <c r="IN48">
        <v>3.6353205887786871E-2</v>
      </c>
      <c r="IO48">
        <v>4.6046592532905398E-2</v>
      </c>
      <c r="IP48">
        <v>8.5269851216933409E-2</v>
      </c>
      <c r="IQ48">
        <v>0.14512125333999792</v>
      </c>
      <c r="IS48" t="s">
        <v>220</v>
      </c>
      <c r="IT48" t="s">
        <v>231</v>
      </c>
      <c r="IU48" t="s">
        <v>232</v>
      </c>
      <c r="IV48">
        <v>0.34669191364808249</v>
      </c>
    </row>
    <row r="49" spans="2:256" x14ac:dyDescent="0.45">
      <c r="B49" t="s">
        <v>221</v>
      </c>
      <c r="C49" t="s">
        <v>31</v>
      </c>
      <c r="D49">
        <v>0.46790197108086368</v>
      </c>
      <c r="E49">
        <v>0.45698346013069313</v>
      </c>
      <c r="F49">
        <v>0.44934589692891352</v>
      </c>
      <c r="G49">
        <v>0.48171488930503414</v>
      </c>
      <c r="H49">
        <v>0.5171576545729657</v>
      </c>
      <c r="I49">
        <v>0.50942055154376675</v>
      </c>
      <c r="J49">
        <v>0.54904818009124368</v>
      </c>
      <c r="K49">
        <v>0.50481921348499859</v>
      </c>
      <c r="L49">
        <v>0.40488848411192335</v>
      </c>
      <c r="M49">
        <v>0.39151004717549054</v>
      </c>
      <c r="N49">
        <v>0.41500687530762198</v>
      </c>
      <c r="O49">
        <v>0.38643783581209762</v>
      </c>
      <c r="P49">
        <v>0.38801772515880401</v>
      </c>
      <c r="Q49">
        <v>0.3994584636793827</v>
      </c>
      <c r="R49">
        <v>0.39524824357734095</v>
      </c>
      <c r="S49">
        <v>0.37814446244297639</v>
      </c>
      <c r="T49">
        <v>0.36063127587400112</v>
      </c>
      <c r="U49">
        <v>0.28588373107798076</v>
      </c>
      <c r="V49">
        <v>0.24440008574552177</v>
      </c>
      <c r="W49">
        <v>0.3490310793158784</v>
      </c>
      <c r="X49">
        <v>0.55606323585530815</v>
      </c>
      <c r="Y49">
        <v>0.45836701968429694</v>
      </c>
      <c r="Z49">
        <v>0.45436669087722426</v>
      </c>
      <c r="AA49">
        <v>0.48796745367608574</v>
      </c>
      <c r="AB49">
        <v>0.37162232711795412</v>
      </c>
      <c r="AC49">
        <v>0.3605648061723718</v>
      </c>
      <c r="AD49">
        <v>0.35755550231666516</v>
      </c>
      <c r="AE49">
        <v>0.22731837837042043</v>
      </c>
      <c r="AF49">
        <v>0.19865500598715663</v>
      </c>
      <c r="AG49">
        <v>0.39724459489815334</v>
      </c>
      <c r="AH49">
        <v>0.46050578088454519</v>
      </c>
      <c r="AI49">
        <v>0.34268068266174245</v>
      </c>
      <c r="AJ49">
        <v>0.34536220809890888</v>
      </c>
      <c r="AK49">
        <v>0.44723916728512159</v>
      </c>
      <c r="AL49">
        <v>0.39850725560083738</v>
      </c>
      <c r="AM49">
        <v>0.37003230397832448</v>
      </c>
      <c r="AN49">
        <v>0.36737866165196259</v>
      </c>
      <c r="AO49">
        <v>0.26084304403702235</v>
      </c>
      <c r="AP49">
        <v>0.25300793604918381</v>
      </c>
      <c r="AQ49">
        <v>0.41727192955726145</v>
      </c>
      <c r="AR49">
        <v>0.36462877925592785</v>
      </c>
      <c r="AS49">
        <v>0.27707785196794193</v>
      </c>
      <c r="AT49">
        <v>0.32911838549292682</v>
      </c>
      <c r="AU49">
        <v>0.30259418299809676</v>
      </c>
      <c r="AV49">
        <v>0.3064008507071122</v>
      </c>
      <c r="AW49">
        <v>0.33055423903117875</v>
      </c>
      <c r="AX49">
        <v>0.33076270529841018</v>
      </c>
      <c r="AY49">
        <v>0.25872874636320242</v>
      </c>
      <c r="AZ49">
        <v>0.21671647470380315</v>
      </c>
      <c r="BA49">
        <v>0.35632759914304257</v>
      </c>
      <c r="BB49">
        <v>0.43703937481105304</v>
      </c>
      <c r="BC49">
        <v>0.38118104091746369</v>
      </c>
      <c r="BD49">
        <v>0.4104923879733911</v>
      </c>
      <c r="BE49">
        <v>0.37115411208361776</v>
      </c>
      <c r="BF49">
        <v>0.36244577761383523</v>
      </c>
      <c r="BG49">
        <v>0.36514752910698234</v>
      </c>
      <c r="BH49">
        <v>0.38631276051910995</v>
      </c>
      <c r="BI49">
        <v>0.37058197495803175</v>
      </c>
      <c r="BJ49">
        <v>0.34413467698606787</v>
      </c>
      <c r="BK49">
        <v>0.387959745676483</v>
      </c>
      <c r="GI49" t="s">
        <v>221</v>
      </c>
      <c r="GJ49">
        <v>4.4901292083278192E-2</v>
      </c>
      <c r="GK49">
        <v>5.2618408298106469E-2</v>
      </c>
      <c r="GL49">
        <v>5.1428733435976842E-2</v>
      </c>
      <c r="GM49">
        <v>6.8764108610429461E-2</v>
      </c>
      <c r="GN49">
        <v>5.9104386446996622E-2</v>
      </c>
      <c r="GO49">
        <v>5.0434620367140304E-2</v>
      </c>
      <c r="GP49">
        <v>3.6712263752119188E-2</v>
      </c>
      <c r="GQ49">
        <v>2.7177120874186545E-2</v>
      </c>
      <c r="GR49">
        <v>4.3010474327464458E-2</v>
      </c>
      <c r="GS49">
        <v>4.7506527053969544E-2</v>
      </c>
      <c r="GT49">
        <v>7.5269679811533804E-2</v>
      </c>
      <c r="GU49">
        <v>7.0110786446792819E-2</v>
      </c>
      <c r="GV49">
        <v>6.075288037206554E-2</v>
      </c>
      <c r="GW49">
        <v>9.6686300693734226E-2</v>
      </c>
      <c r="GX49">
        <v>8.8456450567640371E-2</v>
      </c>
      <c r="GY49">
        <v>6.4298653125745703E-2</v>
      </c>
      <c r="GZ49">
        <v>5.4462608192384701E-2</v>
      </c>
      <c r="HA49">
        <v>6.1215937816891823E-2</v>
      </c>
      <c r="HB49">
        <v>8.1455740898489573E-2</v>
      </c>
      <c r="HC49">
        <v>7.1939389123238426E-2</v>
      </c>
      <c r="HD49">
        <v>6.0775871441983639E-2</v>
      </c>
      <c r="HE49">
        <v>6.6737021906202912E-2</v>
      </c>
      <c r="HF49">
        <v>5.7260264140932104E-2</v>
      </c>
      <c r="HG49">
        <v>7.1966833177021655E-2</v>
      </c>
      <c r="HH49">
        <v>9.1548735841399012E-2</v>
      </c>
      <c r="HI49">
        <v>8.3922195581275588E-2</v>
      </c>
      <c r="HJ49">
        <v>7.3718748484685723E-2</v>
      </c>
      <c r="HK49">
        <v>8.5838462810384361E-2</v>
      </c>
      <c r="HL49">
        <v>9.4075105101899523E-2</v>
      </c>
      <c r="HM49">
        <v>5.1403752607453147E-2</v>
      </c>
      <c r="HN49">
        <v>0.11223169642795029</v>
      </c>
      <c r="HO49">
        <v>0.11571830191704204</v>
      </c>
      <c r="HP49">
        <v>0.10233326076697216</v>
      </c>
      <c r="HQ49">
        <v>0.12392701767376833</v>
      </c>
      <c r="HR49">
        <v>0.14987384685985103</v>
      </c>
      <c r="HS49">
        <v>0.11551903523280355</v>
      </c>
      <c r="HT49">
        <v>9.6122314164586914E-2</v>
      </c>
      <c r="HU49">
        <v>0.10742312534686303</v>
      </c>
      <c r="HV49">
        <v>0.13157632303343289</v>
      </c>
      <c r="HW49">
        <v>7.9598379043179374E-2</v>
      </c>
      <c r="HX49">
        <v>0.17799121072955482</v>
      </c>
      <c r="HY49">
        <v>0.19216283182227711</v>
      </c>
      <c r="HZ49">
        <v>0.18377979439105138</v>
      </c>
      <c r="IA49">
        <v>0.28863236060044012</v>
      </c>
      <c r="IB49">
        <v>0.24204049883017142</v>
      </c>
      <c r="IC49">
        <v>0.17158425342435416</v>
      </c>
      <c r="ID49">
        <v>0.14791661543308263</v>
      </c>
      <c r="IE49">
        <v>0.15298711716584343</v>
      </c>
      <c r="IF49">
        <v>0.19493146347521872</v>
      </c>
      <c r="IG49">
        <v>0.14987963136458485</v>
      </c>
      <c r="IH49">
        <v>4.7215348775208769E-2</v>
      </c>
      <c r="II49">
        <v>7.5981382460018607E-2</v>
      </c>
      <c r="IJ49">
        <v>8.7559322911971327E-2</v>
      </c>
      <c r="IK49">
        <v>0.1673500669806898</v>
      </c>
      <c r="IL49">
        <v>0.14015882358518406</v>
      </c>
      <c r="IM49">
        <v>9.1538319503314008E-2</v>
      </c>
      <c r="IN49">
        <v>6.6998388267589151E-2</v>
      </c>
      <c r="IO49">
        <v>5.7609142369429503E-2</v>
      </c>
      <c r="IP49">
        <v>6.7968660554670629E-2</v>
      </c>
      <c r="IQ49">
        <v>5.1233087181777985E-2</v>
      </c>
      <c r="IS49" t="s">
        <v>221</v>
      </c>
      <c r="IT49" t="s">
        <v>231</v>
      </c>
      <c r="IU49" t="s">
        <v>232</v>
      </c>
      <c r="IV49">
        <v>0.28838399756249433</v>
      </c>
    </row>
    <row r="50" spans="2:256" x14ac:dyDescent="0.45">
      <c r="B50" t="s">
        <v>222</v>
      </c>
      <c r="C50" t="s">
        <v>31</v>
      </c>
      <c r="D50">
        <v>0.44172673230047244</v>
      </c>
      <c r="E50">
        <v>0.41199618243427616</v>
      </c>
      <c r="F50">
        <v>0.42596334823226384</v>
      </c>
      <c r="G50">
        <v>0.44546726631698613</v>
      </c>
      <c r="H50">
        <v>0.49101414996008225</v>
      </c>
      <c r="I50">
        <v>0.5625763938071755</v>
      </c>
      <c r="J50">
        <v>0.55800345807785456</v>
      </c>
      <c r="K50">
        <v>0.50825734483154439</v>
      </c>
      <c r="L50">
        <v>0.34399861025390938</v>
      </c>
      <c r="M50">
        <v>0.33898786545758453</v>
      </c>
      <c r="N50">
        <v>0.42355709640480987</v>
      </c>
      <c r="O50">
        <v>0.35325596506543172</v>
      </c>
      <c r="P50">
        <v>0.37307971789286476</v>
      </c>
      <c r="Q50">
        <v>0.40986592542789346</v>
      </c>
      <c r="R50">
        <v>0.45830578385340048</v>
      </c>
      <c r="S50">
        <v>0.53283288534283479</v>
      </c>
      <c r="T50">
        <v>0.52362659122626043</v>
      </c>
      <c r="U50">
        <v>0.38277126102893144</v>
      </c>
      <c r="V50">
        <v>0.25346615475402606</v>
      </c>
      <c r="W50">
        <v>0.37697612583175721</v>
      </c>
      <c r="X50">
        <v>0.602978025460008</v>
      </c>
      <c r="Y50">
        <v>0.46273210153336169</v>
      </c>
      <c r="Z50">
        <v>0.44709569825559281</v>
      </c>
      <c r="AA50">
        <v>0.52500804493225461</v>
      </c>
      <c r="AB50">
        <v>0.47578512280050461</v>
      </c>
      <c r="AC50">
        <v>0.50564443616350474</v>
      </c>
      <c r="AD50">
        <v>0.51383284902860038</v>
      </c>
      <c r="AE50">
        <v>0.33435834401542058</v>
      </c>
      <c r="AF50">
        <v>0.22570095972667914</v>
      </c>
      <c r="AG50">
        <v>0.41173761541037529</v>
      </c>
      <c r="AH50">
        <v>0.43261211662083138</v>
      </c>
      <c r="AI50">
        <v>0.33664426775636908</v>
      </c>
      <c r="AJ50">
        <v>0.31421858645450745</v>
      </c>
      <c r="AK50">
        <v>0.38091761322138262</v>
      </c>
      <c r="AL50">
        <v>0.40982818580071168</v>
      </c>
      <c r="AM50">
        <v>0.45640956029978591</v>
      </c>
      <c r="AN50">
        <v>0.46203928436307218</v>
      </c>
      <c r="AO50">
        <v>0.32512943809268757</v>
      </c>
      <c r="AP50">
        <v>0.26930747714657899</v>
      </c>
      <c r="AQ50">
        <v>0.40236534332626456</v>
      </c>
      <c r="AR50">
        <v>0.36405309613269088</v>
      </c>
      <c r="AS50">
        <v>0.24552546668148709</v>
      </c>
      <c r="AT50">
        <v>0.29840250438002763</v>
      </c>
      <c r="AU50">
        <v>0.31129279947876087</v>
      </c>
      <c r="AV50">
        <v>0.35140456694972</v>
      </c>
      <c r="AW50">
        <v>0.41056655847973655</v>
      </c>
      <c r="AX50">
        <v>0.4511829693139669</v>
      </c>
      <c r="AY50">
        <v>0.32008167620248695</v>
      </c>
      <c r="AZ50">
        <v>0.22239205727568126</v>
      </c>
      <c r="BA50">
        <v>0.38428446377278708</v>
      </c>
      <c r="BB50">
        <v>0.40435295078997391</v>
      </c>
      <c r="BC50">
        <v>0.33921489396574661</v>
      </c>
      <c r="BD50">
        <v>0.33561840126510911</v>
      </c>
      <c r="BE50">
        <v>0.32728552576691505</v>
      </c>
      <c r="BF50">
        <v>0.35027567358695461</v>
      </c>
      <c r="BG50">
        <v>0.36553079237395308</v>
      </c>
      <c r="BH50">
        <v>0.36517536249832744</v>
      </c>
      <c r="BI50">
        <v>0.34570448719197622</v>
      </c>
      <c r="BJ50">
        <v>0.33930245154615857</v>
      </c>
      <c r="BK50">
        <v>0.3559818930501687</v>
      </c>
      <c r="GI50" t="s">
        <v>222</v>
      </c>
      <c r="GJ50">
        <v>8.0089844256992365E-2</v>
      </c>
      <c r="GK50">
        <v>9.8388346635804494E-2</v>
      </c>
      <c r="GL50">
        <v>9.4950724706033968E-2</v>
      </c>
      <c r="GM50">
        <v>9.3395342189368194E-2</v>
      </c>
      <c r="GN50">
        <v>6.5888298190616493E-2</v>
      </c>
      <c r="GO50">
        <v>4.7429527997029701E-2</v>
      </c>
      <c r="GP50">
        <v>3.9547688309798927E-2</v>
      </c>
      <c r="GQ50">
        <v>2.9807135673644531E-2</v>
      </c>
      <c r="GR50">
        <v>5.0804599847788234E-2</v>
      </c>
      <c r="GS50">
        <v>7.6988815529216839E-2</v>
      </c>
      <c r="GT50">
        <v>0.15133850125743123</v>
      </c>
      <c r="GU50">
        <v>0.17969258795583315</v>
      </c>
      <c r="GV50">
        <v>0.14186199785818865</v>
      </c>
      <c r="GW50">
        <v>0.13359245209552081</v>
      </c>
      <c r="GX50">
        <v>7.6354983318860079E-2</v>
      </c>
      <c r="GY50">
        <v>3.7363289113802697E-2</v>
      </c>
      <c r="GZ50">
        <v>2.792208621284889E-2</v>
      </c>
      <c r="HA50">
        <v>4.4613525089289535E-2</v>
      </c>
      <c r="HB50">
        <v>0.10750376585558599</v>
      </c>
      <c r="HC50">
        <v>0.11936263116223396</v>
      </c>
      <c r="HD50">
        <v>0.13201315922858733</v>
      </c>
      <c r="HE50">
        <v>0.15709570684848087</v>
      </c>
      <c r="HF50">
        <v>0.14352769044945937</v>
      </c>
      <c r="HG50">
        <v>9.6634197168229768E-2</v>
      </c>
      <c r="HH50">
        <v>8.0797455051133255E-2</v>
      </c>
      <c r="HI50">
        <v>5.5318198612571173E-2</v>
      </c>
      <c r="HJ50">
        <v>4.699054453763097E-2</v>
      </c>
      <c r="HK50">
        <v>6.5688540174272073E-2</v>
      </c>
      <c r="HL50">
        <v>0.10707203466367428</v>
      </c>
      <c r="HM50">
        <v>9.2751306040915221E-2</v>
      </c>
      <c r="HN50">
        <v>0.19854869407253228</v>
      </c>
      <c r="HO50">
        <v>0.22821743048749693</v>
      </c>
      <c r="HP50">
        <v>0.19634730332704525</v>
      </c>
      <c r="HQ50">
        <v>0.13330309675000054</v>
      </c>
      <c r="HR50">
        <v>0.11936880138326317</v>
      </c>
      <c r="HS50">
        <v>7.5768215746736325E-2</v>
      </c>
      <c r="HT50">
        <v>6.021513053492638E-2</v>
      </c>
      <c r="HU50">
        <v>7.6887536231072348E-2</v>
      </c>
      <c r="HV50">
        <v>0.13294428412772927</v>
      </c>
      <c r="HW50">
        <v>0.1338863571751932</v>
      </c>
      <c r="HX50">
        <v>0.24991600665370939</v>
      </c>
      <c r="HY50">
        <v>0.28666039661194542</v>
      </c>
      <c r="HZ50">
        <v>0.23025180657340755</v>
      </c>
      <c r="IA50">
        <v>0.2444061087067706</v>
      </c>
      <c r="IB50">
        <v>0.17154428857728785</v>
      </c>
      <c r="IC50">
        <v>0.10224204570859953</v>
      </c>
      <c r="ID50">
        <v>8.8363991835065048E-2</v>
      </c>
      <c r="IE50">
        <v>0.12108547276564335</v>
      </c>
      <c r="IF50">
        <v>0.20909224814998195</v>
      </c>
      <c r="IG50">
        <v>0.18546209156993451</v>
      </c>
      <c r="IH50">
        <v>0.10368513477068639</v>
      </c>
      <c r="II50">
        <v>0.13619895178686342</v>
      </c>
      <c r="IJ50">
        <v>0.12053393229119715</v>
      </c>
      <c r="IK50">
        <v>0.15553290397786748</v>
      </c>
      <c r="IL50">
        <v>0.11035665135260941</v>
      </c>
      <c r="IM50">
        <v>6.3731993412303456E-2</v>
      </c>
      <c r="IN50">
        <v>4.8346026675969454E-2</v>
      </c>
      <c r="IO50">
        <v>4.6741467987965753E-2</v>
      </c>
      <c r="IP50">
        <v>7.1970034583000761E-2</v>
      </c>
      <c r="IQ50">
        <v>8.2824955262611494E-2</v>
      </c>
      <c r="IS50" t="s">
        <v>222</v>
      </c>
      <c r="IT50" t="s">
        <v>231</v>
      </c>
      <c r="IU50" t="s">
        <v>232</v>
      </c>
      <c r="IV50">
        <v>0.28245607199356643</v>
      </c>
    </row>
    <row r="51" spans="2:256" x14ac:dyDescent="0.45">
      <c r="B51" t="s">
        <v>223</v>
      </c>
      <c r="C51" t="s">
        <v>31</v>
      </c>
      <c r="D51">
        <v>0.3331780249617135</v>
      </c>
      <c r="E51">
        <v>0.34414352792462016</v>
      </c>
      <c r="F51">
        <v>0.40456008835675655</v>
      </c>
      <c r="G51">
        <v>0.42878624723521763</v>
      </c>
      <c r="H51">
        <v>0.47771940490281661</v>
      </c>
      <c r="I51">
        <v>0.479897276782419</v>
      </c>
      <c r="J51">
        <v>0.49075427153970602</v>
      </c>
      <c r="K51">
        <v>0.42941791031258653</v>
      </c>
      <c r="L51">
        <v>0.3120583555373676</v>
      </c>
      <c r="M51">
        <v>0.24145925500510859</v>
      </c>
      <c r="N51">
        <v>0.30365850312028986</v>
      </c>
      <c r="O51">
        <v>0.25556071164058874</v>
      </c>
      <c r="P51">
        <v>0.36730458038116548</v>
      </c>
      <c r="Q51">
        <v>0.40073493622636697</v>
      </c>
      <c r="R51">
        <v>0.48246992716546266</v>
      </c>
      <c r="S51">
        <v>0.49204121103038578</v>
      </c>
      <c r="T51">
        <v>0.42602134011085385</v>
      </c>
      <c r="U51">
        <v>0.29899961994241414</v>
      </c>
      <c r="V51">
        <v>0.21151503814529818</v>
      </c>
      <c r="W51">
        <v>0.22408879429984882</v>
      </c>
      <c r="X51">
        <v>0.37715289634425259</v>
      </c>
      <c r="Y51">
        <v>0.37931395684867852</v>
      </c>
      <c r="Z51">
        <v>0.4153777749020392</v>
      </c>
      <c r="AA51">
        <v>0.42893064695932048</v>
      </c>
      <c r="AB51">
        <v>0.44918132334678501</v>
      </c>
      <c r="AC51">
        <v>0.47127853216595783</v>
      </c>
      <c r="AD51">
        <v>0.41011040384816222</v>
      </c>
      <c r="AE51">
        <v>0.29192943229022272</v>
      </c>
      <c r="AF51">
        <v>0.21623233178945711</v>
      </c>
      <c r="AG51">
        <v>0.23727887212196658</v>
      </c>
      <c r="AH51">
        <v>0.30775063254677498</v>
      </c>
      <c r="AI51">
        <v>0.26452050983199693</v>
      </c>
      <c r="AJ51">
        <v>0.3089048627826334</v>
      </c>
      <c r="AK51">
        <v>0.35210409407047027</v>
      </c>
      <c r="AL51">
        <v>0.44078830668685637</v>
      </c>
      <c r="AM51">
        <v>0.46325781682018657</v>
      </c>
      <c r="AN51">
        <v>0.42284828228912696</v>
      </c>
      <c r="AO51">
        <v>0.26716080897739708</v>
      </c>
      <c r="AP51">
        <v>0.24406453397858252</v>
      </c>
      <c r="AQ51">
        <v>0.27599313193294256</v>
      </c>
      <c r="AR51">
        <v>0.26665765320921536</v>
      </c>
      <c r="AS51">
        <v>0.2474340746971099</v>
      </c>
      <c r="AT51">
        <v>0.32710220427205172</v>
      </c>
      <c r="AU51">
        <v>0.3360840140758487</v>
      </c>
      <c r="AV51">
        <v>0.42672148487997213</v>
      </c>
      <c r="AW51">
        <v>0.42605505485984452</v>
      </c>
      <c r="AX51">
        <v>0.40598215526821724</v>
      </c>
      <c r="AY51">
        <v>0.2933140745240489</v>
      </c>
      <c r="AZ51">
        <v>0.22600996014046007</v>
      </c>
      <c r="BA51">
        <v>0.23549903598186012</v>
      </c>
      <c r="BB51">
        <v>0.35550722605629104</v>
      </c>
      <c r="BC51">
        <v>0.36410881885488239</v>
      </c>
      <c r="BD51">
        <v>0.40104699012249573</v>
      </c>
      <c r="BE51">
        <v>0.36896850243861995</v>
      </c>
      <c r="BF51">
        <v>0.3846386538911068</v>
      </c>
      <c r="BG51">
        <v>0.37821270095042564</v>
      </c>
      <c r="BH51">
        <v>0.42338684368691454</v>
      </c>
      <c r="BI51">
        <v>0.40477938604749719</v>
      </c>
      <c r="BJ51">
        <v>0.36518002149230561</v>
      </c>
      <c r="BK51">
        <v>0.31503514862871579</v>
      </c>
      <c r="GI51" t="s">
        <v>223</v>
      </c>
      <c r="GJ51">
        <v>0.11987612118547381</v>
      </c>
      <c r="GK51">
        <v>0.14549574412795682</v>
      </c>
      <c r="GL51">
        <v>0.14127432250312891</v>
      </c>
      <c r="GM51">
        <v>0.12575026040230347</v>
      </c>
      <c r="GN51">
        <v>7.3215974709153364E-2</v>
      </c>
      <c r="GO51">
        <v>6.4692132734505622E-2</v>
      </c>
      <c r="GP51">
        <v>6.8036098136381756E-2</v>
      </c>
      <c r="GQ51">
        <v>6.3511869982060515E-2</v>
      </c>
      <c r="GR51">
        <v>0.10470479318571514</v>
      </c>
      <c r="GS51">
        <v>0.12740028355603106</v>
      </c>
      <c r="GT51">
        <v>0.18798525184116252</v>
      </c>
      <c r="GU51">
        <v>0.22044120015191221</v>
      </c>
      <c r="GV51">
        <v>0.17774075084736052</v>
      </c>
      <c r="GW51">
        <v>0.16591160780497158</v>
      </c>
      <c r="GX51">
        <v>6.8871623798348519E-2</v>
      </c>
      <c r="GY51">
        <v>5.7401978142656011E-2</v>
      </c>
      <c r="GZ51">
        <v>7.2796068563005967E-2</v>
      </c>
      <c r="HA51">
        <v>0.13190974769975711</v>
      </c>
      <c r="HB51">
        <v>0.22146394825705326</v>
      </c>
      <c r="HC51">
        <v>0.21333202009811689</v>
      </c>
      <c r="HD51">
        <v>0.19033479782361815</v>
      </c>
      <c r="HE51">
        <v>0.18574147214351031</v>
      </c>
      <c r="HF51">
        <v>0.13563177115390973</v>
      </c>
      <c r="HG51">
        <v>0.13447332840446155</v>
      </c>
      <c r="HH51">
        <v>8.9838419848992018E-2</v>
      </c>
      <c r="HI51">
        <v>7.7146087804486008E-2</v>
      </c>
      <c r="HJ51">
        <v>8.0005220451898951E-2</v>
      </c>
      <c r="HK51">
        <v>0.15907499009610102</v>
      </c>
      <c r="HL51">
        <v>0.24001337351371826</v>
      </c>
      <c r="HM51">
        <v>0.20652090313009594</v>
      </c>
      <c r="HN51">
        <v>0.25459299367328719</v>
      </c>
      <c r="HO51">
        <v>0.300051337200331</v>
      </c>
      <c r="HP51">
        <v>0.22014466382602341</v>
      </c>
      <c r="HQ51">
        <v>0.20656384069675432</v>
      </c>
      <c r="HR51">
        <v>0.12103458810205035</v>
      </c>
      <c r="HS51">
        <v>9.2383226386885967E-2</v>
      </c>
      <c r="HT51">
        <v>9.8612147415643933E-2</v>
      </c>
      <c r="HU51">
        <v>0.17060878385667053</v>
      </c>
      <c r="HV51">
        <v>0.27084117788510992</v>
      </c>
      <c r="HW51">
        <v>0.25047634500011451</v>
      </c>
      <c r="HX51">
        <v>0.30858916930091623</v>
      </c>
      <c r="HY51">
        <v>0.32643382812110167</v>
      </c>
      <c r="HZ51">
        <v>0.2751164334897388</v>
      </c>
      <c r="IA51">
        <v>0.2443910294528483</v>
      </c>
      <c r="IB51">
        <v>0.12481060976698928</v>
      </c>
      <c r="IC51">
        <v>0.10480822233867447</v>
      </c>
      <c r="ID51">
        <v>0.12638664627139826</v>
      </c>
      <c r="IE51">
        <v>0.22752068505833359</v>
      </c>
      <c r="IF51">
        <v>0.3499603621233231</v>
      </c>
      <c r="IG51">
        <v>0.31070993918075118</v>
      </c>
      <c r="IH51">
        <v>0.1268269927539665</v>
      </c>
      <c r="II51">
        <v>0.14303126552524409</v>
      </c>
      <c r="IJ51">
        <v>0.1662105010459613</v>
      </c>
      <c r="IK51">
        <v>0.14369864806987498</v>
      </c>
      <c r="IL51">
        <v>6.6752595941737158E-2</v>
      </c>
      <c r="IM51">
        <v>5.332260086388383E-2</v>
      </c>
      <c r="IN51">
        <v>6.7210542654200428E-2</v>
      </c>
      <c r="IO51">
        <v>6.8500813767013502E-2</v>
      </c>
      <c r="IP51">
        <v>0.10247756561096771</v>
      </c>
      <c r="IQ51">
        <v>0.11357950880490182</v>
      </c>
      <c r="IS51" t="s">
        <v>223</v>
      </c>
      <c r="IT51" t="s">
        <v>231</v>
      </c>
      <c r="IU51" t="s">
        <v>232</v>
      </c>
      <c r="IV51">
        <v>0.3224635707586283</v>
      </c>
    </row>
    <row r="52" spans="2:256" x14ac:dyDescent="0.45">
      <c r="B52" t="s">
        <v>224</v>
      </c>
      <c r="C52" t="s">
        <v>31</v>
      </c>
      <c r="D52">
        <v>0.35692013838896958</v>
      </c>
      <c r="E52">
        <v>0.35008684993968447</v>
      </c>
      <c r="F52">
        <v>0.41957717868261868</v>
      </c>
      <c r="G52">
        <v>0.47016840680074173</v>
      </c>
      <c r="H52">
        <v>0.54449409320433584</v>
      </c>
      <c r="I52">
        <v>0.55146517456875233</v>
      </c>
      <c r="J52">
        <v>0.48841045308424108</v>
      </c>
      <c r="K52">
        <v>0.42546368559374131</v>
      </c>
      <c r="L52">
        <v>0.37215060260739302</v>
      </c>
      <c r="M52">
        <v>0.34523651821591406</v>
      </c>
      <c r="N52">
        <v>0.25181941506078237</v>
      </c>
      <c r="O52">
        <v>0.25262000877877361</v>
      </c>
      <c r="P52">
        <v>0.34157841197677058</v>
      </c>
      <c r="Q52">
        <v>0.42049812669602976</v>
      </c>
      <c r="R52">
        <v>0.54135555908424149</v>
      </c>
      <c r="S52">
        <v>0.60411677552555587</v>
      </c>
      <c r="T52">
        <v>0.53112024041797423</v>
      </c>
      <c r="U52">
        <v>0.39549682385519058</v>
      </c>
      <c r="V52">
        <v>0.28020005711941065</v>
      </c>
      <c r="W52">
        <v>0.2789900467865955</v>
      </c>
      <c r="X52">
        <v>0.3725254812243855</v>
      </c>
      <c r="Y52">
        <v>0.32681634847178959</v>
      </c>
      <c r="Z52">
        <v>0.35472128471379466</v>
      </c>
      <c r="AA52">
        <v>0.48804416032507819</v>
      </c>
      <c r="AB52">
        <v>0.56350493638720278</v>
      </c>
      <c r="AC52">
        <v>0.65307086958543858</v>
      </c>
      <c r="AD52">
        <v>0.63711783813183709</v>
      </c>
      <c r="AE52">
        <v>0.40737131783754593</v>
      </c>
      <c r="AF52">
        <v>0.31915371909122731</v>
      </c>
      <c r="AG52">
        <v>0.33250372286247881</v>
      </c>
      <c r="AH52">
        <v>0.28666582134573415</v>
      </c>
      <c r="AI52">
        <v>0.26906385273844169</v>
      </c>
      <c r="AJ52">
        <v>0.28052081807930812</v>
      </c>
      <c r="AK52">
        <v>0.37789375796536329</v>
      </c>
      <c r="AL52">
        <v>0.46548084358014447</v>
      </c>
      <c r="AM52">
        <v>0.53741586822409437</v>
      </c>
      <c r="AN52">
        <v>0.48586288932756971</v>
      </c>
      <c r="AO52">
        <v>0.39135337153677202</v>
      </c>
      <c r="AP52">
        <v>0.3241394485681075</v>
      </c>
      <c r="AQ52">
        <v>0.28467287130541197</v>
      </c>
      <c r="AR52">
        <v>0.26475611393830534</v>
      </c>
      <c r="AS52">
        <v>0.21306381795464829</v>
      </c>
      <c r="AT52">
        <v>0.29967115810477463</v>
      </c>
      <c r="AU52">
        <v>0.37155403723405955</v>
      </c>
      <c r="AV52">
        <v>0.46601417177294324</v>
      </c>
      <c r="AW52">
        <v>0.50569802344564663</v>
      </c>
      <c r="AX52">
        <v>0.4638348580042439</v>
      </c>
      <c r="AY52">
        <v>0.36528553923320917</v>
      </c>
      <c r="AZ52">
        <v>0.29716422607834281</v>
      </c>
      <c r="BA52">
        <v>0.27344963715794213</v>
      </c>
      <c r="BB52">
        <v>0.3528022332079177</v>
      </c>
      <c r="BC52">
        <v>0.3297476179997747</v>
      </c>
      <c r="BD52">
        <v>0.39539966951479427</v>
      </c>
      <c r="BE52">
        <v>0.37430438592611864</v>
      </c>
      <c r="BF52">
        <v>0.42264687884421148</v>
      </c>
      <c r="BG52">
        <v>0.46752375598925333</v>
      </c>
      <c r="BH52">
        <v>0.41507983433582973</v>
      </c>
      <c r="BI52">
        <v>0.40774422482562644</v>
      </c>
      <c r="BJ52">
        <v>0.34615532115513725</v>
      </c>
      <c r="BK52">
        <v>0.32106879472469424</v>
      </c>
      <c r="GI52" t="s">
        <v>224</v>
      </c>
      <c r="GJ52">
        <v>0.1468279711499072</v>
      </c>
      <c r="GK52">
        <v>0.15952450212647998</v>
      </c>
      <c r="GL52">
        <v>0.15200389751896765</v>
      </c>
      <c r="GM52">
        <v>0.13012623600533058</v>
      </c>
      <c r="GN52">
        <v>7.656353897399891E-2</v>
      </c>
      <c r="GO52">
        <v>6.2504349133164633E-2</v>
      </c>
      <c r="GP52">
        <v>6.5149377637624517E-2</v>
      </c>
      <c r="GQ52">
        <v>6.7491822004418681E-2</v>
      </c>
      <c r="GR52">
        <v>0.1069948883165768</v>
      </c>
      <c r="GS52">
        <v>0.15482372221017526</v>
      </c>
      <c r="GT52">
        <v>0.23260611679855114</v>
      </c>
      <c r="GU52">
        <v>0.2266313842144361</v>
      </c>
      <c r="GV52">
        <v>0.17875531151917615</v>
      </c>
      <c r="GW52">
        <v>0.13703440498458572</v>
      </c>
      <c r="GX52">
        <v>5.6284254372912491E-2</v>
      </c>
      <c r="GY52">
        <v>3.9080412465548379E-2</v>
      </c>
      <c r="GZ52">
        <v>4.2715643708358945E-2</v>
      </c>
      <c r="HA52">
        <v>6.6704152338882786E-2</v>
      </c>
      <c r="HB52">
        <v>0.15690342457028009</v>
      </c>
      <c r="HC52">
        <v>0.23591778182735212</v>
      </c>
      <c r="HD52">
        <v>0.19666583685638409</v>
      </c>
      <c r="HE52">
        <v>0.19348767249520904</v>
      </c>
      <c r="HF52">
        <v>0.15229926045821343</v>
      </c>
      <c r="HG52">
        <v>9.295714341271416E-2</v>
      </c>
      <c r="HH52">
        <v>5.5484283036917E-2</v>
      </c>
      <c r="HI52">
        <v>3.6554231758341799E-2</v>
      </c>
      <c r="HJ52">
        <v>3.42325125660412E-2</v>
      </c>
      <c r="HK52">
        <v>6.9019765272497507E-2</v>
      </c>
      <c r="HL52">
        <v>0.15622061185299002</v>
      </c>
      <c r="HM52">
        <v>0.22088660167085386</v>
      </c>
      <c r="HN52">
        <v>0.26801907063415137</v>
      </c>
      <c r="HO52">
        <v>0.2711179491521874</v>
      </c>
      <c r="HP52">
        <v>0.21284184493575814</v>
      </c>
      <c r="HQ52">
        <v>0.1426099186667551</v>
      </c>
      <c r="HR52">
        <v>9.199775789036406E-2</v>
      </c>
      <c r="HS52">
        <v>6.1835041871380808E-2</v>
      </c>
      <c r="HT52">
        <v>5.4400066566549297E-2</v>
      </c>
      <c r="HU52">
        <v>0.10229226019403201</v>
      </c>
      <c r="HV52">
        <v>0.2156815484020822</v>
      </c>
      <c r="HW52">
        <v>0.28502228757472226</v>
      </c>
      <c r="HX52">
        <v>0.3188960371888806</v>
      </c>
      <c r="HY52">
        <v>0.32832741497932483</v>
      </c>
      <c r="HZ52">
        <v>0.25495378175761219</v>
      </c>
      <c r="IA52">
        <v>0.20841116639184518</v>
      </c>
      <c r="IB52">
        <v>0.11077485862802368</v>
      </c>
      <c r="IC52">
        <v>7.6748658179060819E-2</v>
      </c>
      <c r="ID52">
        <v>8.3664181518005087E-2</v>
      </c>
      <c r="IE52">
        <v>0.12750325521344599</v>
      </c>
      <c r="IF52">
        <v>0.2435896887560538</v>
      </c>
      <c r="IG52">
        <v>0.31325253385833357</v>
      </c>
      <c r="IH52">
        <v>0.15009134735457633</v>
      </c>
      <c r="II52">
        <v>0.15120351497901643</v>
      </c>
      <c r="IJ52">
        <v>0.13622810487127104</v>
      </c>
      <c r="IK52">
        <v>0.12293953107838895</v>
      </c>
      <c r="IL52">
        <v>7.311701651277755E-2</v>
      </c>
      <c r="IM52">
        <v>5.163802878227737E-2</v>
      </c>
      <c r="IN52">
        <v>5.4897438480302256E-2</v>
      </c>
      <c r="IO52">
        <v>6.4941553385875039E-2</v>
      </c>
      <c r="IP52">
        <v>0.10747018185767822</v>
      </c>
      <c r="IQ52">
        <v>0.13013256367650528</v>
      </c>
      <c r="IS52" t="s">
        <v>224</v>
      </c>
      <c r="IT52" t="s">
        <v>231</v>
      </c>
      <c r="IU52" t="s">
        <v>232</v>
      </c>
      <c r="IV52">
        <v>0.30514595341096801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7412-006A-4F40-AA01-7703E93543CE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233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234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234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234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234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234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234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234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234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234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234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234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234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234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234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234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234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234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234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234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234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234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234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234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234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234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234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234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234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234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234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234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234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234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234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234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234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234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234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234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234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234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234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234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234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234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234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234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234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234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234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234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234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234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234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234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234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234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234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234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357A-52DB-41B4-8CEE-73D6FEF162F9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240</v>
      </c>
      <c r="C11" t="s">
        <v>61</v>
      </c>
      <c r="D11">
        <v>2.0528777554886465E-2</v>
      </c>
    </row>
    <row r="12" spans="2:4" x14ac:dyDescent="0.45">
      <c r="B12" t="s">
        <v>240</v>
      </c>
      <c r="C12" t="s">
        <v>63</v>
      </c>
      <c r="D12">
        <v>1.0195195639389214E-2</v>
      </c>
    </row>
    <row r="13" spans="2:4" x14ac:dyDescent="0.45">
      <c r="B13" t="s">
        <v>240</v>
      </c>
      <c r="C13" t="s">
        <v>64</v>
      </c>
      <c r="D13">
        <v>1.35631478730964E-2</v>
      </c>
    </row>
    <row r="14" spans="2:4" x14ac:dyDescent="0.45">
      <c r="B14" t="s">
        <v>240</v>
      </c>
      <c r="C14" t="s">
        <v>65</v>
      </c>
      <c r="D14">
        <v>1.5755502187699662E-2</v>
      </c>
    </row>
    <row r="15" spans="2:4" x14ac:dyDescent="0.45">
      <c r="B15" t="s">
        <v>240</v>
      </c>
      <c r="C15" t="s">
        <v>66</v>
      </c>
      <c r="D15">
        <v>1.5888036028343773E-2</v>
      </c>
    </row>
    <row r="16" spans="2:4" x14ac:dyDescent="0.45">
      <c r="B16" t="s">
        <v>240</v>
      </c>
      <c r="C16" t="s">
        <v>67</v>
      </c>
      <c r="D16">
        <v>1.5901829786436561E-2</v>
      </c>
    </row>
    <row r="17" spans="2:4" x14ac:dyDescent="0.45">
      <c r="B17" t="s">
        <v>240</v>
      </c>
      <c r="C17" t="s">
        <v>68</v>
      </c>
      <c r="D17">
        <v>1.5886471787735314E-2</v>
      </c>
    </row>
    <row r="18" spans="2:4" x14ac:dyDescent="0.45">
      <c r="B18" t="s">
        <v>240</v>
      </c>
      <c r="C18" t="s">
        <v>69</v>
      </c>
      <c r="D18">
        <v>1.7060078855155741E-2</v>
      </c>
    </row>
    <row r="19" spans="2:4" x14ac:dyDescent="0.45">
      <c r="B19" t="s">
        <v>240</v>
      </c>
      <c r="C19" t="s">
        <v>70</v>
      </c>
      <c r="D19">
        <v>1.7961081445629003E-2</v>
      </c>
    </row>
    <row r="20" spans="2:4" x14ac:dyDescent="0.45">
      <c r="B20" t="s">
        <v>240</v>
      </c>
      <c r="C20" t="s">
        <v>71</v>
      </c>
      <c r="D20">
        <v>2.1227522327583046E-2</v>
      </c>
    </row>
    <row r="21" spans="2:4" x14ac:dyDescent="0.45">
      <c r="B21" t="s">
        <v>240</v>
      </c>
      <c r="C21" t="s">
        <v>72</v>
      </c>
      <c r="D21">
        <v>2.0744911207610385E-2</v>
      </c>
    </row>
    <row r="22" spans="2:4" x14ac:dyDescent="0.45">
      <c r="B22" t="s">
        <v>240</v>
      </c>
      <c r="C22" t="s">
        <v>73</v>
      </c>
      <c r="D22">
        <v>1.0373114514966222E-2</v>
      </c>
    </row>
    <row r="23" spans="2:4" x14ac:dyDescent="0.45">
      <c r="B23" t="s">
        <v>240</v>
      </c>
      <c r="C23" t="s">
        <v>74</v>
      </c>
      <c r="D23">
        <v>1.3941716157631389E-2</v>
      </c>
    </row>
    <row r="24" spans="2:4" x14ac:dyDescent="0.45">
      <c r="B24" t="s">
        <v>240</v>
      </c>
      <c r="C24" t="s">
        <v>75</v>
      </c>
      <c r="D24">
        <v>1.5964421468062522E-2</v>
      </c>
    </row>
    <row r="25" spans="2:4" x14ac:dyDescent="0.45">
      <c r="B25" t="s">
        <v>240</v>
      </c>
      <c r="C25" t="s">
        <v>76</v>
      </c>
      <c r="D25">
        <v>1.6012344112158086E-2</v>
      </c>
    </row>
    <row r="26" spans="2:4" x14ac:dyDescent="0.45">
      <c r="B26" t="s">
        <v>240</v>
      </c>
      <c r="C26" t="s">
        <v>77</v>
      </c>
      <c r="D26">
        <v>1.6030972795767935E-2</v>
      </c>
    </row>
    <row r="27" spans="2:4" x14ac:dyDescent="0.45">
      <c r="B27" t="s">
        <v>240</v>
      </c>
      <c r="C27" t="s">
        <v>78</v>
      </c>
      <c r="D27">
        <v>1.6102359048990406E-2</v>
      </c>
    </row>
    <row r="28" spans="2:4" x14ac:dyDescent="0.45">
      <c r="B28" t="s">
        <v>240</v>
      </c>
      <c r="C28" t="s">
        <v>79</v>
      </c>
      <c r="D28">
        <v>1.7472633822001826E-2</v>
      </c>
    </row>
    <row r="29" spans="2:4" x14ac:dyDescent="0.45">
      <c r="B29" t="s">
        <v>240</v>
      </c>
      <c r="C29" t="s">
        <v>80</v>
      </c>
      <c r="D29">
        <v>1.8425256352554285E-2</v>
      </c>
    </row>
    <row r="30" spans="2:4" x14ac:dyDescent="0.45">
      <c r="B30" t="s">
        <v>240</v>
      </c>
      <c r="C30" t="s">
        <v>81</v>
      </c>
      <c r="D30">
        <v>2.1667604737412641E-2</v>
      </c>
    </row>
    <row r="31" spans="2:4" x14ac:dyDescent="0.45">
      <c r="B31" t="s">
        <v>240</v>
      </c>
      <c r="C31" t="s">
        <v>82</v>
      </c>
      <c r="D31">
        <v>2.1306671009076961E-2</v>
      </c>
    </row>
    <row r="32" spans="2:4" x14ac:dyDescent="0.45">
      <c r="B32" t="s">
        <v>240</v>
      </c>
      <c r="C32" t="s">
        <v>83</v>
      </c>
      <c r="D32">
        <v>1.0398818589418334E-2</v>
      </c>
    </row>
    <row r="33" spans="2:4" x14ac:dyDescent="0.45">
      <c r="B33" t="s">
        <v>240</v>
      </c>
      <c r="C33" t="s">
        <v>84</v>
      </c>
      <c r="D33">
        <v>1.3334613804115381E-2</v>
      </c>
    </row>
    <row r="34" spans="2:4" x14ac:dyDescent="0.45">
      <c r="B34" t="s">
        <v>240</v>
      </c>
      <c r="C34" t="s">
        <v>85</v>
      </c>
      <c r="D34">
        <v>1.5484164807523498E-2</v>
      </c>
    </row>
    <row r="35" spans="2:4" x14ac:dyDescent="0.45">
      <c r="B35" t="s">
        <v>240</v>
      </c>
      <c r="C35" t="s">
        <v>86</v>
      </c>
      <c r="D35">
        <v>1.5539766450969685E-2</v>
      </c>
    </row>
    <row r="36" spans="2:4" x14ac:dyDescent="0.45">
      <c r="B36" t="s">
        <v>240</v>
      </c>
      <c r="C36" t="s">
        <v>87</v>
      </c>
      <c r="D36">
        <v>1.5479756493081472E-2</v>
      </c>
    </row>
    <row r="37" spans="2:4" x14ac:dyDescent="0.45">
      <c r="B37" t="s">
        <v>240</v>
      </c>
      <c r="C37" t="s">
        <v>88</v>
      </c>
      <c r="D37">
        <v>1.5565647522855124E-2</v>
      </c>
    </row>
    <row r="38" spans="2:4" x14ac:dyDescent="0.45">
      <c r="B38" t="s">
        <v>240</v>
      </c>
      <c r="C38" t="s">
        <v>89</v>
      </c>
      <c r="D38">
        <v>1.6793434196804957E-2</v>
      </c>
    </row>
    <row r="39" spans="2:4" x14ac:dyDescent="0.45">
      <c r="B39" t="s">
        <v>240</v>
      </c>
      <c r="C39" t="s">
        <v>90</v>
      </c>
      <c r="D39">
        <v>1.8364500582466036E-2</v>
      </c>
    </row>
    <row r="40" spans="2:4" x14ac:dyDescent="0.45">
      <c r="B40" t="s">
        <v>240</v>
      </c>
      <c r="C40" t="s">
        <v>91</v>
      </c>
      <c r="D40">
        <v>2.2680042831549167E-2</v>
      </c>
    </row>
    <row r="41" spans="2:4" x14ac:dyDescent="0.45">
      <c r="B41" t="s">
        <v>240</v>
      </c>
      <c r="C41" t="s">
        <v>92</v>
      </c>
      <c r="D41">
        <v>2.0536380589455689E-2</v>
      </c>
    </row>
    <row r="42" spans="2:4" x14ac:dyDescent="0.45">
      <c r="B42" t="s">
        <v>240</v>
      </c>
      <c r="C42" t="s">
        <v>93</v>
      </c>
      <c r="D42">
        <v>1.024928797852939E-2</v>
      </c>
    </row>
    <row r="43" spans="2:4" x14ac:dyDescent="0.45">
      <c r="B43" t="s">
        <v>240</v>
      </c>
      <c r="C43" t="s">
        <v>94</v>
      </c>
      <c r="D43">
        <v>1.3409907229769718E-2</v>
      </c>
    </row>
    <row r="44" spans="2:4" x14ac:dyDescent="0.45">
      <c r="B44" t="s">
        <v>240</v>
      </c>
      <c r="C44" t="s">
        <v>95</v>
      </c>
      <c r="D44">
        <v>1.5411708597524153E-2</v>
      </c>
    </row>
    <row r="45" spans="2:4" x14ac:dyDescent="0.45">
      <c r="B45" t="s">
        <v>240</v>
      </c>
      <c r="C45" t="s">
        <v>96</v>
      </c>
      <c r="D45">
        <v>1.5495182164539274E-2</v>
      </c>
    </row>
    <row r="46" spans="2:4" x14ac:dyDescent="0.45">
      <c r="B46" t="s">
        <v>240</v>
      </c>
      <c r="C46" t="s">
        <v>97</v>
      </c>
      <c r="D46">
        <v>1.5456929371477831E-2</v>
      </c>
    </row>
    <row r="47" spans="2:4" x14ac:dyDescent="0.45">
      <c r="B47" t="s">
        <v>240</v>
      </c>
      <c r="C47" t="s">
        <v>98</v>
      </c>
      <c r="D47">
        <v>1.5527177995166876E-2</v>
      </c>
    </row>
    <row r="48" spans="2:4" x14ac:dyDescent="0.45">
      <c r="B48" t="s">
        <v>240</v>
      </c>
      <c r="C48" t="s">
        <v>99</v>
      </c>
      <c r="D48">
        <v>1.6953196615316159E-2</v>
      </c>
    </row>
    <row r="49" spans="2:4" x14ac:dyDescent="0.45">
      <c r="B49" t="s">
        <v>240</v>
      </c>
      <c r="C49" t="s">
        <v>100</v>
      </c>
      <c r="D49">
        <v>1.8827725679018581E-2</v>
      </c>
    </row>
    <row r="50" spans="2:4" x14ac:dyDescent="0.45">
      <c r="B50" t="s">
        <v>240</v>
      </c>
      <c r="C50" t="s">
        <v>101</v>
      </c>
      <c r="D50">
        <v>2.2256092932099517E-2</v>
      </c>
    </row>
    <row r="51" spans="2:4" x14ac:dyDescent="0.45">
      <c r="B51" t="s">
        <v>240</v>
      </c>
      <c r="C51" t="s">
        <v>102</v>
      </c>
      <c r="D51">
        <v>2.0996234957018998E-2</v>
      </c>
    </row>
    <row r="52" spans="2:4" x14ac:dyDescent="0.45">
      <c r="B52" t="s">
        <v>240</v>
      </c>
      <c r="C52" t="s">
        <v>103</v>
      </c>
      <c r="D52">
        <v>1.0306384032577732E-2</v>
      </c>
    </row>
    <row r="53" spans="2:4" x14ac:dyDescent="0.45">
      <c r="B53" t="s">
        <v>240</v>
      </c>
      <c r="C53" t="s">
        <v>104</v>
      </c>
      <c r="D53">
        <v>1.3896031821611277E-2</v>
      </c>
    </row>
    <row r="54" spans="2:4" x14ac:dyDescent="0.45">
      <c r="B54" t="s">
        <v>240</v>
      </c>
      <c r="C54" t="s">
        <v>105</v>
      </c>
      <c r="D54">
        <v>1.6279792305213436E-2</v>
      </c>
    </row>
    <row r="55" spans="2:4" x14ac:dyDescent="0.45">
      <c r="B55" t="s">
        <v>240</v>
      </c>
      <c r="C55" t="s">
        <v>106</v>
      </c>
      <c r="D55">
        <v>1.6661182606294449E-2</v>
      </c>
    </row>
    <row r="56" spans="2:4" x14ac:dyDescent="0.45">
      <c r="B56" t="s">
        <v>240</v>
      </c>
      <c r="C56" t="s">
        <v>107</v>
      </c>
      <c r="D56">
        <v>1.6715931027590565E-2</v>
      </c>
    </row>
    <row r="57" spans="2:4" x14ac:dyDescent="0.45">
      <c r="B57" t="s">
        <v>240</v>
      </c>
      <c r="C57" t="s">
        <v>108</v>
      </c>
      <c r="D57">
        <v>1.6632884071650481E-2</v>
      </c>
    </row>
    <row r="58" spans="2:4" x14ac:dyDescent="0.45">
      <c r="B58" t="s">
        <v>240</v>
      </c>
      <c r="C58" t="s">
        <v>109</v>
      </c>
      <c r="D58">
        <v>1.7628736524473124E-2</v>
      </c>
    </row>
    <row r="59" spans="2:4" x14ac:dyDescent="0.45">
      <c r="B59" t="s">
        <v>240</v>
      </c>
      <c r="C59" t="s">
        <v>110</v>
      </c>
      <c r="D59">
        <v>1.8592450942976482E-2</v>
      </c>
    </row>
    <row r="60" spans="2:4" x14ac:dyDescent="0.45">
      <c r="B60" t="s">
        <v>240</v>
      </c>
      <c r="C60" t="s">
        <v>111</v>
      </c>
      <c r="D60">
        <v>2.2031306354238452E-2</v>
      </c>
    </row>
    <row r="61" spans="2:4" x14ac:dyDescent="0.45">
      <c r="B61" t="s">
        <v>240</v>
      </c>
      <c r="C61" t="s">
        <v>112</v>
      </c>
      <c r="D61">
        <v>2.143551902988473E-2</v>
      </c>
    </row>
    <row r="62" spans="2:4" x14ac:dyDescent="0.45">
      <c r="B62" t="s">
        <v>240</v>
      </c>
      <c r="C62" t="s">
        <v>113</v>
      </c>
      <c r="D62">
        <v>1.0743695572935296E-2</v>
      </c>
    </row>
    <row r="63" spans="2:4" x14ac:dyDescent="0.45">
      <c r="B63" t="s">
        <v>240</v>
      </c>
      <c r="C63" t="s">
        <v>114</v>
      </c>
      <c r="D63">
        <v>1.4158006210129585E-2</v>
      </c>
    </row>
    <row r="64" spans="2:4" x14ac:dyDescent="0.45">
      <c r="B64" t="s">
        <v>240</v>
      </c>
      <c r="C64" t="s">
        <v>115</v>
      </c>
      <c r="D64">
        <v>1.6287790900394426E-2</v>
      </c>
    </row>
    <row r="65" spans="2:4" x14ac:dyDescent="0.45">
      <c r="B65" t="s">
        <v>240</v>
      </c>
      <c r="C65" t="s">
        <v>116</v>
      </c>
      <c r="D65">
        <v>1.6502518474828556E-2</v>
      </c>
    </row>
    <row r="66" spans="2:4" x14ac:dyDescent="0.45">
      <c r="B66" t="s">
        <v>240</v>
      </c>
      <c r="C66" t="s">
        <v>117</v>
      </c>
      <c r="D66">
        <v>1.653579413868126E-2</v>
      </c>
    </row>
    <row r="67" spans="2:4" x14ac:dyDescent="0.45">
      <c r="B67" t="s">
        <v>240</v>
      </c>
      <c r="C67" t="s">
        <v>118</v>
      </c>
      <c r="D67">
        <v>1.6485596235518846E-2</v>
      </c>
    </row>
    <row r="68" spans="2:4" x14ac:dyDescent="0.45">
      <c r="B68" t="s">
        <v>240</v>
      </c>
      <c r="C68" t="s">
        <v>119</v>
      </c>
      <c r="D68">
        <v>1.7636450712270754E-2</v>
      </c>
    </row>
    <row r="69" spans="2:4" x14ac:dyDescent="0.45">
      <c r="B69" t="s">
        <v>240</v>
      </c>
      <c r="C69" t="s">
        <v>120</v>
      </c>
      <c r="D69">
        <v>1.867524867998022E-2</v>
      </c>
    </row>
    <row r="70" spans="2:4" x14ac:dyDescent="0.45">
      <c r="B70" t="s">
        <v>240</v>
      </c>
      <c r="C70" t="s">
        <v>121</v>
      </c>
      <c r="D70">
        <v>2.2024462257862573E-2</v>
      </c>
    </row>
    <row r="71" spans="2:4" x14ac:dyDescent="0.45">
      <c r="B71" t="s">
        <v>241</v>
      </c>
      <c r="C71" t="s">
        <v>61</v>
      </c>
      <c r="D71">
        <v>3.2944598934905735E-2</v>
      </c>
    </row>
    <row r="72" spans="2:4" x14ac:dyDescent="0.45">
      <c r="B72" t="s">
        <v>241</v>
      </c>
      <c r="C72" t="s">
        <v>63</v>
      </c>
      <c r="D72">
        <v>1.3284610580707814E-2</v>
      </c>
    </row>
    <row r="73" spans="2:4" x14ac:dyDescent="0.45">
      <c r="B73" t="s">
        <v>241</v>
      </c>
      <c r="C73" t="s">
        <v>64</v>
      </c>
      <c r="D73">
        <v>1.3465889221225167E-2</v>
      </c>
    </row>
    <row r="74" spans="2:4" x14ac:dyDescent="0.45">
      <c r="B74" t="s">
        <v>241</v>
      </c>
      <c r="C74" t="s">
        <v>65</v>
      </c>
      <c r="D74">
        <v>1.358389178839524E-2</v>
      </c>
    </row>
    <row r="75" spans="2:4" x14ac:dyDescent="0.45">
      <c r="B75" t="s">
        <v>241</v>
      </c>
      <c r="C75" t="s">
        <v>66</v>
      </c>
      <c r="D75">
        <v>1.3591025367729902E-2</v>
      </c>
    </row>
    <row r="76" spans="2:4" x14ac:dyDescent="0.45">
      <c r="B76" t="s">
        <v>241</v>
      </c>
      <c r="C76" t="s">
        <v>67</v>
      </c>
      <c r="D76">
        <v>1.3591767811072674E-2</v>
      </c>
    </row>
    <row r="77" spans="2:4" x14ac:dyDescent="0.45">
      <c r="B77" t="s">
        <v>241</v>
      </c>
      <c r="C77" t="s">
        <v>68</v>
      </c>
      <c r="D77">
        <v>1.3590941173124023E-2</v>
      </c>
    </row>
    <row r="78" spans="2:4" x14ac:dyDescent="0.45">
      <c r="B78" t="s">
        <v>241</v>
      </c>
      <c r="C78" t="s">
        <v>69</v>
      </c>
      <c r="D78">
        <v>1.365411008970018E-2</v>
      </c>
    </row>
    <row r="79" spans="2:4" x14ac:dyDescent="0.45">
      <c r="B79" t="s">
        <v>241</v>
      </c>
      <c r="C79" t="s">
        <v>70</v>
      </c>
      <c r="D79">
        <v>1.3702606182687765E-2</v>
      </c>
    </row>
    <row r="80" spans="2:4" x14ac:dyDescent="0.45">
      <c r="B80" t="s">
        <v>241</v>
      </c>
      <c r="C80" t="s">
        <v>71</v>
      </c>
      <c r="D80">
        <v>2.0246350205775077E-2</v>
      </c>
    </row>
    <row r="81" spans="2:4" x14ac:dyDescent="0.45">
      <c r="B81" t="s">
        <v>241</v>
      </c>
      <c r="C81" t="s">
        <v>72</v>
      </c>
      <c r="D81">
        <v>3.4063842765692784E-2</v>
      </c>
    </row>
    <row r="82" spans="2:4" x14ac:dyDescent="0.45">
      <c r="B82" t="s">
        <v>241</v>
      </c>
      <c r="C82" t="s">
        <v>73</v>
      </c>
      <c r="D82">
        <v>1.373723120125016E-2</v>
      </c>
    </row>
    <row r="83" spans="2:4" x14ac:dyDescent="0.45">
      <c r="B83" t="s">
        <v>241</v>
      </c>
      <c r="C83" t="s">
        <v>74</v>
      </c>
      <c r="D83">
        <v>1.3929309713485548E-2</v>
      </c>
    </row>
    <row r="84" spans="2:4" x14ac:dyDescent="0.45">
      <c r="B84" t="s">
        <v>241</v>
      </c>
      <c r="C84" t="s">
        <v>75</v>
      </c>
      <c r="D84">
        <v>1.403818099294505E-2</v>
      </c>
    </row>
    <row r="85" spans="2:4" x14ac:dyDescent="0.45">
      <c r="B85" t="s">
        <v>241</v>
      </c>
      <c r="C85" t="s">
        <v>76</v>
      </c>
      <c r="D85">
        <v>1.4040760409507047E-2</v>
      </c>
    </row>
    <row r="86" spans="2:4" x14ac:dyDescent="0.45">
      <c r="B86" t="s">
        <v>241</v>
      </c>
      <c r="C86" t="s">
        <v>77</v>
      </c>
      <c r="D86">
        <v>1.4041763090722541E-2</v>
      </c>
    </row>
    <row r="87" spans="2:4" x14ac:dyDescent="0.45">
      <c r="B87" t="s">
        <v>241</v>
      </c>
      <c r="C87" t="s">
        <v>78</v>
      </c>
      <c r="D87">
        <v>1.4045605426372756E-2</v>
      </c>
    </row>
    <row r="88" spans="2:4" x14ac:dyDescent="0.45">
      <c r="B88" t="s">
        <v>241</v>
      </c>
      <c r="C88" t="s">
        <v>79</v>
      </c>
      <c r="D88">
        <v>1.4119359901124708E-2</v>
      </c>
    </row>
    <row r="89" spans="2:4" x14ac:dyDescent="0.45">
      <c r="B89" t="s">
        <v>241</v>
      </c>
      <c r="C89" t="s">
        <v>80</v>
      </c>
      <c r="D89">
        <v>1.4170634416106371E-2</v>
      </c>
    </row>
    <row r="90" spans="2:4" x14ac:dyDescent="0.45">
      <c r="B90" t="s">
        <v>241</v>
      </c>
      <c r="C90" t="s">
        <v>81</v>
      </c>
      <c r="D90">
        <v>2.0934603775676172E-2</v>
      </c>
    </row>
    <row r="91" spans="2:4" x14ac:dyDescent="0.45">
      <c r="B91" t="s">
        <v>241</v>
      </c>
      <c r="C91" t="s">
        <v>82</v>
      </c>
      <c r="D91">
        <v>3.4112211610014653E-2</v>
      </c>
    </row>
    <row r="92" spans="2:4" x14ac:dyDescent="0.45">
      <c r="B92" t="s">
        <v>241</v>
      </c>
      <c r="C92" t="s">
        <v>83</v>
      </c>
      <c r="D92">
        <v>1.3745867654299802E-2</v>
      </c>
    </row>
    <row r="93" spans="2:4" x14ac:dyDescent="0.45">
      <c r="B93" t="s">
        <v>241</v>
      </c>
      <c r="C93" t="s">
        <v>84</v>
      </c>
      <c r="D93">
        <v>1.3903885621428698E-2</v>
      </c>
    </row>
    <row r="94" spans="2:4" x14ac:dyDescent="0.45">
      <c r="B94" t="s">
        <v>241</v>
      </c>
      <c r="C94" t="s">
        <v>85</v>
      </c>
      <c r="D94">
        <v>1.4019584318019657E-2</v>
      </c>
    </row>
    <row r="95" spans="2:4" x14ac:dyDescent="0.45">
      <c r="B95" t="s">
        <v>241</v>
      </c>
      <c r="C95" t="s">
        <v>86</v>
      </c>
      <c r="D95">
        <v>1.402257705355598E-2</v>
      </c>
    </row>
    <row r="96" spans="2:4" x14ac:dyDescent="0.45">
      <c r="B96" t="s">
        <v>241</v>
      </c>
      <c r="C96" t="s">
        <v>87</v>
      </c>
      <c r="D96">
        <v>1.4019347042312173E-2</v>
      </c>
    </row>
    <row r="97" spans="2:4" x14ac:dyDescent="0.45">
      <c r="B97" t="s">
        <v>241</v>
      </c>
      <c r="C97" t="s">
        <v>88</v>
      </c>
      <c r="D97">
        <v>1.4023970091580559E-2</v>
      </c>
    </row>
    <row r="98" spans="2:4" x14ac:dyDescent="0.45">
      <c r="B98" t="s">
        <v>241</v>
      </c>
      <c r="C98" t="s">
        <v>89</v>
      </c>
      <c r="D98">
        <v>1.4090055203142242E-2</v>
      </c>
    </row>
    <row r="99" spans="2:4" x14ac:dyDescent="0.45">
      <c r="B99" t="s">
        <v>241</v>
      </c>
      <c r="C99" t="s">
        <v>90</v>
      </c>
      <c r="D99">
        <v>1.4174617203667309E-2</v>
      </c>
    </row>
    <row r="100" spans="2:4" x14ac:dyDescent="0.45">
      <c r="B100" t="s">
        <v>241</v>
      </c>
      <c r="C100" t="s">
        <v>91</v>
      </c>
      <c r="D100">
        <v>2.0999977251466777E-2</v>
      </c>
    </row>
    <row r="101" spans="2:4" x14ac:dyDescent="0.45">
      <c r="B101" t="s">
        <v>241</v>
      </c>
      <c r="C101" t="s">
        <v>92</v>
      </c>
      <c r="D101">
        <v>3.4646945647747535E-2</v>
      </c>
    </row>
    <row r="102" spans="2:4" x14ac:dyDescent="0.45">
      <c r="B102" t="s">
        <v>241</v>
      </c>
      <c r="C102" t="s">
        <v>93</v>
      </c>
      <c r="D102">
        <v>1.396829707161829E-2</v>
      </c>
    </row>
    <row r="103" spans="2:4" x14ac:dyDescent="0.45">
      <c r="B103" t="s">
        <v>241</v>
      </c>
      <c r="C103" t="s">
        <v>94</v>
      </c>
      <c r="D103">
        <v>1.4138416099828842E-2</v>
      </c>
    </row>
    <row r="104" spans="2:4" x14ac:dyDescent="0.45">
      <c r="B104" t="s">
        <v>241</v>
      </c>
      <c r="C104" t="s">
        <v>95</v>
      </c>
      <c r="D104">
        <v>1.4246162233191566E-2</v>
      </c>
    </row>
    <row r="105" spans="2:4" x14ac:dyDescent="0.45">
      <c r="B105" t="s">
        <v>241</v>
      </c>
      <c r="C105" t="s">
        <v>96</v>
      </c>
      <c r="D105">
        <v>1.4250655163523591E-2</v>
      </c>
    </row>
    <row r="106" spans="2:4" x14ac:dyDescent="0.45">
      <c r="B106" t="s">
        <v>241</v>
      </c>
      <c r="C106" t="s">
        <v>97</v>
      </c>
      <c r="D106">
        <v>1.4248596222707041E-2</v>
      </c>
    </row>
    <row r="107" spans="2:4" x14ac:dyDescent="0.45">
      <c r="B107" t="s">
        <v>241</v>
      </c>
      <c r="C107" t="s">
        <v>98</v>
      </c>
      <c r="D107">
        <v>1.4252377325916617E-2</v>
      </c>
    </row>
    <row r="108" spans="2:4" x14ac:dyDescent="0.45">
      <c r="B108" t="s">
        <v>241</v>
      </c>
      <c r="C108" t="s">
        <v>99</v>
      </c>
      <c r="D108">
        <v>1.4329132190259972E-2</v>
      </c>
    </row>
    <row r="109" spans="2:4" x14ac:dyDescent="0.45">
      <c r="B109" t="s">
        <v>241</v>
      </c>
      <c r="C109" t="s">
        <v>100</v>
      </c>
      <c r="D109">
        <v>1.4430027944325997E-2</v>
      </c>
    </row>
    <row r="110" spans="2:4" x14ac:dyDescent="0.45">
      <c r="B110" t="s">
        <v>241</v>
      </c>
      <c r="C110" t="s">
        <v>101</v>
      </c>
      <c r="D110">
        <v>2.1322875084112038E-2</v>
      </c>
    </row>
    <row r="111" spans="2:4" x14ac:dyDescent="0.45">
      <c r="B111" t="s">
        <v>241</v>
      </c>
      <c r="C111" t="s">
        <v>102</v>
      </c>
      <c r="D111">
        <v>3.4046888555311891E-2</v>
      </c>
    </row>
    <row r="112" spans="2:4" x14ac:dyDescent="0.45">
      <c r="B112" t="s">
        <v>241</v>
      </c>
      <c r="C112" t="s">
        <v>103</v>
      </c>
      <c r="D112">
        <v>1.3721446817512577E-2</v>
      </c>
    </row>
    <row r="113" spans="2:4" x14ac:dyDescent="0.45">
      <c r="B113" t="s">
        <v>241</v>
      </c>
      <c r="C113" t="s">
        <v>104</v>
      </c>
      <c r="D113">
        <v>1.3914658129899822E-2</v>
      </c>
    </row>
    <row r="114" spans="2:4" x14ac:dyDescent="0.45">
      <c r="B114" t="s">
        <v>241</v>
      </c>
      <c r="C114" t="s">
        <v>105</v>
      </c>
      <c r="D114">
        <v>1.4042963055207726E-2</v>
      </c>
    </row>
    <row r="115" spans="2:4" x14ac:dyDescent="0.45">
      <c r="B115" t="s">
        <v>241</v>
      </c>
      <c r="C115" t="s">
        <v>106</v>
      </c>
      <c r="D115">
        <v>1.4063491230932583E-2</v>
      </c>
    </row>
    <row r="116" spans="2:4" x14ac:dyDescent="0.45">
      <c r="B116" t="s">
        <v>241</v>
      </c>
      <c r="C116" t="s">
        <v>107</v>
      </c>
      <c r="D116">
        <v>1.4066438042138427E-2</v>
      </c>
    </row>
    <row r="117" spans="2:4" x14ac:dyDescent="0.45">
      <c r="B117" t="s">
        <v>241</v>
      </c>
      <c r="C117" t="s">
        <v>108</v>
      </c>
      <c r="D117">
        <v>1.4061968073971642E-2</v>
      </c>
    </row>
    <row r="118" spans="2:4" x14ac:dyDescent="0.45">
      <c r="B118" t="s">
        <v>241</v>
      </c>
      <c r="C118" t="s">
        <v>109</v>
      </c>
      <c r="D118">
        <v>1.4115569421697659E-2</v>
      </c>
    </row>
    <row r="119" spans="2:4" x14ac:dyDescent="0.45">
      <c r="B119" t="s">
        <v>241</v>
      </c>
      <c r="C119" t="s">
        <v>110</v>
      </c>
      <c r="D119">
        <v>1.4167440952975573E-2</v>
      </c>
    </row>
    <row r="120" spans="2:4" x14ac:dyDescent="0.45">
      <c r="B120" t="s">
        <v>241</v>
      </c>
      <c r="C120" t="s">
        <v>111</v>
      </c>
      <c r="D120">
        <v>2.0935890900713582E-2</v>
      </c>
    </row>
    <row r="121" spans="2:4" x14ac:dyDescent="0.45">
      <c r="B121" t="s">
        <v>241</v>
      </c>
      <c r="C121" t="s">
        <v>112</v>
      </c>
      <c r="D121">
        <v>3.4062985989902247E-2</v>
      </c>
    </row>
    <row r="122" spans="2:4" x14ac:dyDescent="0.45">
      <c r="B122" t="s">
        <v>241</v>
      </c>
      <c r="C122" t="s">
        <v>113</v>
      </c>
      <c r="D122">
        <v>1.3741966191074092E-2</v>
      </c>
    </row>
    <row r="123" spans="2:4" x14ac:dyDescent="0.45">
      <c r="B123" t="s">
        <v>241</v>
      </c>
      <c r="C123" t="s">
        <v>114</v>
      </c>
      <c r="D123">
        <v>1.3925740053547561E-2</v>
      </c>
    </row>
    <row r="124" spans="2:4" x14ac:dyDescent="0.45">
      <c r="B124" t="s">
        <v>241</v>
      </c>
      <c r="C124" t="s">
        <v>115</v>
      </c>
      <c r="D124">
        <v>1.4040374836482385E-2</v>
      </c>
    </row>
    <row r="125" spans="2:4" x14ac:dyDescent="0.45">
      <c r="B125" t="s">
        <v>241</v>
      </c>
      <c r="C125" t="s">
        <v>116</v>
      </c>
      <c r="D125">
        <v>1.4051932459653355E-2</v>
      </c>
    </row>
    <row r="126" spans="2:4" x14ac:dyDescent="0.45">
      <c r="B126" t="s">
        <v>241</v>
      </c>
      <c r="C126" t="s">
        <v>117</v>
      </c>
      <c r="D126">
        <v>1.4053723508542098E-2</v>
      </c>
    </row>
    <row r="127" spans="2:4" x14ac:dyDescent="0.45">
      <c r="B127" t="s">
        <v>241</v>
      </c>
      <c r="C127" t="s">
        <v>118</v>
      </c>
      <c r="D127">
        <v>1.4051021627098819E-2</v>
      </c>
    </row>
    <row r="128" spans="2:4" x14ac:dyDescent="0.45">
      <c r="B128" t="s">
        <v>241</v>
      </c>
      <c r="C128" t="s">
        <v>119</v>
      </c>
      <c r="D128">
        <v>1.411296589486216E-2</v>
      </c>
    </row>
    <row r="129" spans="2:4" x14ac:dyDescent="0.45">
      <c r="B129" t="s">
        <v>241</v>
      </c>
      <c r="C129" t="s">
        <v>120</v>
      </c>
      <c r="D129">
        <v>1.4168878767222372E-2</v>
      </c>
    </row>
    <row r="130" spans="2:4" x14ac:dyDescent="0.45">
      <c r="B130" t="s">
        <v>241</v>
      </c>
      <c r="C130" t="s">
        <v>121</v>
      </c>
      <c r="D130">
        <v>2.0930994410327457E-2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2126-37C9-4FD1-BFDB-4B101B716A58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242</v>
      </c>
    </row>
    <row r="11" spans="2:4" x14ac:dyDescent="0.45">
      <c r="B11" t="s">
        <v>12</v>
      </c>
      <c r="C11" t="s">
        <v>61</v>
      </c>
      <c r="D11">
        <v>0.1006100106226484</v>
      </c>
    </row>
    <row r="12" spans="2:4" x14ac:dyDescent="0.45">
      <c r="B12" t="s">
        <v>12</v>
      </c>
      <c r="C12" t="s">
        <v>63</v>
      </c>
      <c r="D12">
        <v>3.1066462609059542E-2</v>
      </c>
    </row>
    <row r="13" spans="2:4" x14ac:dyDescent="0.45">
      <c r="B13" t="s">
        <v>12</v>
      </c>
      <c r="C13" t="s">
        <v>64</v>
      </c>
      <c r="D13">
        <v>5.8499733834705747E-2</v>
      </c>
    </row>
    <row r="14" spans="2:4" x14ac:dyDescent="0.45">
      <c r="B14" t="s">
        <v>12</v>
      </c>
      <c r="C14" t="s">
        <v>65</v>
      </c>
      <c r="D14">
        <v>1.6526127740248642E-2</v>
      </c>
    </row>
    <row r="15" spans="2:4" x14ac:dyDescent="0.45">
      <c r="B15" t="s">
        <v>12</v>
      </c>
      <c r="C15" t="s">
        <v>66</v>
      </c>
      <c r="D15">
        <v>2.3236286548040441E-2</v>
      </c>
    </row>
    <row r="16" spans="2:4" x14ac:dyDescent="0.45">
      <c r="B16" t="s">
        <v>12</v>
      </c>
      <c r="C16" t="s">
        <v>67</v>
      </c>
      <c r="D16">
        <v>2.1499471579252916E-2</v>
      </c>
    </row>
    <row r="17" spans="2:4" x14ac:dyDescent="0.45">
      <c r="B17" t="s">
        <v>12</v>
      </c>
      <c r="C17" t="s">
        <v>68</v>
      </c>
      <c r="D17">
        <v>2.2071324901513645E-2</v>
      </c>
    </row>
    <row r="18" spans="2:4" x14ac:dyDescent="0.45">
      <c r="B18" t="s">
        <v>12</v>
      </c>
      <c r="C18" t="s">
        <v>69</v>
      </c>
      <c r="D18">
        <v>8.3962559588016239E-2</v>
      </c>
    </row>
    <row r="19" spans="2:4" x14ac:dyDescent="0.45">
      <c r="B19" t="s">
        <v>12</v>
      </c>
      <c r="C19" t="s">
        <v>70</v>
      </c>
      <c r="D19">
        <v>4.745336346857254E-2</v>
      </c>
    </row>
    <row r="20" spans="2:4" x14ac:dyDescent="0.45">
      <c r="B20" t="s">
        <v>12</v>
      </c>
      <c r="C20" t="s">
        <v>71</v>
      </c>
      <c r="D20">
        <v>0.11848856983705991</v>
      </c>
    </row>
    <row r="21" spans="2:4" x14ac:dyDescent="0.45">
      <c r="B21" t="s">
        <v>12</v>
      </c>
      <c r="C21" t="s">
        <v>72</v>
      </c>
      <c r="D21">
        <v>9.9344576390703265E-2</v>
      </c>
    </row>
    <row r="22" spans="2:4" x14ac:dyDescent="0.45">
      <c r="B22" t="s">
        <v>12</v>
      </c>
      <c r="C22" t="s">
        <v>73</v>
      </c>
      <c r="D22">
        <v>4.300075171684492E-2</v>
      </c>
    </row>
    <row r="23" spans="2:4" x14ac:dyDescent="0.45">
      <c r="B23" t="s">
        <v>12</v>
      </c>
      <c r="C23" t="s">
        <v>74</v>
      </c>
      <c r="D23">
        <v>6.5420252761315689E-2</v>
      </c>
    </row>
    <row r="24" spans="2:4" x14ac:dyDescent="0.45">
      <c r="B24" t="s">
        <v>12</v>
      </c>
      <c r="C24" t="s">
        <v>75</v>
      </c>
      <c r="D24">
        <v>2.4264747087262339E-2</v>
      </c>
    </row>
    <row r="25" spans="2:4" x14ac:dyDescent="0.45">
      <c r="B25" t="s">
        <v>12</v>
      </c>
      <c r="C25" t="s">
        <v>76</v>
      </c>
      <c r="D25">
        <v>3.3677465290138819E-2</v>
      </c>
    </row>
    <row r="26" spans="2:4" x14ac:dyDescent="0.45">
      <c r="B26" t="s">
        <v>12</v>
      </c>
      <c r="C26" t="s">
        <v>77</v>
      </c>
      <c r="D26">
        <v>2.9269011643567655E-2</v>
      </c>
    </row>
    <row r="27" spans="2:4" x14ac:dyDescent="0.45">
      <c r="B27" t="s">
        <v>12</v>
      </c>
      <c r="C27" t="s">
        <v>78</v>
      </c>
      <c r="D27">
        <v>2.7886628511175404E-2</v>
      </c>
    </row>
    <row r="28" spans="2:4" x14ac:dyDescent="0.45">
      <c r="B28" t="s">
        <v>12</v>
      </c>
      <c r="C28" t="s">
        <v>79</v>
      </c>
      <c r="D28">
        <v>9.0870424699974528E-2</v>
      </c>
    </row>
    <row r="29" spans="2:4" x14ac:dyDescent="0.45">
      <c r="B29" t="s">
        <v>12</v>
      </c>
      <c r="C29" t="s">
        <v>80</v>
      </c>
      <c r="D29">
        <v>3.5524677197352084E-2</v>
      </c>
    </row>
    <row r="30" spans="2:4" x14ac:dyDescent="0.45">
      <c r="B30" t="s">
        <v>12</v>
      </c>
      <c r="C30" t="s">
        <v>81</v>
      </c>
      <c r="D30">
        <v>0.11543282820845291</v>
      </c>
    </row>
    <row r="31" spans="2:4" x14ac:dyDescent="0.45">
      <c r="B31" t="s">
        <v>12</v>
      </c>
      <c r="C31" t="s">
        <v>82</v>
      </c>
      <c r="D31">
        <v>9.4553343018007441E-2</v>
      </c>
    </row>
    <row r="32" spans="2:4" x14ac:dyDescent="0.45">
      <c r="B32" t="s">
        <v>12</v>
      </c>
      <c r="C32" t="s">
        <v>83</v>
      </c>
      <c r="D32">
        <v>7.5642012455391372E-2</v>
      </c>
    </row>
    <row r="33" spans="2:4" x14ac:dyDescent="0.45">
      <c r="B33" t="s">
        <v>12</v>
      </c>
      <c r="C33" t="s">
        <v>84</v>
      </c>
      <c r="D33">
        <v>7.6999201556402719E-2</v>
      </c>
    </row>
    <row r="34" spans="2:4" x14ac:dyDescent="0.45">
      <c r="B34" t="s">
        <v>12</v>
      </c>
      <c r="C34" t="s">
        <v>85</v>
      </c>
      <c r="D34">
        <v>4.3210580321514147E-2</v>
      </c>
    </row>
    <row r="35" spans="2:4" x14ac:dyDescent="0.45">
      <c r="B35" t="s">
        <v>12</v>
      </c>
      <c r="C35" t="s">
        <v>86</v>
      </c>
      <c r="D35">
        <v>3.92080805573225E-2</v>
      </c>
    </row>
    <row r="36" spans="2:4" x14ac:dyDescent="0.45">
      <c r="B36" t="s">
        <v>12</v>
      </c>
      <c r="C36" t="s">
        <v>87</v>
      </c>
      <c r="D36">
        <v>3.9584100015031209E-2</v>
      </c>
    </row>
    <row r="37" spans="2:4" x14ac:dyDescent="0.45">
      <c r="B37" t="s">
        <v>12</v>
      </c>
      <c r="C37" t="s">
        <v>88</v>
      </c>
      <c r="D37">
        <v>4.0121941767639058E-2</v>
      </c>
    </row>
    <row r="38" spans="2:4" x14ac:dyDescent="0.45">
      <c r="B38" t="s">
        <v>12</v>
      </c>
      <c r="C38" t="s">
        <v>89</v>
      </c>
      <c r="D38">
        <v>5.1822979784239998E-2</v>
      </c>
    </row>
    <row r="39" spans="2:4" x14ac:dyDescent="0.45">
      <c r="B39" t="s">
        <v>12</v>
      </c>
      <c r="C39" t="s">
        <v>90</v>
      </c>
      <c r="D39">
        <v>5.5112866234868774E-2</v>
      </c>
    </row>
    <row r="40" spans="2:4" x14ac:dyDescent="0.45">
      <c r="B40" t="s">
        <v>12</v>
      </c>
      <c r="C40" t="s">
        <v>91</v>
      </c>
      <c r="D40">
        <v>0.14117898334045265</v>
      </c>
    </row>
    <row r="41" spans="2:4" x14ac:dyDescent="0.45">
      <c r="B41" t="s">
        <v>12</v>
      </c>
      <c r="C41" t="s">
        <v>92</v>
      </c>
      <c r="D41">
        <v>0.11012180553539719</v>
      </c>
    </row>
    <row r="42" spans="2:4" x14ac:dyDescent="0.45">
      <c r="B42" t="s">
        <v>12</v>
      </c>
      <c r="C42" t="s">
        <v>93</v>
      </c>
      <c r="D42">
        <v>9.4309696166071433E-2</v>
      </c>
    </row>
    <row r="43" spans="2:4" x14ac:dyDescent="0.45">
      <c r="B43" t="s">
        <v>12</v>
      </c>
      <c r="C43" t="s">
        <v>94</v>
      </c>
      <c r="D43">
        <v>8.3177180349745639E-2</v>
      </c>
    </row>
    <row r="44" spans="2:4" x14ac:dyDescent="0.45">
      <c r="B44" t="s">
        <v>12</v>
      </c>
      <c r="C44" t="s">
        <v>95</v>
      </c>
      <c r="D44">
        <v>5.3784511298357041E-2</v>
      </c>
    </row>
    <row r="45" spans="2:4" x14ac:dyDescent="0.45">
      <c r="B45" t="s">
        <v>12</v>
      </c>
      <c r="C45" t="s">
        <v>96</v>
      </c>
      <c r="D45">
        <v>5.5066860659404027E-2</v>
      </c>
    </row>
    <row r="46" spans="2:4" x14ac:dyDescent="0.45">
      <c r="B46" t="s">
        <v>12</v>
      </c>
      <c r="C46" t="s">
        <v>97</v>
      </c>
      <c r="D46">
        <v>5.3336079077429988E-2</v>
      </c>
    </row>
    <row r="47" spans="2:4" x14ac:dyDescent="0.45">
      <c r="B47" t="s">
        <v>12</v>
      </c>
      <c r="C47" t="s">
        <v>98</v>
      </c>
      <c r="D47">
        <v>5.1937514763728876E-2</v>
      </c>
    </row>
    <row r="48" spans="2:4" x14ac:dyDescent="0.45">
      <c r="B48" t="s">
        <v>12</v>
      </c>
      <c r="C48" t="s">
        <v>99</v>
      </c>
      <c r="D48">
        <v>0.12698645256444063</v>
      </c>
    </row>
    <row r="49" spans="2:4" x14ac:dyDescent="0.45">
      <c r="B49" t="s">
        <v>12</v>
      </c>
      <c r="C49" t="s">
        <v>100</v>
      </c>
      <c r="D49">
        <v>6.8494659178504724E-2</v>
      </c>
    </row>
    <row r="50" spans="2:4" x14ac:dyDescent="0.45">
      <c r="B50" t="s">
        <v>12</v>
      </c>
      <c r="C50" t="s">
        <v>101</v>
      </c>
      <c r="D50">
        <v>0.14411305187395773</v>
      </c>
    </row>
    <row r="51" spans="2:4" x14ac:dyDescent="0.45">
      <c r="B51" t="s">
        <v>12</v>
      </c>
      <c r="C51" t="s">
        <v>102</v>
      </c>
      <c r="D51">
        <v>0.15081140951986693</v>
      </c>
    </row>
    <row r="52" spans="2:4" x14ac:dyDescent="0.45">
      <c r="B52" t="s">
        <v>12</v>
      </c>
      <c r="C52" t="s">
        <v>103</v>
      </c>
      <c r="D52">
        <v>4.8207790215244239E-2</v>
      </c>
    </row>
    <row r="53" spans="2:4" x14ac:dyDescent="0.45">
      <c r="B53" t="s">
        <v>12</v>
      </c>
      <c r="C53" t="s">
        <v>104</v>
      </c>
      <c r="D53">
        <v>7.5147245004678842E-2</v>
      </c>
    </row>
    <row r="54" spans="2:4" x14ac:dyDescent="0.45">
      <c r="B54" t="s">
        <v>12</v>
      </c>
      <c r="C54" t="s">
        <v>105</v>
      </c>
      <c r="D54">
        <v>3.4122348601291153E-2</v>
      </c>
    </row>
    <row r="55" spans="2:4" x14ac:dyDescent="0.45">
      <c r="B55" t="s">
        <v>12</v>
      </c>
      <c r="C55" t="s">
        <v>106</v>
      </c>
      <c r="D55">
        <v>5.0055938144842438E-2</v>
      </c>
    </row>
    <row r="56" spans="2:4" x14ac:dyDescent="0.45">
      <c r="B56" t="s">
        <v>12</v>
      </c>
      <c r="C56" t="s">
        <v>107</v>
      </c>
      <c r="D56">
        <v>4.6838709677419432E-2</v>
      </c>
    </row>
    <row r="57" spans="2:4" x14ac:dyDescent="0.45">
      <c r="B57" t="s">
        <v>12</v>
      </c>
      <c r="C57" t="s">
        <v>108</v>
      </c>
      <c r="D57">
        <v>4.9881542535188839E-2</v>
      </c>
    </row>
    <row r="58" spans="2:4" x14ac:dyDescent="0.45">
      <c r="B58" t="s">
        <v>12</v>
      </c>
      <c r="C58" t="s">
        <v>109</v>
      </c>
      <c r="D58">
        <v>7.8477676402829877E-2</v>
      </c>
    </row>
    <row r="59" spans="2:4" x14ac:dyDescent="0.45">
      <c r="B59" t="s">
        <v>12</v>
      </c>
      <c r="C59" t="s">
        <v>110</v>
      </c>
      <c r="D59">
        <v>5.1822111264299364E-2</v>
      </c>
    </row>
    <row r="60" spans="2:4" x14ac:dyDescent="0.45">
      <c r="B60" t="s">
        <v>12</v>
      </c>
      <c r="C60" t="s">
        <v>111</v>
      </c>
      <c r="D60">
        <v>0.12463415155205193</v>
      </c>
    </row>
    <row r="61" spans="2:4" x14ac:dyDescent="0.45">
      <c r="B61" t="s">
        <v>12</v>
      </c>
      <c r="C61" t="s">
        <v>112</v>
      </c>
      <c r="D61">
        <v>0.15886922541441661</v>
      </c>
    </row>
    <row r="62" spans="2:4" x14ac:dyDescent="0.45">
      <c r="B62" t="s">
        <v>12</v>
      </c>
      <c r="C62" t="s">
        <v>113</v>
      </c>
      <c r="D62">
        <v>4.9541330423932495E-2</v>
      </c>
    </row>
    <row r="63" spans="2:4" x14ac:dyDescent="0.45">
      <c r="B63" t="s">
        <v>12</v>
      </c>
      <c r="C63" t="s">
        <v>114</v>
      </c>
      <c r="D63">
        <v>9.2390445412086519E-2</v>
      </c>
    </row>
    <row r="64" spans="2:4" x14ac:dyDescent="0.45">
      <c r="B64" t="s">
        <v>12</v>
      </c>
      <c r="C64" t="s">
        <v>115</v>
      </c>
      <c r="D64">
        <v>3.7003073512369644E-2</v>
      </c>
    </row>
    <row r="65" spans="2:4" x14ac:dyDescent="0.45">
      <c r="B65" t="s">
        <v>12</v>
      </c>
      <c r="C65" t="s">
        <v>116</v>
      </c>
      <c r="D65">
        <v>5.7845784578457904E-2</v>
      </c>
    </row>
    <row r="66" spans="2:4" x14ac:dyDescent="0.45">
      <c r="B66" t="s">
        <v>12</v>
      </c>
      <c r="C66" t="s">
        <v>117</v>
      </c>
      <c r="D66">
        <v>5.7218775909776642E-2</v>
      </c>
    </row>
    <row r="67" spans="2:4" x14ac:dyDescent="0.45">
      <c r="B67" t="s">
        <v>12</v>
      </c>
      <c r="C67" t="s">
        <v>118</v>
      </c>
      <c r="D67">
        <v>5.9086064815046413E-2</v>
      </c>
    </row>
    <row r="68" spans="2:4" x14ac:dyDescent="0.45">
      <c r="B68" t="s">
        <v>12</v>
      </c>
      <c r="C68" t="s">
        <v>119</v>
      </c>
      <c r="D68">
        <v>8.9442857555036337E-2</v>
      </c>
    </row>
    <row r="69" spans="2:4" x14ac:dyDescent="0.45">
      <c r="B69" t="s">
        <v>12</v>
      </c>
      <c r="C69" t="s">
        <v>120</v>
      </c>
      <c r="D69">
        <v>5.7572505679204911E-2</v>
      </c>
    </row>
    <row r="70" spans="2:4" x14ac:dyDescent="0.45">
      <c r="B70" t="s">
        <v>12</v>
      </c>
      <c r="C70" t="s">
        <v>121</v>
      </c>
      <c r="D70">
        <v>0.13797782581906626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EE56-F9A3-4177-9747-CFF1943D6F3A}">
  <dimension ref="B9:E16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243</v>
      </c>
      <c r="C10" t="s">
        <v>57</v>
      </c>
      <c r="D10" t="s">
        <v>244</v>
      </c>
      <c r="E10" t="s">
        <v>245</v>
      </c>
    </row>
    <row r="11" spans="2:5" x14ac:dyDescent="0.45">
      <c r="B11">
        <v>2025</v>
      </c>
      <c r="C11" t="s">
        <v>37</v>
      </c>
      <c r="D11">
        <v>0.89710000000000001</v>
      </c>
      <c r="E11" t="s">
        <v>246</v>
      </c>
    </row>
    <row r="12" spans="2:5" x14ac:dyDescent="0.45">
      <c r="B12">
        <v>2025</v>
      </c>
      <c r="C12" t="s">
        <v>41</v>
      </c>
      <c r="D12">
        <v>0.77164999999999995</v>
      </c>
      <c r="E12" t="s">
        <v>246</v>
      </c>
    </row>
    <row r="13" spans="2:5" x14ac:dyDescent="0.45">
      <c r="B13">
        <v>2025</v>
      </c>
      <c r="C13" t="s">
        <v>43</v>
      </c>
      <c r="D13">
        <v>0.90725</v>
      </c>
      <c r="E13" t="s">
        <v>246</v>
      </c>
    </row>
    <row r="14" spans="2:5" x14ac:dyDescent="0.45">
      <c r="B14">
        <v>2025</v>
      </c>
      <c r="C14" t="s">
        <v>45</v>
      </c>
      <c r="D14">
        <v>0.76495000000000002</v>
      </c>
      <c r="E14" t="s">
        <v>246</v>
      </c>
    </row>
    <row r="15" spans="2:5" x14ac:dyDescent="0.45">
      <c r="B15">
        <v>2025</v>
      </c>
      <c r="C15" t="s">
        <v>47</v>
      </c>
      <c r="D15">
        <v>0.77954999999999997</v>
      </c>
      <c r="E15" t="s">
        <v>246</v>
      </c>
    </row>
    <row r="16" spans="2:5" x14ac:dyDescent="0.45">
      <c r="B16">
        <v>2025</v>
      </c>
      <c r="C16" t="s">
        <v>49</v>
      </c>
      <c r="D16">
        <v>0.70069999999999999</v>
      </c>
      <c r="E16" t="s">
        <v>246</v>
      </c>
    </row>
    <row r="17" spans="2:5" x14ac:dyDescent="0.45">
      <c r="B17">
        <v>2026</v>
      </c>
      <c r="C17" t="s">
        <v>37</v>
      </c>
      <c r="D17">
        <v>0.57075000000000009</v>
      </c>
      <c r="E17" t="s">
        <v>246</v>
      </c>
    </row>
    <row r="18" spans="2:5" x14ac:dyDescent="0.45">
      <c r="B18">
        <v>2026</v>
      </c>
      <c r="C18" t="s">
        <v>41</v>
      </c>
      <c r="D18">
        <v>0.72225000000000006</v>
      </c>
      <c r="E18" t="s">
        <v>246</v>
      </c>
    </row>
    <row r="19" spans="2:5" x14ac:dyDescent="0.45">
      <c r="B19">
        <v>2026</v>
      </c>
      <c r="C19" t="s">
        <v>43</v>
      </c>
      <c r="D19">
        <v>0.80779999999999996</v>
      </c>
      <c r="E19" t="s">
        <v>246</v>
      </c>
    </row>
    <row r="20" spans="2:5" x14ac:dyDescent="0.45">
      <c r="B20">
        <v>2026</v>
      </c>
      <c r="C20" t="s">
        <v>45</v>
      </c>
      <c r="D20">
        <v>0.59865000000000002</v>
      </c>
      <c r="E20" t="s">
        <v>246</v>
      </c>
    </row>
    <row r="21" spans="2:5" x14ac:dyDescent="0.45">
      <c r="B21">
        <v>2026</v>
      </c>
      <c r="C21" t="s">
        <v>47</v>
      </c>
      <c r="D21">
        <v>0.79415000000000002</v>
      </c>
      <c r="E21" t="s">
        <v>246</v>
      </c>
    </row>
    <row r="22" spans="2:5" x14ac:dyDescent="0.45">
      <c r="B22">
        <v>2026</v>
      </c>
      <c r="C22" t="s">
        <v>49</v>
      </c>
      <c r="D22">
        <v>0.71104999999999996</v>
      </c>
      <c r="E22" t="s">
        <v>246</v>
      </c>
    </row>
    <row r="23" spans="2:5" x14ac:dyDescent="0.45">
      <c r="B23">
        <v>2027</v>
      </c>
      <c r="C23" t="s">
        <v>37</v>
      </c>
      <c r="D23">
        <v>0.77200000000000002</v>
      </c>
      <c r="E23" t="s">
        <v>246</v>
      </c>
    </row>
    <row r="24" spans="2:5" x14ac:dyDescent="0.45">
      <c r="B24">
        <v>2027</v>
      </c>
      <c r="C24" t="s">
        <v>41</v>
      </c>
      <c r="D24">
        <v>0.75439999999999996</v>
      </c>
      <c r="E24" t="s">
        <v>246</v>
      </c>
    </row>
    <row r="25" spans="2:5" x14ac:dyDescent="0.45">
      <c r="B25">
        <v>2027</v>
      </c>
      <c r="C25" t="s">
        <v>43</v>
      </c>
      <c r="D25">
        <v>0.79854999999999998</v>
      </c>
      <c r="E25" t="s">
        <v>246</v>
      </c>
    </row>
    <row r="26" spans="2:5" x14ac:dyDescent="0.45">
      <c r="B26">
        <v>2027</v>
      </c>
      <c r="C26" t="s">
        <v>45</v>
      </c>
      <c r="D26">
        <v>0.70289999999999997</v>
      </c>
      <c r="E26" t="s">
        <v>246</v>
      </c>
    </row>
    <row r="27" spans="2:5" x14ac:dyDescent="0.45">
      <c r="B27">
        <v>2027</v>
      </c>
      <c r="C27" t="s">
        <v>47</v>
      </c>
      <c r="D27">
        <v>0.82799999999999996</v>
      </c>
      <c r="E27" t="s">
        <v>246</v>
      </c>
    </row>
    <row r="28" spans="2:5" x14ac:dyDescent="0.45">
      <c r="B28">
        <v>2027</v>
      </c>
      <c r="C28" t="s">
        <v>49</v>
      </c>
      <c r="D28">
        <v>0.88890000000000002</v>
      </c>
      <c r="E28" t="s">
        <v>246</v>
      </c>
    </row>
    <row r="29" spans="2:5" x14ac:dyDescent="0.45">
      <c r="B29">
        <v>2028</v>
      </c>
      <c r="C29" t="s">
        <v>37</v>
      </c>
      <c r="D29">
        <v>0.81140000000000001</v>
      </c>
      <c r="E29" t="s">
        <v>246</v>
      </c>
    </row>
    <row r="30" spans="2:5" x14ac:dyDescent="0.45">
      <c r="B30">
        <v>2028</v>
      </c>
      <c r="C30" t="s">
        <v>41</v>
      </c>
      <c r="D30">
        <v>0.49509999999999998</v>
      </c>
      <c r="E30" t="s">
        <v>246</v>
      </c>
    </row>
    <row r="31" spans="2:5" x14ac:dyDescent="0.45">
      <c r="B31">
        <v>2028</v>
      </c>
      <c r="C31" t="s">
        <v>43</v>
      </c>
      <c r="D31">
        <v>0.62324999999999997</v>
      </c>
      <c r="E31" t="s">
        <v>246</v>
      </c>
    </row>
    <row r="32" spans="2:5" x14ac:dyDescent="0.45">
      <c r="B32">
        <v>2028</v>
      </c>
      <c r="C32" t="s">
        <v>45</v>
      </c>
      <c r="D32">
        <v>0.82529999999999992</v>
      </c>
      <c r="E32" t="s">
        <v>246</v>
      </c>
    </row>
    <row r="33" spans="2:5" x14ac:dyDescent="0.45">
      <c r="B33">
        <v>2028</v>
      </c>
      <c r="C33" t="s">
        <v>47</v>
      </c>
      <c r="D33">
        <v>0.60644999999999993</v>
      </c>
      <c r="E33" t="s">
        <v>246</v>
      </c>
    </row>
    <row r="34" spans="2:5" x14ac:dyDescent="0.45">
      <c r="B34">
        <v>2028</v>
      </c>
      <c r="C34" t="s">
        <v>49</v>
      </c>
      <c r="D34">
        <v>0.49495</v>
      </c>
      <c r="E34" t="s">
        <v>246</v>
      </c>
    </row>
    <row r="35" spans="2:5" x14ac:dyDescent="0.45">
      <c r="B35">
        <v>2029</v>
      </c>
      <c r="C35" t="s">
        <v>37</v>
      </c>
      <c r="D35">
        <v>0.74150000000000005</v>
      </c>
      <c r="E35" t="s">
        <v>246</v>
      </c>
    </row>
    <row r="36" spans="2:5" x14ac:dyDescent="0.45">
      <c r="B36">
        <v>2029</v>
      </c>
      <c r="C36" t="s">
        <v>41</v>
      </c>
      <c r="D36">
        <v>0.86314999999999997</v>
      </c>
      <c r="E36" t="s">
        <v>246</v>
      </c>
    </row>
    <row r="37" spans="2:5" x14ac:dyDescent="0.45">
      <c r="B37">
        <v>2029</v>
      </c>
      <c r="C37" t="s">
        <v>43</v>
      </c>
      <c r="D37">
        <v>0.83135000000000003</v>
      </c>
      <c r="E37" t="s">
        <v>246</v>
      </c>
    </row>
    <row r="38" spans="2:5" x14ac:dyDescent="0.45">
      <c r="B38">
        <v>2029</v>
      </c>
      <c r="C38" t="s">
        <v>45</v>
      </c>
      <c r="D38">
        <v>0.83735000000000004</v>
      </c>
      <c r="E38" t="s">
        <v>246</v>
      </c>
    </row>
    <row r="39" spans="2:5" x14ac:dyDescent="0.45">
      <c r="B39">
        <v>2029</v>
      </c>
      <c r="C39" t="s">
        <v>47</v>
      </c>
      <c r="D39">
        <v>0.74964999999999993</v>
      </c>
      <c r="E39" t="s">
        <v>246</v>
      </c>
    </row>
    <row r="40" spans="2:5" x14ac:dyDescent="0.45">
      <c r="B40">
        <v>2029</v>
      </c>
      <c r="C40" t="s">
        <v>49</v>
      </c>
      <c r="D40">
        <v>0.83519999999999994</v>
      </c>
      <c r="E40" t="s">
        <v>246</v>
      </c>
    </row>
    <row r="41" spans="2:5" x14ac:dyDescent="0.45">
      <c r="B41">
        <v>2030</v>
      </c>
      <c r="C41" t="s">
        <v>37</v>
      </c>
      <c r="D41">
        <v>0.46779999999999999</v>
      </c>
      <c r="E41" t="s">
        <v>246</v>
      </c>
    </row>
    <row r="42" spans="2:5" x14ac:dyDescent="0.45">
      <c r="B42">
        <v>2030</v>
      </c>
      <c r="C42" t="s">
        <v>41</v>
      </c>
      <c r="D42">
        <v>0.65264999999999995</v>
      </c>
      <c r="E42" t="s">
        <v>246</v>
      </c>
    </row>
    <row r="43" spans="2:5" x14ac:dyDescent="0.45">
      <c r="B43">
        <v>2030</v>
      </c>
      <c r="C43" t="s">
        <v>43</v>
      </c>
      <c r="D43">
        <v>0.40925</v>
      </c>
      <c r="E43" t="s">
        <v>246</v>
      </c>
    </row>
    <row r="44" spans="2:5" x14ac:dyDescent="0.45">
      <c r="B44">
        <v>2030</v>
      </c>
      <c r="C44" t="s">
        <v>45</v>
      </c>
      <c r="D44">
        <v>0.77664999999999995</v>
      </c>
      <c r="E44" t="s">
        <v>246</v>
      </c>
    </row>
    <row r="45" spans="2:5" x14ac:dyDescent="0.45">
      <c r="B45">
        <v>2030</v>
      </c>
      <c r="C45" t="s">
        <v>47</v>
      </c>
      <c r="D45">
        <v>0.49954999999999999</v>
      </c>
      <c r="E45" t="s">
        <v>246</v>
      </c>
    </row>
    <row r="46" spans="2:5" x14ac:dyDescent="0.45">
      <c r="B46">
        <v>2030</v>
      </c>
      <c r="C46" t="s">
        <v>49</v>
      </c>
      <c r="D46">
        <v>0.82355</v>
      </c>
      <c r="E46" t="s">
        <v>246</v>
      </c>
    </row>
    <row r="47" spans="2:5" x14ac:dyDescent="0.45">
      <c r="B47">
        <v>2031</v>
      </c>
      <c r="C47" t="s">
        <v>37</v>
      </c>
      <c r="D47">
        <v>0.73370000000000002</v>
      </c>
      <c r="E47" t="s">
        <v>246</v>
      </c>
    </row>
    <row r="48" spans="2:5" x14ac:dyDescent="0.45">
      <c r="B48">
        <v>2031</v>
      </c>
      <c r="C48" t="s">
        <v>41</v>
      </c>
      <c r="D48">
        <v>0.68009999999999993</v>
      </c>
      <c r="E48" t="s">
        <v>246</v>
      </c>
    </row>
    <row r="49" spans="2:5" x14ac:dyDescent="0.45">
      <c r="B49">
        <v>2031</v>
      </c>
      <c r="C49" t="s">
        <v>43</v>
      </c>
      <c r="D49">
        <v>0.76550000000000007</v>
      </c>
      <c r="E49" t="s">
        <v>246</v>
      </c>
    </row>
    <row r="50" spans="2:5" x14ac:dyDescent="0.45">
      <c r="B50">
        <v>2031</v>
      </c>
      <c r="C50" t="s">
        <v>45</v>
      </c>
      <c r="D50">
        <v>0.64305000000000001</v>
      </c>
      <c r="E50" t="s">
        <v>246</v>
      </c>
    </row>
    <row r="51" spans="2:5" x14ac:dyDescent="0.45">
      <c r="B51">
        <v>2031</v>
      </c>
      <c r="C51" t="s">
        <v>47</v>
      </c>
      <c r="D51">
        <v>0.64549999999999996</v>
      </c>
      <c r="E51" t="s">
        <v>246</v>
      </c>
    </row>
    <row r="52" spans="2:5" x14ac:dyDescent="0.45">
      <c r="B52">
        <v>2031</v>
      </c>
      <c r="C52" t="s">
        <v>49</v>
      </c>
      <c r="D52">
        <v>0.70734999999999992</v>
      </c>
      <c r="E52" t="s">
        <v>246</v>
      </c>
    </row>
    <row r="53" spans="2:5" x14ac:dyDescent="0.45">
      <c r="B53">
        <v>2032</v>
      </c>
      <c r="C53" t="s">
        <v>37</v>
      </c>
      <c r="D53">
        <v>0.52715000000000001</v>
      </c>
      <c r="E53" t="s">
        <v>246</v>
      </c>
    </row>
    <row r="54" spans="2:5" x14ac:dyDescent="0.45">
      <c r="B54">
        <v>2032</v>
      </c>
      <c r="C54" t="s">
        <v>41</v>
      </c>
      <c r="D54">
        <v>0.75924999999999998</v>
      </c>
      <c r="E54" t="s">
        <v>246</v>
      </c>
    </row>
    <row r="55" spans="2:5" x14ac:dyDescent="0.45">
      <c r="B55">
        <v>2032</v>
      </c>
      <c r="C55" t="s">
        <v>43</v>
      </c>
      <c r="D55">
        <v>0.24869999999999998</v>
      </c>
      <c r="E55" t="s">
        <v>246</v>
      </c>
    </row>
    <row r="56" spans="2:5" x14ac:dyDescent="0.45">
      <c r="B56">
        <v>2032</v>
      </c>
      <c r="C56" t="s">
        <v>45</v>
      </c>
      <c r="D56">
        <v>0.66059999999999997</v>
      </c>
      <c r="E56" t="s">
        <v>246</v>
      </c>
    </row>
    <row r="57" spans="2:5" x14ac:dyDescent="0.45">
      <c r="B57">
        <v>2032</v>
      </c>
      <c r="C57" t="s">
        <v>47</v>
      </c>
      <c r="D57">
        <v>0.68769999999999998</v>
      </c>
      <c r="E57" t="s">
        <v>246</v>
      </c>
    </row>
    <row r="58" spans="2:5" x14ac:dyDescent="0.45">
      <c r="B58">
        <v>2032</v>
      </c>
      <c r="C58" t="s">
        <v>49</v>
      </c>
      <c r="D58">
        <v>0.51140000000000008</v>
      </c>
      <c r="E58" t="s">
        <v>246</v>
      </c>
    </row>
    <row r="59" spans="2:5" x14ac:dyDescent="0.45">
      <c r="B59">
        <v>2033</v>
      </c>
      <c r="C59" t="s">
        <v>37</v>
      </c>
      <c r="D59">
        <v>0.68474999999999997</v>
      </c>
      <c r="E59" t="s">
        <v>246</v>
      </c>
    </row>
    <row r="60" spans="2:5" x14ac:dyDescent="0.45">
      <c r="B60">
        <v>2033</v>
      </c>
      <c r="C60" t="s">
        <v>41</v>
      </c>
      <c r="D60">
        <v>0.90359999999999996</v>
      </c>
      <c r="E60" t="s">
        <v>246</v>
      </c>
    </row>
    <row r="61" spans="2:5" x14ac:dyDescent="0.45">
      <c r="B61">
        <v>2033</v>
      </c>
      <c r="C61" t="s">
        <v>43</v>
      </c>
      <c r="D61">
        <v>0.73229999999999995</v>
      </c>
      <c r="E61" t="s">
        <v>246</v>
      </c>
    </row>
    <row r="62" spans="2:5" x14ac:dyDescent="0.45">
      <c r="B62">
        <v>2033</v>
      </c>
      <c r="C62" t="s">
        <v>45</v>
      </c>
      <c r="D62">
        <v>0.71799999999999997</v>
      </c>
      <c r="E62" t="s">
        <v>246</v>
      </c>
    </row>
    <row r="63" spans="2:5" x14ac:dyDescent="0.45">
      <c r="B63">
        <v>2033</v>
      </c>
      <c r="C63" t="s">
        <v>47</v>
      </c>
      <c r="D63">
        <v>0.74170000000000003</v>
      </c>
      <c r="E63" t="s">
        <v>246</v>
      </c>
    </row>
    <row r="64" spans="2:5" x14ac:dyDescent="0.45">
      <c r="B64">
        <v>2033</v>
      </c>
      <c r="C64" t="s">
        <v>49</v>
      </c>
      <c r="D64">
        <v>0.79879999999999995</v>
      </c>
      <c r="E64" t="s">
        <v>246</v>
      </c>
    </row>
    <row r="65" spans="2:5" x14ac:dyDescent="0.45">
      <c r="B65">
        <v>2034</v>
      </c>
      <c r="C65" t="s">
        <v>37</v>
      </c>
      <c r="D65">
        <v>0.50685000000000002</v>
      </c>
      <c r="E65" t="s">
        <v>246</v>
      </c>
    </row>
    <row r="66" spans="2:5" x14ac:dyDescent="0.45">
      <c r="B66">
        <v>2034</v>
      </c>
      <c r="C66" t="s">
        <v>41</v>
      </c>
      <c r="D66">
        <v>0.67009999999999992</v>
      </c>
      <c r="E66" t="s">
        <v>246</v>
      </c>
    </row>
    <row r="67" spans="2:5" x14ac:dyDescent="0.45">
      <c r="B67">
        <v>2034</v>
      </c>
      <c r="C67" t="s">
        <v>43</v>
      </c>
      <c r="D67">
        <v>0.57315000000000005</v>
      </c>
      <c r="E67" t="s">
        <v>246</v>
      </c>
    </row>
    <row r="68" spans="2:5" x14ac:dyDescent="0.45">
      <c r="B68">
        <v>2034</v>
      </c>
      <c r="C68" t="s">
        <v>45</v>
      </c>
      <c r="D68">
        <v>0.622</v>
      </c>
      <c r="E68" t="s">
        <v>246</v>
      </c>
    </row>
    <row r="69" spans="2:5" x14ac:dyDescent="0.45">
      <c r="B69">
        <v>2034</v>
      </c>
      <c r="C69" t="s">
        <v>47</v>
      </c>
      <c r="D69">
        <v>0.5948</v>
      </c>
      <c r="E69" t="s">
        <v>246</v>
      </c>
    </row>
    <row r="70" spans="2:5" x14ac:dyDescent="0.45">
      <c r="B70">
        <v>2034</v>
      </c>
      <c r="C70" t="s">
        <v>49</v>
      </c>
      <c r="D70">
        <v>0.74155000000000004</v>
      </c>
      <c r="E70" t="s">
        <v>246</v>
      </c>
    </row>
    <row r="71" spans="2:5" x14ac:dyDescent="0.45">
      <c r="B71">
        <v>2035</v>
      </c>
      <c r="C71" t="s">
        <v>37</v>
      </c>
      <c r="D71">
        <v>0.6089</v>
      </c>
      <c r="E71" t="s">
        <v>246</v>
      </c>
    </row>
    <row r="72" spans="2:5" x14ac:dyDescent="0.45">
      <c r="B72">
        <v>2035</v>
      </c>
      <c r="C72" t="s">
        <v>41</v>
      </c>
      <c r="D72">
        <v>0.49480000000000002</v>
      </c>
      <c r="E72" t="s">
        <v>246</v>
      </c>
    </row>
    <row r="73" spans="2:5" x14ac:dyDescent="0.45">
      <c r="B73">
        <v>2035</v>
      </c>
      <c r="C73" t="s">
        <v>43</v>
      </c>
      <c r="D73">
        <v>0.5534</v>
      </c>
      <c r="E73" t="s">
        <v>246</v>
      </c>
    </row>
    <row r="74" spans="2:5" x14ac:dyDescent="0.45">
      <c r="B74">
        <v>2035</v>
      </c>
      <c r="C74" t="s">
        <v>45</v>
      </c>
      <c r="D74">
        <v>0.95</v>
      </c>
      <c r="E74" t="s">
        <v>246</v>
      </c>
    </row>
    <row r="75" spans="2:5" x14ac:dyDescent="0.45">
      <c r="B75">
        <v>2035</v>
      </c>
      <c r="C75" t="s">
        <v>47</v>
      </c>
      <c r="D75">
        <v>0.69819999999999993</v>
      </c>
      <c r="E75" t="s">
        <v>246</v>
      </c>
    </row>
    <row r="76" spans="2:5" x14ac:dyDescent="0.45">
      <c r="B76">
        <v>2035</v>
      </c>
      <c r="C76" t="s">
        <v>49</v>
      </c>
      <c r="D76">
        <v>0.71865000000000001</v>
      </c>
      <c r="E76" t="s">
        <v>246</v>
      </c>
    </row>
    <row r="77" spans="2:5" x14ac:dyDescent="0.45">
      <c r="B77">
        <v>2036</v>
      </c>
      <c r="C77" t="s">
        <v>37</v>
      </c>
      <c r="D77">
        <v>0.65759999999999996</v>
      </c>
      <c r="E77" t="s">
        <v>246</v>
      </c>
    </row>
    <row r="78" spans="2:5" x14ac:dyDescent="0.45">
      <c r="B78">
        <v>2036</v>
      </c>
      <c r="C78" t="s">
        <v>41</v>
      </c>
      <c r="D78">
        <v>0.76919999999999999</v>
      </c>
      <c r="E78" t="s">
        <v>246</v>
      </c>
    </row>
    <row r="79" spans="2:5" x14ac:dyDescent="0.45">
      <c r="B79">
        <v>2036</v>
      </c>
      <c r="C79" t="s">
        <v>43</v>
      </c>
      <c r="D79">
        <v>0.63955000000000006</v>
      </c>
      <c r="E79" t="s">
        <v>246</v>
      </c>
    </row>
    <row r="80" spans="2:5" x14ac:dyDescent="0.45">
      <c r="B80">
        <v>2036</v>
      </c>
      <c r="C80" t="s">
        <v>45</v>
      </c>
      <c r="D80">
        <v>0.61560000000000004</v>
      </c>
      <c r="E80" t="s">
        <v>246</v>
      </c>
    </row>
    <row r="81" spans="2:5" x14ac:dyDescent="0.45">
      <c r="B81">
        <v>2036</v>
      </c>
      <c r="C81" t="s">
        <v>47</v>
      </c>
      <c r="D81">
        <v>0.64190000000000003</v>
      </c>
      <c r="E81" t="s">
        <v>246</v>
      </c>
    </row>
    <row r="82" spans="2:5" x14ac:dyDescent="0.45">
      <c r="B82">
        <v>2036</v>
      </c>
      <c r="C82" t="s">
        <v>49</v>
      </c>
      <c r="D82">
        <v>0.81129999999999991</v>
      </c>
      <c r="E82" t="s">
        <v>246</v>
      </c>
    </row>
    <row r="83" spans="2:5" x14ac:dyDescent="0.45">
      <c r="B83">
        <v>2037</v>
      </c>
      <c r="C83" t="s">
        <v>37</v>
      </c>
      <c r="D83">
        <v>0.57874999999999999</v>
      </c>
      <c r="E83" t="s">
        <v>246</v>
      </c>
    </row>
    <row r="84" spans="2:5" x14ac:dyDescent="0.45">
      <c r="B84">
        <v>2037</v>
      </c>
      <c r="C84" t="s">
        <v>41</v>
      </c>
      <c r="D84">
        <v>0.77615000000000001</v>
      </c>
      <c r="E84" t="s">
        <v>246</v>
      </c>
    </row>
    <row r="85" spans="2:5" x14ac:dyDescent="0.45">
      <c r="B85">
        <v>2037</v>
      </c>
      <c r="C85" t="s">
        <v>43</v>
      </c>
      <c r="D85">
        <v>0.59604999999999997</v>
      </c>
      <c r="E85" t="s">
        <v>246</v>
      </c>
    </row>
    <row r="86" spans="2:5" x14ac:dyDescent="0.45">
      <c r="B86">
        <v>2037</v>
      </c>
      <c r="C86" t="s">
        <v>45</v>
      </c>
      <c r="D86">
        <v>0.70550000000000002</v>
      </c>
      <c r="E86" t="s">
        <v>246</v>
      </c>
    </row>
    <row r="87" spans="2:5" x14ac:dyDescent="0.45">
      <c r="B87">
        <v>2037</v>
      </c>
      <c r="C87" t="s">
        <v>47</v>
      </c>
      <c r="D87">
        <v>0.72375</v>
      </c>
      <c r="E87" t="s">
        <v>246</v>
      </c>
    </row>
    <row r="88" spans="2:5" x14ac:dyDescent="0.45">
      <c r="B88">
        <v>2037</v>
      </c>
      <c r="C88" t="s">
        <v>49</v>
      </c>
      <c r="D88">
        <v>0.48875000000000002</v>
      </c>
      <c r="E88" t="s">
        <v>246</v>
      </c>
    </row>
    <row r="89" spans="2:5" x14ac:dyDescent="0.45">
      <c r="B89">
        <v>2038</v>
      </c>
      <c r="C89" t="s">
        <v>37</v>
      </c>
      <c r="D89">
        <v>0.56929999999999992</v>
      </c>
      <c r="E89" t="s">
        <v>246</v>
      </c>
    </row>
    <row r="90" spans="2:5" x14ac:dyDescent="0.45">
      <c r="B90">
        <v>2038</v>
      </c>
      <c r="C90" t="s">
        <v>41</v>
      </c>
      <c r="D90">
        <v>0.64555000000000007</v>
      </c>
      <c r="E90" t="s">
        <v>246</v>
      </c>
    </row>
    <row r="91" spans="2:5" x14ac:dyDescent="0.45">
      <c r="B91">
        <v>2038</v>
      </c>
      <c r="C91" t="s">
        <v>43</v>
      </c>
      <c r="D91">
        <v>0.59775</v>
      </c>
      <c r="E91" t="s">
        <v>246</v>
      </c>
    </row>
    <row r="92" spans="2:5" x14ac:dyDescent="0.45">
      <c r="B92">
        <v>2038</v>
      </c>
      <c r="C92" t="s">
        <v>45</v>
      </c>
      <c r="D92">
        <v>0.80990000000000006</v>
      </c>
      <c r="E92" t="s">
        <v>246</v>
      </c>
    </row>
    <row r="93" spans="2:5" x14ac:dyDescent="0.45">
      <c r="B93">
        <v>2038</v>
      </c>
      <c r="C93" t="s">
        <v>47</v>
      </c>
      <c r="D93">
        <v>0.40544999999999998</v>
      </c>
      <c r="E93" t="s">
        <v>246</v>
      </c>
    </row>
    <row r="94" spans="2:5" x14ac:dyDescent="0.45">
      <c r="B94">
        <v>2038</v>
      </c>
      <c r="C94" t="s">
        <v>49</v>
      </c>
      <c r="D94">
        <v>0.51384999999999992</v>
      </c>
      <c r="E94" t="s">
        <v>246</v>
      </c>
    </row>
    <row r="95" spans="2:5" x14ac:dyDescent="0.45">
      <c r="B95">
        <v>2039</v>
      </c>
      <c r="C95" t="s">
        <v>37</v>
      </c>
      <c r="D95">
        <v>0.68454999999999999</v>
      </c>
      <c r="E95" t="s">
        <v>246</v>
      </c>
    </row>
    <row r="96" spans="2:5" x14ac:dyDescent="0.45">
      <c r="B96">
        <v>2039</v>
      </c>
      <c r="C96" t="s">
        <v>41</v>
      </c>
      <c r="D96">
        <v>0.71744999999999992</v>
      </c>
      <c r="E96" t="s">
        <v>246</v>
      </c>
    </row>
    <row r="97" spans="2:5" x14ac:dyDescent="0.45">
      <c r="B97">
        <v>2039</v>
      </c>
      <c r="C97" t="s">
        <v>43</v>
      </c>
      <c r="D97">
        <v>0.65559999999999996</v>
      </c>
      <c r="E97" t="s">
        <v>246</v>
      </c>
    </row>
    <row r="98" spans="2:5" x14ac:dyDescent="0.45">
      <c r="B98">
        <v>2039</v>
      </c>
      <c r="C98" t="s">
        <v>45</v>
      </c>
      <c r="D98">
        <v>0.45989999999999998</v>
      </c>
      <c r="E98" t="s">
        <v>246</v>
      </c>
    </row>
    <row r="99" spans="2:5" x14ac:dyDescent="0.45">
      <c r="B99">
        <v>2039</v>
      </c>
      <c r="C99" t="s">
        <v>47</v>
      </c>
      <c r="D99">
        <v>0.77059999999999995</v>
      </c>
      <c r="E99" t="s">
        <v>246</v>
      </c>
    </row>
    <row r="100" spans="2:5" x14ac:dyDescent="0.45">
      <c r="B100">
        <v>2039</v>
      </c>
      <c r="C100" t="s">
        <v>49</v>
      </c>
      <c r="D100">
        <v>0.7238500000000001</v>
      </c>
      <c r="E100" t="s">
        <v>246</v>
      </c>
    </row>
    <row r="101" spans="2:5" x14ac:dyDescent="0.45">
      <c r="B101">
        <v>2040</v>
      </c>
      <c r="C101" t="s">
        <v>37</v>
      </c>
      <c r="D101">
        <v>0.59109999999999996</v>
      </c>
      <c r="E101" t="s">
        <v>246</v>
      </c>
    </row>
    <row r="102" spans="2:5" x14ac:dyDescent="0.45">
      <c r="B102">
        <v>2040</v>
      </c>
      <c r="C102" t="s">
        <v>41</v>
      </c>
      <c r="D102">
        <v>0.67969999999999997</v>
      </c>
      <c r="E102" t="s">
        <v>246</v>
      </c>
    </row>
    <row r="103" spans="2:5" x14ac:dyDescent="0.45">
      <c r="B103">
        <v>2040</v>
      </c>
      <c r="C103" t="s">
        <v>43</v>
      </c>
      <c r="D103">
        <v>0.69974999999999998</v>
      </c>
      <c r="E103" t="s">
        <v>246</v>
      </c>
    </row>
    <row r="104" spans="2:5" x14ac:dyDescent="0.45">
      <c r="B104">
        <v>2040</v>
      </c>
      <c r="C104" t="s">
        <v>45</v>
      </c>
      <c r="D104">
        <v>0.79289999999999994</v>
      </c>
      <c r="E104" t="s">
        <v>246</v>
      </c>
    </row>
    <row r="105" spans="2:5" x14ac:dyDescent="0.45">
      <c r="B105">
        <v>2040</v>
      </c>
      <c r="C105" t="s">
        <v>47</v>
      </c>
      <c r="D105">
        <v>0.56950000000000001</v>
      </c>
      <c r="E105" t="s">
        <v>246</v>
      </c>
    </row>
    <row r="106" spans="2:5" x14ac:dyDescent="0.45">
      <c r="B106">
        <v>2040</v>
      </c>
      <c r="C106" t="s">
        <v>49</v>
      </c>
      <c r="D106">
        <v>0.67989999999999995</v>
      </c>
      <c r="E106" t="s">
        <v>246</v>
      </c>
    </row>
    <row r="107" spans="2:5" x14ac:dyDescent="0.45">
      <c r="B107">
        <v>2041</v>
      </c>
      <c r="C107" t="s">
        <v>37</v>
      </c>
      <c r="D107">
        <v>0.61624999999999996</v>
      </c>
      <c r="E107" t="s">
        <v>246</v>
      </c>
    </row>
    <row r="108" spans="2:5" x14ac:dyDescent="0.45">
      <c r="B108">
        <v>2041</v>
      </c>
      <c r="C108" t="s">
        <v>41</v>
      </c>
      <c r="D108">
        <v>0.53905000000000003</v>
      </c>
      <c r="E108" t="s">
        <v>246</v>
      </c>
    </row>
    <row r="109" spans="2:5" x14ac:dyDescent="0.45">
      <c r="B109">
        <v>2041</v>
      </c>
      <c r="C109" t="s">
        <v>43</v>
      </c>
      <c r="D109">
        <v>0.68940000000000001</v>
      </c>
      <c r="E109" t="s">
        <v>246</v>
      </c>
    </row>
    <row r="110" spans="2:5" x14ac:dyDescent="0.45">
      <c r="B110">
        <v>2041</v>
      </c>
      <c r="C110" t="s">
        <v>45</v>
      </c>
      <c r="D110">
        <v>0.80630000000000002</v>
      </c>
      <c r="E110" t="s">
        <v>246</v>
      </c>
    </row>
    <row r="111" spans="2:5" x14ac:dyDescent="0.45">
      <c r="B111">
        <v>2041</v>
      </c>
      <c r="C111" t="s">
        <v>47</v>
      </c>
      <c r="D111">
        <v>0.46145000000000003</v>
      </c>
      <c r="E111" t="s">
        <v>246</v>
      </c>
    </row>
    <row r="112" spans="2:5" x14ac:dyDescent="0.45">
      <c r="B112">
        <v>2041</v>
      </c>
      <c r="C112" t="s">
        <v>49</v>
      </c>
      <c r="D112">
        <v>0.52685000000000004</v>
      </c>
      <c r="E112" t="s">
        <v>246</v>
      </c>
    </row>
    <row r="113" spans="2:5" x14ac:dyDescent="0.45">
      <c r="B113">
        <v>2042</v>
      </c>
      <c r="C113" t="s">
        <v>37</v>
      </c>
      <c r="D113">
        <v>0.87514999999999998</v>
      </c>
      <c r="E113" t="s">
        <v>246</v>
      </c>
    </row>
    <row r="114" spans="2:5" x14ac:dyDescent="0.45">
      <c r="B114">
        <v>2042</v>
      </c>
      <c r="C114" t="s">
        <v>41</v>
      </c>
      <c r="D114">
        <v>0.54315000000000002</v>
      </c>
      <c r="E114" t="s">
        <v>246</v>
      </c>
    </row>
    <row r="115" spans="2:5" x14ac:dyDescent="0.45">
      <c r="B115">
        <v>2042</v>
      </c>
      <c r="C115" t="s">
        <v>43</v>
      </c>
      <c r="D115">
        <v>0.78709999999999991</v>
      </c>
      <c r="E115" t="s">
        <v>246</v>
      </c>
    </row>
    <row r="116" spans="2:5" x14ac:dyDescent="0.45">
      <c r="B116">
        <v>2042</v>
      </c>
      <c r="C116" t="s">
        <v>45</v>
      </c>
      <c r="D116">
        <v>0.7097</v>
      </c>
      <c r="E116" t="s">
        <v>246</v>
      </c>
    </row>
    <row r="117" spans="2:5" x14ac:dyDescent="0.45">
      <c r="B117">
        <v>2042</v>
      </c>
      <c r="C117" t="s">
        <v>47</v>
      </c>
      <c r="D117">
        <v>0.64179999999999993</v>
      </c>
      <c r="E117" t="s">
        <v>246</v>
      </c>
    </row>
    <row r="118" spans="2:5" x14ac:dyDescent="0.45">
      <c r="B118">
        <v>2042</v>
      </c>
      <c r="C118" t="s">
        <v>49</v>
      </c>
      <c r="D118">
        <v>0.56020000000000003</v>
      </c>
      <c r="E118" t="s">
        <v>246</v>
      </c>
    </row>
    <row r="119" spans="2:5" x14ac:dyDescent="0.45">
      <c r="B119">
        <v>2043</v>
      </c>
      <c r="C119" t="s">
        <v>37</v>
      </c>
      <c r="D119">
        <v>0.83949999999999991</v>
      </c>
      <c r="E119" t="s">
        <v>246</v>
      </c>
    </row>
    <row r="120" spans="2:5" x14ac:dyDescent="0.45">
      <c r="B120">
        <v>2043</v>
      </c>
      <c r="C120" t="s">
        <v>41</v>
      </c>
      <c r="D120">
        <v>0.7419</v>
      </c>
      <c r="E120" t="s">
        <v>246</v>
      </c>
    </row>
    <row r="121" spans="2:5" x14ac:dyDescent="0.45">
      <c r="B121">
        <v>2043</v>
      </c>
      <c r="C121" t="s">
        <v>43</v>
      </c>
      <c r="D121">
        <v>0.51449999999999996</v>
      </c>
      <c r="E121" t="s">
        <v>246</v>
      </c>
    </row>
    <row r="122" spans="2:5" x14ac:dyDescent="0.45">
      <c r="B122">
        <v>2043</v>
      </c>
      <c r="C122" t="s">
        <v>45</v>
      </c>
      <c r="D122">
        <v>0.88614999999999999</v>
      </c>
      <c r="E122" t="s">
        <v>246</v>
      </c>
    </row>
    <row r="123" spans="2:5" x14ac:dyDescent="0.45">
      <c r="B123">
        <v>2043</v>
      </c>
      <c r="C123" t="s">
        <v>47</v>
      </c>
      <c r="D123">
        <v>0.86624999999999996</v>
      </c>
      <c r="E123" t="s">
        <v>246</v>
      </c>
    </row>
    <row r="124" spans="2:5" x14ac:dyDescent="0.45">
      <c r="B124">
        <v>2043</v>
      </c>
      <c r="C124" t="s">
        <v>49</v>
      </c>
      <c r="D124">
        <v>0.67610000000000003</v>
      </c>
      <c r="E124" t="s">
        <v>246</v>
      </c>
    </row>
    <row r="125" spans="2:5" x14ac:dyDescent="0.45">
      <c r="B125">
        <v>2044</v>
      </c>
      <c r="C125" t="s">
        <v>37</v>
      </c>
      <c r="D125">
        <v>0.89870000000000005</v>
      </c>
      <c r="E125" t="s">
        <v>246</v>
      </c>
    </row>
    <row r="126" spans="2:5" x14ac:dyDescent="0.45">
      <c r="B126">
        <v>2044</v>
      </c>
      <c r="C126" t="s">
        <v>41</v>
      </c>
      <c r="D126">
        <v>0.58830000000000005</v>
      </c>
      <c r="E126" t="s">
        <v>246</v>
      </c>
    </row>
    <row r="127" spans="2:5" x14ac:dyDescent="0.45">
      <c r="B127">
        <v>2044</v>
      </c>
      <c r="C127" t="s">
        <v>43</v>
      </c>
      <c r="D127">
        <v>0.77454999999999996</v>
      </c>
      <c r="E127" t="s">
        <v>246</v>
      </c>
    </row>
    <row r="128" spans="2:5" x14ac:dyDescent="0.45">
      <c r="B128">
        <v>2044</v>
      </c>
      <c r="C128" t="s">
        <v>45</v>
      </c>
      <c r="D128">
        <v>0.83989999999999998</v>
      </c>
      <c r="E128" t="s">
        <v>246</v>
      </c>
    </row>
    <row r="129" spans="2:5" x14ac:dyDescent="0.45">
      <c r="B129">
        <v>2044</v>
      </c>
      <c r="C129" t="s">
        <v>47</v>
      </c>
      <c r="D129">
        <v>0.92454999999999998</v>
      </c>
      <c r="E129" t="s">
        <v>246</v>
      </c>
    </row>
    <row r="130" spans="2:5" x14ac:dyDescent="0.45">
      <c r="B130">
        <v>2044</v>
      </c>
      <c r="C130" t="s">
        <v>49</v>
      </c>
      <c r="D130">
        <v>0.77654999999999996</v>
      </c>
      <c r="E130" t="s">
        <v>246</v>
      </c>
    </row>
    <row r="131" spans="2:5" x14ac:dyDescent="0.45">
      <c r="B131">
        <v>2045</v>
      </c>
      <c r="C131" t="s">
        <v>37</v>
      </c>
      <c r="D131">
        <v>0.94235000000000002</v>
      </c>
      <c r="E131" t="s">
        <v>246</v>
      </c>
    </row>
    <row r="132" spans="2:5" x14ac:dyDescent="0.45">
      <c r="B132">
        <v>2045</v>
      </c>
      <c r="C132" t="s">
        <v>41</v>
      </c>
      <c r="D132">
        <v>0.95</v>
      </c>
      <c r="E132" t="s">
        <v>246</v>
      </c>
    </row>
    <row r="133" spans="2:5" x14ac:dyDescent="0.45">
      <c r="B133">
        <v>2045</v>
      </c>
      <c r="C133" t="s">
        <v>43</v>
      </c>
      <c r="D133">
        <v>0.83250000000000002</v>
      </c>
      <c r="E133" t="s">
        <v>246</v>
      </c>
    </row>
    <row r="134" spans="2:5" x14ac:dyDescent="0.45">
      <c r="B134">
        <v>2045</v>
      </c>
      <c r="C134" t="s">
        <v>45</v>
      </c>
      <c r="D134">
        <v>0.83745000000000003</v>
      </c>
      <c r="E134" t="s">
        <v>246</v>
      </c>
    </row>
    <row r="135" spans="2:5" x14ac:dyDescent="0.45">
      <c r="B135">
        <v>2045</v>
      </c>
      <c r="C135" t="s">
        <v>47</v>
      </c>
      <c r="D135">
        <v>0.80064999999999997</v>
      </c>
      <c r="E135" t="s">
        <v>246</v>
      </c>
    </row>
    <row r="136" spans="2:5" x14ac:dyDescent="0.45">
      <c r="B136">
        <v>2045</v>
      </c>
      <c r="C136" t="s">
        <v>49</v>
      </c>
      <c r="D136">
        <v>0.61729999999999996</v>
      </c>
      <c r="E136" t="s">
        <v>246</v>
      </c>
    </row>
    <row r="137" spans="2:5" x14ac:dyDescent="0.45">
      <c r="B137">
        <v>2046</v>
      </c>
      <c r="C137" t="s">
        <v>37</v>
      </c>
      <c r="D137">
        <v>0.78134999999999999</v>
      </c>
      <c r="E137" t="s">
        <v>246</v>
      </c>
    </row>
    <row r="138" spans="2:5" x14ac:dyDescent="0.45">
      <c r="B138">
        <v>2046</v>
      </c>
      <c r="C138" t="s">
        <v>41</v>
      </c>
      <c r="D138">
        <v>0.84030000000000005</v>
      </c>
      <c r="E138" t="s">
        <v>246</v>
      </c>
    </row>
    <row r="139" spans="2:5" x14ac:dyDescent="0.45">
      <c r="B139">
        <v>2046</v>
      </c>
      <c r="C139" t="s">
        <v>43</v>
      </c>
      <c r="D139">
        <v>0.93799999999999994</v>
      </c>
      <c r="E139" t="s">
        <v>246</v>
      </c>
    </row>
    <row r="140" spans="2:5" x14ac:dyDescent="0.45">
      <c r="B140">
        <v>2046</v>
      </c>
      <c r="C140" t="s">
        <v>45</v>
      </c>
      <c r="D140">
        <v>0.88614999999999999</v>
      </c>
      <c r="E140" t="s">
        <v>246</v>
      </c>
    </row>
    <row r="141" spans="2:5" x14ac:dyDescent="0.45">
      <c r="B141">
        <v>2046</v>
      </c>
      <c r="C141" t="s">
        <v>47</v>
      </c>
      <c r="D141">
        <v>0.87965000000000004</v>
      </c>
      <c r="E141" t="s">
        <v>246</v>
      </c>
    </row>
    <row r="142" spans="2:5" x14ac:dyDescent="0.45">
      <c r="B142">
        <v>2046</v>
      </c>
      <c r="C142" t="s">
        <v>49</v>
      </c>
      <c r="D142">
        <v>0.84230000000000005</v>
      </c>
      <c r="E142" t="s">
        <v>246</v>
      </c>
    </row>
    <row r="143" spans="2:5" x14ac:dyDescent="0.45">
      <c r="B143">
        <v>2047</v>
      </c>
      <c r="C143" t="s">
        <v>37</v>
      </c>
      <c r="D143">
        <v>0.81664999999999999</v>
      </c>
      <c r="E143" t="s">
        <v>246</v>
      </c>
    </row>
    <row r="144" spans="2:5" x14ac:dyDescent="0.45">
      <c r="B144">
        <v>2047</v>
      </c>
      <c r="C144" t="s">
        <v>41</v>
      </c>
      <c r="D144">
        <v>0.82455000000000001</v>
      </c>
      <c r="E144" t="s">
        <v>246</v>
      </c>
    </row>
    <row r="145" spans="2:5" x14ac:dyDescent="0.45">
      <c r="B145">
        <v>2047</v>
      </c>
      <c r="C145" t="s">
        <v>43</v>
      </c>
      <c r="D145">
        <v>0.66555000000000009</v>
      </c>
      <c r="E145" t="s">
        <v>246</v>
      </c>
    </row>
    <row r="146" spans="2:5" x14ac:dyDescent="0.45">
      <c r="B146">
        <v>2047</v>
      </c>
      <c r="C146" t="s">
        <v>45</v>
      </c>
      <c r="D146">
        <v>0.81475000000000009</v>
      </c>
      <c r="E146" t="s">
        <v>246</v>
      </c>
    </row>
    <row r="147" spans="2:5" x14ac:dyDescent="0.45">
      <c r="B147">
        <v>2047</v>
      </c>
      <c r="C147" t="s">
        <v>47</v>
      </c>
      <c r="D147">
        <v>0.78320000000000001</v>
      </c>
      <c r="E147" t="s">
        <v>246</v>
      </c>
    </row>
    <row r="148" spans="2:5" x14ac:dyDescent="0.45">
      <c r="B148">
        <v>2047</v>
      </c>
      <c r="C148" t="s">
        <v>49</v>
      </c>
      <c r="D148">
        <v>0.69110000000000005</v>
      </c>
      <c r="E148" t="s">
        <v>246</v>
      </c>
    </row>
    <row r="149" spans="2:5" x14ac:dyDescent="0.45">
      <c r="B149">
        <v>2048</v>
      </c>
      <c r="C149" t="s">
        <v>37</v>
      </c>
      <c r="D149">
        <v>0.91</v>
      </c>
      <c r="E149" t="s">
        <v>246</v>
      </c>
    </row>
    <row r="150" spans="2:5" x14ac:dyDescent="0.45">
      <c r="B150">
        <v>2048</v>
      </c>
      <c r="C150" t="s">
        <v>41</v>
      </c>
      <c r="D150">
        <v>0.81709999999999994</v>
      </c>
      <c r="E150" t="s">
        <v>246</v>
      </c>
    </row>
    <row r="151" spans="2:5" x14ac:dyDescent="0.45">
      <c r="B151">
        <v>2048</v>
      </c>
      <c r="C151" t="s">
        <v>43</v>
      </c>
      <c r="D151">
        <v>0.79804999999999993</v>
      </c>
      <c r="E151" t="s">
        <v>246</v>
      </c>
    </row>
    <row r="152" spans="2:5" x14ac:dyDescent="0.45">
      <c r="B152">
        <v>2048</v>
      </c>
      <c r="C152" t="s">
        <v>45</v>
      </c>
      <c r="D152">
        <v>0.66555000000000009</v>
      </c>
      <c r="E152" t="s">
        <v>246</v>
      </c>
    </row>
    <row r="153" spans="2:5" x14ac:dyDescent="0.45">
      <c r="B153">
        <v>2048</v>
      </c>
      <c r="C153" t="s">
        <v>47</v>
      </c>
      <c r="D153">
        <v>0.92904999999999993</v>
      </c>
      <c r="E153" t="s">
        <v>246</v>
      </c>
    </row>
    <row r="154" spans="2:5" x14ac:dyDescent="0.45">
      <c r="B154">
        <v>2048</v>
      </c>
      <c r="C154" t="s">
        <v>49</v>
      </c>
      <c r="D154">
        <v>0.70050000000000001</v>
      </c>
      <c r="E154" t="s">
        <v>246</v>
      </c>
    </row>
    <row r="155" spans="2:5" x14ac:dyDescent="0.45">
      <c r="B155">
        <v>2049</v>
      </c>
      <c r="C155" t="s">
        <v>37</v>
      </c>
      <c r="D155">
        <v>0.67730000000000001</v>
      </c>
      <c r="E155" t="s">
        <v>246</v>
      </c>
    </row>
    <row r="156" spans="2:5" x14ac:dyDescent="0.45">
      <c r="B156">
        <v>2049</v>
      </c>
      <c r="C156" t="s">
        <v>41</v>
      </c>
      <c r="D156">
        <v>0.95</v>
      </c>
      <c r="E156" t="s">
        <v>246</v>
      </c>
    </row>
    <row r="157" spans="2:5" x14ac:dyDescent="0.45">
      <c r="B157">
        <v>2049</v>
      </c>
      <c r="C157" t="s">
        <v>43</v>
      </c>
      <c r="D157">
        <v>0.84830000000000005</v>
      </c>
      <c r="E157" t="s">
        <v>246</v>
      </c>
    </row>
    <row r="158" spans="2:5" x14ac:dyDescent="0.45">
      <c r="B158">
        <v>2049</v>
      </c>
      <c r="C158" t="s">
        <v>45</v>
      </c>
      <c r="D158">
        <v>0.78339999999999999</v>
      </c>
      <c r="E158" t="s">
        <v>246</v>
      </c>
    </row>
    <row r="159" spans="2:5" x14ac:dyDescent="0.45">
      <c r="B159">
        <v>2049</v>
      </c>
      <c r="C159" t="s">
        <v>47</v>
      </c>
      <c r="D159">
        <v>0.91680000000000006</v>
      </c>
      <c r="E159" t="s">
        <v>246</v>
      </c>
    </row>
    <row r="160" spans="2:5" x14ac:dyDescent="0.45">
      <c r="B160">
        <v>2049</v>
      </c>
      <c r="C160" t="s">
        <v>49</v>
      </c>
      <c r="D160">
        <v>0.73960000000000004</v>
      </c>
      <c r="E160" t="s">
        <v>246</v>
      </c>
    </row>
    <row r="161" spans="2:5" x14ac:dyDescent="0.45">
      <c r="B161">
        <v>2050</v>
      </c>
      <c r="C161" t="s">
        <v>37</v>
      </c>
      <c r="D161">
        <v>0.78099999999999992</v>
      </c>
      <c r="E161" t="s">
        <v>246</v>
      </c>
    </row>
    <row r="162" spans="2:5" x14ac:dyDescent="0.45">
      <c r="B162">
        <v>2050</v>
      </c>
      <c r="C162" t="s">
        <v>41</v>
      </c>
      <c r="D162">
        <v>0.73445000000000005</v>
      </c>
      <c r="E162" t="s">
        <v>246</v>
      </c>
    </row>
    <row r="163" spans="2:5" x14ac:dyDescent="0.45">
      <c r="B163">
        <v>2050</v>
      </c>
      <c r="C163" t="s">
        <v>43</v>
      </c>
      <c r="D163">
        <v>0.90274999999999994</v>
      </c>
      <c r="E163" t="s">
        <v>246</v>
      </c>
    </row>
    <row r="164" spans="2:5" x14ac:dyDescent="0.45">
      <c r="B164">
        <v>2050</v>
      </c>
      <c r="C164" t="s">
        <v>45</v>
      </c>
      <c r="D164">
        <v>0.85355000000000003</v>
      </c>
      <c r="E164" t="s">
        <v>246</v>
      </c>
    </row>
    <row r="165" spans="2:5" x14ac:dyDescent="0.45">
      <c r="B165">
        <v>2050</v>
      </c>
      <c r="C165" t="s">
        <v>47</v>
      </c>
      <c r="D165">
        <v>0.81699999999999995</v>
      </c>
      <c r="E165" t="s">
        <v>246</v>
      </c>
    </row>
    <row r="166" spans="2:5" x14ac:dyDescent="0.45">
      <c r="B166">
        <v>2050</v>
      </c>
      <c r="C166" t="s">
        <v>49</v>
      </c>
      <c r="D166">
        <v>0.95</v>
      </c>
      <c r="E166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2026-06-25T14:28:28Z</dcterms:modified>
</cp:coreProperties>
</file>