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"/>
    </mc:Choice>
  </mc:AlternateContent>
  <xr:revisionPtr revIDLastSave="0" documentId="13_ncr:1_{DA786F3E-4526-46EE-92CC-8108B9536467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<sst xmlns="http://schemas.openxmlformats.org/spreadsheetml/2006/main" count="1107" uniqueCount="378">
  <si>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</si>
  <si>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</si>
  <si>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</si>
  <si>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</si>
  <si>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</si>
  <si>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</si>
  <si>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</si>
  <si>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</si>
  <si>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</si>
  <si>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</si>
  <si>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</si>
  <si>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</si>
  <si>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</si>
  <si>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</si>
  <si>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</si>
  <si>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</si>
  <si>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</si>
  <si>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</si>
  <si>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</si>
  <si>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</si>
  <si>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</si>
  <si>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</si>
  <si>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</si>
  <si>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</si>
  <si>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</si>
  <si>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</si>
  <si>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</si>
  <si>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</si>
  <si>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</si>
  <si>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</si>
  <si>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</si>
  <si>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</si>
  <si>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</si>
  <si>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</si>
  <si>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</si>
  <si>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</si>
  <si>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</si>
  <si>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</si>
  <si>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</si>
  <si>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</si>
  <si>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</si>
  <si>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</si>
  <si>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</si>
  <si>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</si>
  <si>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</si>
  <si>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</si>
  <si>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</si>
  <si>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</si>
  <si>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</si>
  <si>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</si>
  <si>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</si>
  <si>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</si>
  <si>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</si>
  <si>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</si>
  <si>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</si>
  <si>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</si>
  <si>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</si>
  <si>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</si>
  <si>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</si>
  <si>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</si>
  <si>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</si>
  <si>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</si>
  <si>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</si>
  <si>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</si>
  <si>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</si>
  <si>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</si>
  <si>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</si>
  <si>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</si>
  <si>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</si>
  <si>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</si>
  <si>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</si>
  <si>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</si>
  <si>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</si>
  <si>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</si>
  <si>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</si>
  <si>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</si>
  <si>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</si>
  <si>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</si>
  <si>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</si>
  <si>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</si>
  <si>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</si>
  <si>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</si>
  <si>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</si>
  <si>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</si>
  <si>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</si>
  <si>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</si>
  <si>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</si>
  <si>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</si>
  <si>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</si>
  <si>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</si>
  <si>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</si>
  <si>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</si>
  <si>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</si>
  <si>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</si>
  <si>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</si>
  <si>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</si>
  <si>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</si>
  <si>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</si>
  <si>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</si>
  <si>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</si>
  <si>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</si>
  <si>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</si>
  <si>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</si>
  <si>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</si>
  <si>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</si>
  <si>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</si>
  <si>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</si>
  <si>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</si>
  <si>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</si>
  <si>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</si>
  <si>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</si>
  <si>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</si>
  <si>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</si>
  <si>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</si>
  <si>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</si>
  <si>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</si>
  <si>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</si>
  <si>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</si>
  <si>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</si>
  <si>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</si>
  <si>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</si>
  <si>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</si>
  <si>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</si>
  <si>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</si>
  <si>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</si>
  <si>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</si>
  <si>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</si>
  <si>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</si>
  <si>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</si>
  <si>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</si>
  <si>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</si>
  <si>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</si>
  <si>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</si>
  <si>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</si>
  <si>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</si>
  <si>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</si>
  <si>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</si>
  <si>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</si>
  <si>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</si>
  <si>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</si>
  <si>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</si>
  <si>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</si>
  <si>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</si>
  <si>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</si>
  <si>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</si>
  <si>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</si>
  <si>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</si>
  <si>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</si>
  <si>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</si>
  <si>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</si>
  <si>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</si>
  <si>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</si>
  <si>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</si>
  <si>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</si>
  <si>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</si>
  <si>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</si>
  <si>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</si>
  <si>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</si>
  <si>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</si>
  <si>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</si>
  <si>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</si>
  <si>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</si>
  <si>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</si>
  <si>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</si>
  <si>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</si>
  <si>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</si>
  <si>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</si>
  <si>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</si>
  <si>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</si>
  <si>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</si>
  <si>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</si>
  <si>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</si>
  <si>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</si>
  <si>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</si>
  <si>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</si>
  <si>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</si>
  <si>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</si>
  <si>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</si>
  <si>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</si>
  <si>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</si>
  <si>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</si>
  <si>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</si>
  <si>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</si>
  <si>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</si>
  <si>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</si>
  <si>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</si>
  <si>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</si>
  <si>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</si>
  <si>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</si>
  <si>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</si>
  <si>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</si>
  <si>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</si>
  <si>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</si>
  <si>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</si>
  <si>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</si>
  <si>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</si>
  <si>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</si>
  <si>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</si>
  <si>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</si>
  <si>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</si>
  <si>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</si>
  <si>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</si>
  <si>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</si>
  <si>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</si>
  <si>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</si>
  <si>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</si>
  <si>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</si>
  <si>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</si>
  <si>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</si>
  <si>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</si>
  <si>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</si>
  <si>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</si>
  <si>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</si>
  <si>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</si>
  <si>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</si>
  <si>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</si>
  <si>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</si>
  <si>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</si>
  <si>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</si>
  <si>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</si>
  <si>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</si>
  <si>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</si>
  <si>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</si>
  <si>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</si>
  <si>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</si>
  <si>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</si>
  <si>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</si>
  <si>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</si>
  <si>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</si>
  <si>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</si>
  <si>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</si>
  <si>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</si>
  <si>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</si>
  <si>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</si>
  <si>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</si>
  <si>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</si>
  <si>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</si>
  <si>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ZWE</t>
  </si>
  <si>
    <t>region</t>
  </si>
  <si>
    <t>elc_spv_ZWE_001</t>
  </si>
  <si>
    <t>solar electricity generation in cluster -- 1</t>
  </si>
  <si>
    <t>TWh</t>
  </si>
  <si>
    <t>elc_spv_ZWE_002</t>
  </si>
  <si>
    <t>solar electricity generation in cluster -- 2</t>
  </si>
  <si>
    <t>elc_spv_ZWE_003</t>
  </si>
  <si>
    <t>solar electricity generation in cluster -- 3</t>
  </si>
  <si>
    <t>elc_spv_ZWE_004</t>
  </si>
  <si>
    <t>solar electricity generation in cluster -- 4</t>
  </si>
  <si>
    <t>elc_spv_ZWE_005</t>
  </si>
  <si>
    <t>solar electricity generation in cluster -- 5</t>
  </si>
  <si>
    <t>elc_spv_ZWE_006</t>
  </si>
  <si>
    <t>solar electricity generation in cluster -- 6</t>
  </si>
  <si>
    <t>elc_spv_ZWE_007</t>
  </si>
  <si>
    <t>solar electricity generation in cluster -- 7</t>
  </si>
  <si>
    <t>elc_spv_ZWE_008</t>
  </si>
  <si>
    <t>solar electricity generation in cluster -- 8</t>
  </si>
  <si>
    <t>elc_spv_ZWE_009</t>
  </si>
  <si>
    <t>solar electricity generation in cluster -- 9</t>
  </si>
  <si>
    <t>elc_spv_ZWE_010</t>
  </si>
  <si>
    <t>solar electricity generation in cluster -- 10</t>
  </si>
  <si>
    <t>elc_spv_ZWE_011</t>
  </si>
  <si>
    <t>solar electricity generation in cluster -- 11</t>
  </si>
  <si>
    <t>elc_spv_ZWE_012</t>
  </si>
  <si>
    <t>solar electricity generation in cluster -- 12</t>
  </si>
  <si>
    <t>elc_spv_ZWE_013</t>
  </si>
  <si>
    <t>solar electricity generation in cluster -- 13</t>
  </si>
  <si>
    <t>elc_spv_ZWE_014</t>
  </si>
  <si>
    <t>solar electricity generation in cluster -- 14</t>
  </si>
  <si>
    <t>elc_spv_ZWE_015</t>
  </si>
  <si>
    <t>solar electricity generation in cluster -- 15</t>
  </si>
  <si>
    <t>elc_spv_ZWE_016</t>
  </si>
  <si>
    <t>solar electricity generation in cluster -- 16</t>
  </si>
  <si>
    <t>elc_spv_ZWE_017</t>
  </si>
  <si>
    <t>solar electricity generation in cluster -- 17</t>
  </si>
  <si>
    <t>elc_spv_ZWE_018</t>
  </si>
  <si>
    <t>solar electricity generation in cluster -- 18</t>
  </si>
  <si>
    <t>elc_spv_ZWE_019</t>
  </si>
  <si>
    <t>solar electricity generation in cluster -- 19</t>
  </si>
  <si>
    <t>elc_spv_ZWE_020</t>
  </si>
  <si>
    <t>solar electricity generation in cluster -- 20</t>
  </si>
  <si>
    <t>elc_spv_ZWE_021</t>
  </si>
  <si>
    <t>solar electricity generation in cluster -- 21</t>
  </si>
  <si>
    <t>elc_spv_ZWE_022</t>
  </si>
  <si>
    <t>solar electricity generation in cluster -- 22</t>
  </si>
  <si>
    <t>elc_won_ZWE_001</t>
  </si>
  <si>
    <t>onshore wind electricity generation in cluster -- 1</t>
  </si>
  <si>
    <t>elc_won_ZWE_002</t>
  </si>
  <si>
    <t>onshore wind electricity generation in cluster -- 2</t>
  </si>
  <si>
    <t>elc_won_ZWE_003</t>
  </si>
  <si>
    <t>onshore wind electricity generation in cluster -- 3</t>
  </si>
  <si>
    <t>elc_won_ZWE_004</t>
  </si>
  <si>
    <t>onshore wind electricity generation in cluster -- 4</t>
  </si>
  <si>
    <t>elc_won_ZWE_005</t>
  </si>
  <si>
    <t>onshore wind electricity generation in cluster -- 5</t>
  </si>
  <si>
    <t>elc_won_ZWE_006</t>
  </si>
  <si>
    <t>onshore wind electricity generation in cluster -- 6</t>
  </si>
  <si>
    <t>elc_won_ZWE_007</t>
  </si>
  <si>
    <t>onshore wind electricity generation in cluster -- 7</t>
  </si>
  <si>
    <t>elc_won_ZWE_008</t>
  </si>
  <si>
    <t>onshore wind electricity generation in cluster -- 8</t>
  </si>
  <si>
    <t>elc_won_ZWE_009</t>
  </si>
  <si>
    <t>onshore wind electricity generation in cluster -- 9</t>
  </si>
  <si>
    <t>elc_won_ZWE_010</t>
  </si>
  <si>
    <t>onshore wind electricity generation in cluster -- 10</t>
  </si>
  <si>
    <t>elc_won_ZWE_011</t>
  </si>
  <si>
    <t>onshore wind electricity generation in cluster -- 11</t>
  </si>
  <si>
    <t>elc_won_ZWE_012</t>
  </si>
  <si>
    <t>onshore wind electricity generation in cluster -- 12</t>
  </si>
  <si>
    <t>elc_won_ZWE_013</t>
  </si>
  <si>
    <t>onshore wind electricity generation in cluster -- 13</t>
  </si>
  <si>
    <t>elc_won_ZWE_014</t>
  </si>
  <si>
    <t>onshore wind electricity generation in cluster -- 14</t>
  </si>
  <si>
    <t>elc_won_ZWE_015</t>
  </si>
  <si>
    <t>onshore wind electricity generation in cluster -- 15</t>
  </si>
  <si>
    <t>elc_won_ZWE_016</t>
  </si>
  <si>
    <t>onshore wind electricity generation in cluster -- 16</t>
  </si>
  <si>
    <t>elc_won_ZWE_017</t>
  </si>
  <si>
    <t>onshore wind electricity generation in cluster -- 17</t>
  </si>
  <si>
    <t>elc_won_ZWE_018</t>
  </si>
  <si>
    <t>onshore wind electricity generation in cluster -- 18</t>
  </si>
  <si>
    <t>elc_won_ZWE_019</t>
  </si>
  <si>
    <t>onshore wind electricity generation in cluster -- 19</t>
  </si>
  <si>
    <t>elc_won_ZWE_020</t>
  </si>
  <si>
    <t>onshore wind electricity generation in cluster -- 20</t>
  </si>
  <si>
    <t>~fi_comm</t>
  </si>
  <si>
    <t>e_ZW1-330_ZWE</t>
  </si>
  <si>
    <t>grid node -- ZW1-330</t>
  </si>
  <si>
    <t>lo</t>
  </si>
  <si>
    <t>e_ZW2-330_ZWE</t>
  </si>
  <si>
    <t>grid node -- ZW2-330</t>
  </si>
  <si>
    <t>e_ZW3-330_ZWE</t>
  </si>
  <si>
    <t>grid node -- ZW3-330</t>
  </si>
  <si>
    <t>e_ZW4-330_ZWE</t>
  </si>
  <si>
    <t>grid node -- ZW4-330</t>
  </si>
  <si>
    <t>e_ZW5-220_ZWE</t>
  </si>
  <si>
    <t>grid node -- ZW5-220</t>
  </si>
  <si>
    <t>e_ZW6-400_ZWE</t>
  </si>
  <si>
    <t>grid node -- ZW6-400</t>
  </si>
  <si>
    <t>e_r9249245-330_ZWE</t>
  </si>
  <si>
    <t>grid node -- relation/9249245-330</t>
  </si>
  <si>
    <t>e_r9249246-330_ZWE</t>
  </si>
  <si>
    <t>grid node -- relation/9249246-330</t>
  </si>
  <si>
    <t>e_w108032724-330_ZWE</t>
  </si>
  <si>
    <t>grid node -- way/108032724-330</t>
  </si>
  <si>
    <t>e_w108032724-400_ZWE</t>
  </si>
  <si>
    <t>grid node -- way/108032724-400</t>
  </si>
  <si>
    <t>e_w1159113084-330_ZWE</t>
  </si>
  <si>
    <t>grid node -- way/1159113084-330</t>
  </si>
  <si>
    <t>e_w1159113084-400_ZWE</t>
  </si>
  <si>
    <t>grid node -- way/1159113084-400</t>
  </si>
  <si>
    <t>e_w148918132-220_ZWE</t>
  </si>
  <si>
    <t>grid node -- way/148918132-220</t>
  </si>
  <si>
    <t>e_w148918132-330_ZWE</t>
  </si>
  <si>
    <t>grid node -- way/148918132-330</t>
  </si>
  <si>
    <t>e_w179121057-330_ZWE</t>
  </si>
  <si>
    <t>grid node -- way/179121057-330</t>
  </si>
  <si>
    <t>e_w179184234-330_ZWE</t>
  </si>
  <si>
    <t>grid node -- way/179184234-330</t>
  </si>
  <si>
    <t>e_w194106238-330_ZWE</t>
  </si>
  <si>
    <t>grid node -- way/194106238-330</t>
  </si>
  <si>
    <t>e_w194257376-330_ZWE</t>
  </si>
  <si>
    <t>grid node -- way/194257376-330</t>
  </si>
  <si>
    <t>e_w200772947-330_ZWE</t>
  </si>
  <si>
    <t>grid node -- way/200772947-330</t>
  </si>
  <si>
    <t>e_w200797322-330_ZWE</t>
  </si>
  <si>
    <t>grid node -- way/200797322-330</t>
  </si>
  <si>
    <t>e_w211766541-330_ZWE</t>
  </si>
  <si>
    <t>grid node -- way/211766541-330</t>
  </si>
  <si>
    <t>e_w211926951-330_ZWE</t>
  </si>
  <si>
    <t>grid node -- way/211926951-330</t>
  </si>
  <si>
    <t>e_w211927848-330_ZWE</t>
  </si>
  <si>
    <t>grid node -- way/211927848-330</t>
  </si>
  <si>
    <t>e_w211930404-330_ZWE</t>
  </si>
  <si>
    <t>grid node -- way/211930404-330</t>
  </si>
  <si>
    <t>e_w368962904-330_ZWE</t>
  </si>
  <si>
    <t>grid node -- way/368962904-330</t>
  </si>
  <si>
    <t>e_w675773526-330_ZWE</t>
  </si>
  <si>
    <t>grid node -- way/675773526-330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</si>
</sst>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46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6B00-1FE6-423F-A181-708254C199E9}">
  <dimension ref="B3:I30"/>
  <sheetViews>
    <sheetView tabSelected="1" workbookViewId="0"/>
  </sheetViews>
  <sheetFormatPr defaultRowHeight="14.25"/>
  <sheetData>
    <row r="3" spans="2:9">
      <c r="B3" t="s">
        <v>324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325</v>
      </c>
      <c r="D5" t="s">
        <v>237</v>
      </c>
      <c r="E5" t="s">
        <v>326</v>
      </c>
      <c r="F5" t="s">
        <v>25</v>
      </c>
      <c r="G5" t="s">
        <v>35</v>
      </c>
      <c r="H5" t="s">
        <v>327</v>
      </c>
      <c r="I5" t="s">
        <v>241</v>
      </c>
    </row>
    <row r="6" spans="2:9">
      <c r="B6" t="s">
        <v>17</v>
      </c>
      <c r="C6" t="s">
        <v>328</v>
      </c>
      <c r="D6" t="s">
        <v>237</v>
      </c>
      <c r="E6" t="s">
        <v>329</v>
      </c>
      <c r="F6" t="s">
        <v>25</v>
      </c>
      <c r="G6" t="s">
        <v>35</v>
      </c>
      <c r="H6" t="s">
        <v>327</v>
      </c>
      <c r="I6" t="s">
        <v>241</v>
      </c>
    </row>
    <row r="7" spans="2:9">
      <c r="B7" t="s">
        <v>17</v>
      </c>
      <c r="C7" t="s">
        <v>330</v>
      </c>
      <c r="D7" t="s">
        <v>237</v>
      </c>
      <c r="E7" t="s">
        <v>331</v>
      </c>
      <c r="F7" t="s">
        <v>25</v>
      </c>
      <c r="G7" t="s">
        <v>35</v>
      </c>
      <c r="H7" t="s">
        <v>327</v>
      </c>
      <c r="I7" t="s">
        <v>241</v>
      </c>
    </row>
    <row r="8" spans="2:9">
      <c r="B8" t="s">
        <v>17</v>
      </c>
      <c r="C8" t="s">
        <v>332</v>
      </c>
      <c r="D8" t="s">
        <v>237</v>
      </c>
      <c r="E8" t="s">
        <v>333</v>
      </c>
      <c r="F8" t="s">
        <v>25</v>
      </c>
      <c r="G8" t="s">
        <v>35</v>
      </c>
      <c r="H8" t="s">
        <v>327</v>
      </c>
      <c r="I8" t="s">
        <v>241</v>
      </c>
    </row>
    <row r="9" spans="2:9">
      <c r="B9" t="s">
        <v>17</v>
      </c>
      <c r="C9" t="s">
        <v>334</v>
      </c>
      <c r="D9" t="s">
        <v>237</v>
      </c>
      <c r="E9" t="s">
        <v>335</v>
      </c>
      <c r="F9" t="s">
        <v>25</v>
      </c>
      <c r="G9" t="s">
        <v>35</v>
      </c>
      <c r="H9" t="s">
        <v>327</v>
      </c>
      <c r="I9" t="s">
        <v>241</v>
      </c>
    </row>
    <row r="10" spans="2:9">
      <c r="B10" t="s">
        <v>17</v>
      </c>
      <c r="C10" t="s">
        <v>336</v>
      </c>
      <c r="D10" t="s">
        <v>237</v>
      </c>
      <c r="E10" t="s">
        <v>337</v>
      </c>
      <c r="F10" t="s">
        <v>25</v>
      </c>
      <c r="G10" t="s">
        <v>35</v>
      </c>
      <c r="H10" t="s">
        <v>327</v>
      </c>
      <c r="I10" t="s">
        <v>241</v>
      </c>
    </row>
    <row r="11" spans="2:9">
      <c r="B11" t="s">
        <v>17</v>
      </c>
      <c r="C11" t="s">
        <v>338</v>
      </c>
      <c r="D11" t="s">
        <v>237</v>
      </c>
      <c r="E11" t="s">
        <v>339</v>
      </c>
      <c r="F11" t="s">
        <v>25</v>
      </c>
      <c r="G11" t="s">
        <v>35</v>
      </c>
      <c r="H11" t="s">
        <v>327</v>
      </c>
      <c r="I11" t="s">
        <v>241</v>
      </c>
    </row>
    <row r="12" spans="2:9">
      <c r="B12" t="s">
        <v>17</v>
      </c>
      <c r="C12" t="s">
        <v>340</v>
      </c>
      <c r="D12" t="s">
        <v>237</v>
      </c>
      <c r="E12" t="s">
        <v>341</v>
      </c>
      <c r="F12" t="s">
        <v>25</v>
      </c>
      <c r="G12" t="s">
        <v>35</v>
      </c>
      <c r="H12" t="s">
        <v>327</v>
      </c>
      <c r="I12" t="s">
        <v>241</v>
      </c>
    </row>
    <row r="13" spans="2:9">
      <c r="B13" t="s">
        <v>17</v>
      </c>
      <c r="C13" t="s">
        <v>342</v>
      </c>
      <c r="D13" t="s">
        <v>237</v>
      </c>
      <c r="E13" t="s">
        <v>343</v>
      </c>
      <c r="F13" t="s">
        <v>25</v>
      </c>
      <c r="G13" t="s">
        <v>35</v>
      </c>
      <c r="H13" t="s">
        <v>327</v>
      </c>
      <c r="I13" t="s">
        <v>241</v>
      </c>
    </row>
    <row r="14" spans="2:9">
      <c r="B14" t="s">
        <v>17</v>
      </c>
      <c r="C14" t="s">
        <v>344</v>
      </c>
      <c r="D14" t="s">
        <v>237</v>
      </c>
      <c r="E14" t="s">
        <v>345</v>
      </c>
      <c r="F14" t="s">
        <v>25</v>
      </c>
      <c r="G14" t="s">
        <v>35</v>
      </c>
      <c r="H14" t="s">
        <v>327</v>
      </c>
      <c r="I14" t="s">
        <v>241</v>
      </c>
    </row>
    <row r="15" spans="2:9">
      <c r="B15" t="s">
        <v>17</v>
      </c>
      <c r="C15" t="s">
        <v>346</v>
      </c>
      <c r="D15" t="s">
        <v>237</v>
      </c>
      <c r="E15" t="s">
        <v>347</v>
      </c>
      <c r="F15" t="s">
        <v>25</v>
      </c>
      <c r="G15" t="s">
        <v>35</v>
      </c>
      <c r="H15" t="s">
        <v>327</v>
      </c>
      <c r="I15" t="s">
        <v>241</v>
      </c>
    </row>
    <row r="16" spans="2:9">
      <c r="B16" t="s">
        <v>17</v>
      </c>
      <c r="C16" t="s">
        <v>348</v>
      </c>
      <c r="D16" t="s">
        <v>237</v>
      </c>
      <c r="E16" t="s">
        <v>349</v>
      </c>
      <c r="F16" t="s">
        <v>25</v>
      </c>
      <c r="G16" t="s">
        <v>35</v>
      </c>
      <c r="H16" t="s">
        <v>327</v>
      </c>
      <c r="I16" t="s">
        <v>241</v>
      </c>
    </row>
    <row r="17" spans="2:9">
      <c r="B17" t="s">
        <v>17</v>
      </c>
      <c r="C17" t="s">
        <v>350</v>
      </c>
      <c r="D17" t="s">
        <v>237</v>
      </c>
      <c r="E17" t="s">
        <v>351</v>
      </c>
      <c r="F17" t="s">
        <v>25</v>
      </c>
      <c r="G17" t="s">
        <v>35</v>
      </c>
      <c r="H17" t="s">
        <v>327</v>
      </c>
      <c r="I17" t="s">
        <v>241</v>
      </c>
    </row>
    <row r="18" spans="2:9">
      <c r="B18" t="s">
        <v>17</v>
      </c>
      <c r="C18" t="s">
        <v>352</v>
      </c>
      <c r="D18" t="s">
        <v>237</v>
      </c>
      <c r="E18" t="s">
        <v>353</v>
      </c>
      <c r="F18" t="s">
        <v>25</v>
      </c>
      <c r="G18" t="s">
        <v>35</v>
      </c>
      <c r="H18" t="s">
        <v>327</v>
      </c>
      <c r="I18" t="s">
        <v>241</v>
      </c>
    </row>
    <row r="19" spans="2:9">
      <c r="B19" t="s">
        <v>17</v>
      </c>
      <c r="C19" t="s">
        <v>354</v>
      </c>
      <c r="D19" t="s">
        <v>237</v>
      </c>
      <c r="E19" t="s">
        <v>355</v>
      </c>
      <c r="F19" t="s">
        <v>25</v>
      </c>
      <c r="G19" t="s">
        <v>35</v>
      </c>
      <c r="H19" t="s">
        <v>327</v>
      </c>
      <c r="I19" t="s">
        <v>241</v>
      </c>
    </row>
    <row r="20" spans="2:9">
      <c r="B20" t="s">
        <v>17</v>
      </c>
      <c r="C20" t="s">
        <v>356</v>
      </c>
      <c r="D20" t="s">
        <v>237</v>
      </c>
      <c r="E20" t="s">
        <v>357</v>
      </c>
      <c r="F20" t="s">
        <v>25</v>
      </c>
      <c r="G20" t="s">
        <v>35</v>
      </c>
      <c r="H20" t="s">
        <v>327</v>
      </c>
      <c r="I20" t="s">
        <v>241</v>
      </c>
    </row>
    <row r="21" spans="2:9">
      <c r="B21" t="s">
        <v>17</v>
      </c>
      <c r="C21" t="s">
        <v>358</v>
      </c>
      <c r="D21" t="s">
        <v>237</v>
      </c>
      <c r="E21" t="s">
        <v>359</v>
      </c>
      <c r="F21" t="s">
        <v>25</v>
      </c>
      <c r="G21" t="s">
        <v>35</v>
      </c>
      <c r="H21" t="s">
        <v>327</v>
      </c>
      <c r="I21" t="s">
        <v>241</v>
      </c>
    </row>
    <row r="22" spans="2:9">
      <c r="B22" t="s">
        <v>17</v>
      </c>
      <c r="C22" t="s">
        <v>360</v>
      </c>
      <c r="D22" t="s">
        <v>237</v>
      </c>
      <c r="E22" t="s">
        <v>361</v>
      </c>
      <c r="F22" t="s">
        <v>25</v>
      </c>
      <c r="G22" t="s">
        <v>35</v>
      </c>
      <c r="H22" t="s">
        <v>327</v>
      </c>
      <c r="I22" t="s">
        <v>241</v>
      </c>
    </row>
    <row r="23" spans="2:9">
      <c r="B23" t="s">
        <v>17</v>
      </c>
      <c r="C23" t="s">
        <v>362</v>
      </c>
      <c r="D23" t="s">
        <v>237</v>
      </c>
      <c r="E23" t="s">
        <v>363</v>
      </c>
      <c r="F23" t="s">
        <v>25</v>
      </c>
      <c r="G23" t="s">
        <v>35</v>
      </c>
      <c r="H23" t="s">
        <v>327</v>
      </c>
      <c r="I23" t="s">
        <v>241</v>
      </c>
    </row>
    <row r="24" spans="2:9">
      <c r="B24" t="s">
        <v>17</v>
      </c>
      <c r="C24" t="s">
        <v>364</v>
      </c>
      <c r="D24" t="s">
        <v>237</v>
      </c>
      <c r="E24" t="s">
        <v>365</v>
      </c>
      <c r="F24" t="s">
        <v>25</v>
      </c>
      <c r="G24" t="s">
        <v>35</v>
      </c>
      <c r="H24" t="s">
        <v>327</v>
      </c>
      <c r="I24" t="s">
        <v>241</v>
      </c>
    </row>
    <row r="25" spans="2:9">
      <c r="B25" t="s">
        <v>17</v>
      </c>
      <c r="C25" t="s">
        <v>366</v>
      </c>
      <c r="D25" t="s">
        <v>237</v>
      </c>
      <c r="E25" t="s">
        <v>367</v>
      </c>
      <c r="F25" t="s">
        <v>25</v>
      </c>
      <c r="G25" t="s">
        <v>35</v>
      </c>
      <c r="H25" t="s">
        <v>327</v>
      </c>
      <c r="I25" t="s">
        <v>241</v>
      </c>
    </row>
    <row r="26" spans="2:9">
      <c r="B26" t="s">
        <v>17</v>
      </c>
      <c r="C26" t="s">
        <v>368</v>
      </c>
      <c r="D26" t="s">
        <v>237</v>
      </c>
      <c r="E26" t="s">
        <v>369</v>
      </c>
      <c r="F26" t="s">
        <v>25</v>
      </c>
      <c r="G26" t="s">
        <v>35</v>
      </c>
      <c r="H26" t="s">
        <v>327</v>
      </c>
      <c r="I26" t="s">
        <v>241</v>
      </c>
    </row>
    <row r="27" spans="2:9">
      <c r="B27" t="s">
        <v>17</v>
      </c>
      <c r="C27" t="s">
        <v>370</v>
      </c>
      <c r="D27" t="s">
        <v>237</v>
      </c>
      <c r="E27" t="s">
        <v>371</v>
      </c>
      <c r="F27" t="s">
        <v>25</v>
      </c>
      <c r="G27" t="s">
        <v>35</v>
      </c>
      <c r="H27" t="s">
        <v>327</v>
      </c>
      <c r="I27" t="s">
        <v>241</v>
      </c>
    </row>
    <row r="28" spans="2:9">
      <c r="B28" t="s">
        <v>17</v>
      </c>
      <c r="C28" t="s">
        <v>372</v>
      </c>
      <c r="D28" t="s">
        <v>237</v>
      </c>
      <c r="E28" t="s">
        <v>373</v>
      </c>
      <c r="F28" t="s">
        <v>25</v>
      </c>
      <c r="G28" t="s">
        <v>35</v>
      </c>
      <c r="H28" t="s">
        <v>327</v>
      </c>
      <c r="I28" t="s">
        <v>241</v>
      </c>
    </row>
    <row r="29" spans="2:9">
      <c r="B29" t="s">
        <v>17</v>
      </c>
      <c r="C29" t="s">
        <v>374</v>
      </c>
      <c r="D29" t="s">
        <v>237</v>
      </c>
      <c r="E29" t="s">
        <v>375</v>
      </c>
      <c r="F29" t="s">
        <v>25</v>
      </c>
      <c r="G29" t="s">
        <v>35</v>
      </c>
      <c r="H29" t="s">
        <v>327</v>
      </c>
      <c r="I29" t="s">
        <v>241</v>
      </c>
    </row>
    <row r="30" spans="2:9">
      <c r="B30" t="s">
        <v>17</v>
      </c>
      <c r="C30" t="s">
        <v>376</v>
      </c>
      <c r="D30" t="s">
        <v>237</v>
      </c>
      <c r="E30" t="s">
        <v>377</v>
      </c>
      <c r="F30" t="s">
        <v>25</v>
      </c>
      <c r="G30" t="s">
        <v>35</v>
      </c>
      <c r="H30" t="s">
        <v>327</v>
      </c>
      <c r="I30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2026-06-25T14:26:28Z</dcterms:modified>
</cp:coreProperties>
</file>