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GY_grids_kan10\SuppXLS\"/>
    </mc:Choice>
  </mc:AlternateContent>
  <xr:revisionPtr revIDLastSave="0" documentId="8_{5C06872E-226D-4B2E-AAA2-D9ADF9B51AD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<sst xmlns="http://schemas.openxmlformats.org/spreadsheetml/2006/main" count="4311" uniqueCount="267">
  <si>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</si>
  <si>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</si>
  <si>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</si>
  <si>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</si>
  <si>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</si>
  <si>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</si>
  <si>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</si>
  <si>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</si>
  <si>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</si>
  <si>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</si>
  <si>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</si>
  <si>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</si>
  <si>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</si>
  <si>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</si>
  <si>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</si>
  <si>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</si>
  <si>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</si>
  <si>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</si>
  <si>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</si>
  <si>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</si>
  <si>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</si>
  <si>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</si>
  <si>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</si>
  <si>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</si>
  <si>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</si>
  <si>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</si>
  <si>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</si>
  <si>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</si>
  <si>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</si>
  <si>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</si>
  <si>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</si>
  <si>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</si>
  <si>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</si>
  <si>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</si>
  <si>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</si>
  <si>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</si>
  <si>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</si>
  <si>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</si>
  <si>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</si>
  <si>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</si>
  <si>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</si>
  <si>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</si>
  <si>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</si>
  <si>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</si>
  <si>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</si>
  <si>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</si>
  <si>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ts_12t</t>
  </si>
  <si>
    <t>commodity</t>
  </si>
  <si>
    <t>timeslice</t>
  </si>
  <si>
    <t>com_fr</t>
  </si>
  <si>
    <t>process</t>
  </si>
  <si>
    <t>elc_spv_EGY_001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</si>
  <si>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</si>
  <si>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</si>
  <si>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</si>
  <si>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</si>
  <si>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</si>
  <si>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</si>
  <si>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</si>
  <si>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</si>
  <si>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</si>
  <si>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</si>
  <si>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</si>
  <si>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</si>
  <si>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</si>
  <si>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elc_spv_EGY_002</t>
  </si>
  <si>
    <t>elc_spv_EGY_003</t>
  </si>
  <si>
    <t>elc_spv_EGY_004</t>
  </si>
  <si>
    <t>elc_spv_EGY_005</t>
  </si>
  <si>
    <t>elc_spv_EGY_006</t>
  </si>
  <si>
    <t>elc_spv_EGY_007</t>
  </si>
  <si>
    <t>elc_spv_EGY_008</t>
  </si>
  <si>
    <t>elc_spv_EGY_009</t>
  </si>
  <si>
    <t>elc_spv_EGY_010</t>
  </si>
  <si>
    <t>elc_spv_EGY_011</t>
  </si>
  <si>
    <t>elc_spv_EGY_012</t>
  </si>
  <si>
    <t>elc_spv_EGY_013</t>
  </si>
  <si>
    <t>elc_spv_EGY_014</t>
  </si>
  <si>
    <t>elc_spv_EGY_015</t>
  </si>
  <si>
    <t>elc_spv_EGY_016</t>
  </si>
  <si>
    <t>elc_spv_EGY_017</t>
  </si>
  <si>
    <t>elc_spv_EGY_018</t>
  </si>
  <si>
    <t>elc_spv_EGY_019</t>
  </si>
  <si>
    <t>elc_spv_EGY_020</t>
  </si>
  <si>
    <t>elc_spv_EGY_021</t>
  </si>
  <si>
    <t>elc_spv_EGY_022</t>
  </si>
  <si>
    <t>elc_spv_EGY_023</t>
  </si>
  <si>
    <t>elc_spv_EGY_024</t>
  </si>
  <si>
    <t>elc_spv_EGY_025</t>
  </si>
  <si>
    <t>elc_spv_EGY_026</t>
  </si>
  <si>
    <t>elc_spv_EGY_027</t>
  </si>
  <si>
    <t>elc_spv_EGY_028</t>
  </si>
  <si>
    <t>elc_spv_EGY_029</t>
  </si>
  <si>
    <t>elc_spv_EGY_030</t>
  </si>
  <si>
    <t>elc_spv_EGY_031</t>
  </si>
  <si>
    <t>elc_spv_EGY_032</t>
  </si>
  <si>
    <t>elc_spv_EGY_033</t>
  </si>
  <si>
    <t>elc_spv_EGY_034</t>
  </si>
  <si>
    <t>elc_spv_EGY_035</t>
  </si>
  <si>
    <t>elc_spv_EGY_036</t>
  </si>
  <si>
    <t>elc_spv_EGY_037</t>
  </si>
  <si>
    <t>elc_spv_EGY_038</t>
  </si>
  <si>
    <t>elc_spv_EGY_039</t>
  </si>
  <si>
    <t>elc_won_EGY_001</t>
  </si>
  <si>
    <t>elc_won_EGY_002</t>
  </si>
  <si>
    <t>elc_won_EGY_003</t>
  </si>
  <si>
    <t>elc_won_EGY_004</t>
  </si>
  <si>
    <t>elc_won_EGY_005</t>
  </si>
  <si>
    <t>elc_won_EGY_006</t>
  </si>
  <si>
    <t>elc_won_EGY_007</t>
  </si>
  <si>
    <t>elc_won_EGY_008</t>
  </si>
  <si>
    <t>elc_won_EGY_009</t>
  </si>
  <si>
    <t>elc_won_EGY_010</t>
  </si>
  <si>
    <t>elc_won_EGY_011</t>
  </si>
  <si>
    <t>elc_won_EGY_012</t>
  </si>
  <si>
    <t>elc_won_EGY_013</t>
  </si>
  <si>
    <t>elc_won_EGY_014</t>
  </si>
  <si>
    <t>elc_won_EGY_015</t>
  </si>
  <si>
    <t>elc_won_EGY_016</t>
  </si>
  <si>
    <t>elc_won_EGY_017</t>
  </si>
  <si>
    <t>elc_won_EGY_018</t>
  </si>
  <si>
    <t>elc_won_EGY_019</t>
  </si>
  <si>
    <t>elc_won_EGY_020</t>
  </si>
  <si>
    <t>elc_won_EGY_021</t>
  </si>
  <si>
    <t>elc_won_EGY_022</t>
  </si>
  <si>
    <t>elc_won_EGY_023</t>
  </si>
  <si>
    <t>elc_won_EGY_024</t>
  </si>
  <si>
    <t>elc_won_EGY_025</t>
  </si>
  <si>
    <t>elc_won_EGY_026</t>
  </si>
  <si>
    <t>elc_won_EGY_027</t>
  </si>
  <si>
    <t>elc_won_EGY_028</t>
  </si>
  <si>
    <t>elc_won_EGY_029</t>
  </si>
  <si>
    <t>elc_won_EGY_030</t>
  </si>
  <si>
    <t>elc_won_EGY_031</t>
  </si>
  <si>
    <t>elc_won_EGY_032</t>
  </si>
  <si>
    <t>elc_won_EGY_033</t>
  </si>
  <si>
    <t>elc_won_EGY_034</t>
  </si>
  <si>
    <t>elc_won_EGY_035</t>
  </si>
  <si>
    <t>elc_won_EGY_036</t>
  </si>
  <si>
    <t>elc_won_EGY_037</t>
  </si>
  <si>
    <t>elc_won_EGY_038</t>
  </si>
  <si>
    <t>elc_won_EGY_039</t>
  </si>
  <si>
    <t>elc_wof_EGY_001</t>
  </si>
  <si>
    <t>elc_wof_EGY_002</t>
  </si>
  <si>
    <t>elc_wof_EGY_003</t>
  </si>
  <si>
    <t>elc_wof_EGY_004</t>
  </si>
  <si>
    <t>elc_wof_EGY_005</t>
  </si>
  <si>
    <t>elc_wof_EGY_006</t>
  </si>
  <si>
    <t>elc_wof_EGY_007</t>
  </si>
  <si>
    <t>elc_wof_EGY_008</t>
  </si>
  <si>
    <t>elc_wof_EGY_009</t>
  </si>
  <si>
    <t>elc_wof_EGY_010</t>
  </si>
  <si>
    <t>elc_wof_EGY_011</t>
  </si>
  <si>
    <t>elc_wof_EGY_012</t>
  </si>
  <si>
    <t>elc_wof_EGY_013</t>
  </si>
  <si>
    <t>distr_solelc_spv_EGY_001</t>
  </si>
  <si>
    <t>distr_solelc_spv_EGY_002</t>
  </si>
  <si>
    <t>distr_solelc_spv_EGY_003</t>
  </si>
  <si>
    <t>distr_solelc_spv_EGY_004</t>
  </si>
  <si>
    <t>distr_solelc_spv_EGY_005</t>
  </si>
  <si>
    <t>distr_solelc_spv_EGY_006</t>
  </si>
  <si>
    <t>distr_solelc_spv_EGY_007</t>
  </si>
  <si>
    <t>distr_solelc_spv_EGY_008</t>
  </si>
  <si>
    <t>distr_solelc_spv_EGY_009</t>
  </si>
  <si>
    <t>distr_solelc_spv_EGY_010</t>
  </si>
  <si>
    <t>distr_solelc_spv_EGY_011</t>
  </si>
  <si>
    <t>distr_solelc_spv_EGY_012</t>
  </si>
  <si>
    <t>distr_solelc_spv_EGY_013</t>
  </si>
  <si>
    <t>distr_solelc_spv_EGY_014</t>
  </si>
  <si>
    <t>distr_solelc_spv_EGY_015</t>
  </si>
  <si>
    <t>distr_solelc_spv_EGY_016</t>
  </si>
  <si>
    <t>distr_solelc_spv_EGY_017</t>
  </si>
  <si>
    <t>distr_solelc_spv_EGY_018</t>
  </si>
  <si>
    <t>distr_solelc_spv_EGY_019</t>
  </si>
  <si>
    <t>distr_solelc_spv_EGY_020</t>
  </si>
  <si>
    <t>distr_solelc_spv_EGY_021</t>
  </si>
  <si>
    <t>distr_solelc_spv_EGY_022</t>
  </si>
  <si>
    <t>distr_solelc_spv_EGY_023</t>
  </si>
  <si>
    <t>distr_solelc_spv_EGY_024</t>
  </si>
  <si>
    <t>distr_solelc_spv_EGY_025</t>
  </si>
  <si>
    <t>distr_solelc_spv_EGY_026</t>
  </si>
  <si>
    <t>distr_solelc_spv_EGY_027</t>
  </si>
  <si>
    <t>distr_solelc_spv_EGY_028</t>
  </si>
  <si>
    <t>distr_solelc_spv_EGY_029</t>
  </si>
  <si>
    <t>distr_solelc_spv_EGY_030</t>
  </si>
  <si>
    <t>distr_solelc_spv_EGY_031</t>
  </si>
  <si>
    <t>distr_solelc_spv_EGY_032</t>
  </si>
  <si>
    <t>distr_solelc_spv_EGY_033</t>
  </si>
  <si>
    <t>distr_solelc_spv_EGY_034</t>
  </si>
  <si>
    <t>distr_solelc_spv_EGY_035</t>
  </si>
  <si>
    <t>distr_solelc_spv_EGY_036</t>
  </si>
  <si>
    <t>distr_solelc_spv_EGY_037</t>
  </si>
  <si>
    <t>distr_solelc_spv_EGY_038</t>
  </si>
  <si>
    <t>distr_solelc_spv_EGY_039</t>
  </si>
  <si>
    <t>distr_wofelc_wof_EGY_001</t>
  </si>
  <si>
    <t>distr_wofelc_wof_EGY_002</t>
  </si>
  <si>
    <t>distr_wofelc_wof_EGY_003</t>
  </si>
  <si>
    <t>distr_wofelc_wof_EGY_004</t>
  </si>
  <si>
    <t>distr_wofelc_wof_EGY_005</t>
  </si>
  <si>
    <t>distr_wofelc_wof_EGY_006</t>
  </si>
  <si>
    <t>distr_wofelc_wof_EGY_007</t>
  </si>
  <si>
    <t>distr_wofelc_wof_EGY_008</t>
  </si>
  <si>
    <t>distr_wofelc_wof_EGY_009</t>
  </si>
  <si>
    <t>distr_wofelc_wof_EGY_010</t>
  </si>
  <si>
    <t>distr_wofelc_wof_EGY_011</t>
  </si>
  <si>
    <t>distr_wofelc_wof_EGY_012</t>
  </si>
  <si>
    <t>distr_wofelc_wof_EGY_013</t>
  </si>
  <si>
    <t>distr_wonelc_won_EGY_001</t>
  </si>
  <si>
    <t>distr_wonelc_won_EGY_002</t>
  </si>
  <si>
    <t>distr_wonelc_won_EGY_003</t>
  </si>
  <si>
    <t>distr_wonelc_won_EGY_004</t>
  </si>
  <si>
    <t>distr_wonelc_won_EGY_005</t>
  </si>
  <si>
    <t>distr_wonelc_won_EGY_006</t>
  </si>
  <si>
    <t>distr_wonelc_won_EGY_007</t>
  </si>
  <si>
    <t>distr_wonelc_won_EGY_008</t>
  </si>
  <si>
    <t>distr_wonelc_won_EGY_009</t>
  </si>
  <si>
    <t>distr_wonelc_won_EGY_010</t>
  </si>
  <si>
    <t>distr_wonelc_won_EGY_011</t>
  </si>
  <si>
    <t>distr_wonelc_won_EGY_012</t>
  </si>
  <si>
    <t>distr_wonelc_won_EGY_013</t>
  </si>
  <si>
    <t>distr_wonelc_won_EGY_014</t>
  </si>
  <si>
    <t>distr_wonelc_won_EGY_015</t>
  </si>
  <si>
    <t>distr_wonelc_won_EGY_016</t>
  </si>
  <si>
    <t>distr_wonelc_won_EGY_017</t>
  </si>
  <si>
    <t>distr_wonelc_won_EGY_018</t>
  </si>
  <si>
    <t>distr_wonelc_won_EGY_019</t>
  </si>
  <si>
    <t>distr_wonelc_won_EGY_020</t>
  </si>
  <si>
    <t>distr_wonelc_won_EGY_021</t>
  </si>
  <si>
    <t>distr_wonelc_won_EGY_022</t>
  </si>
  <si>
    <t>distr_wonelc_won_EGY_023</t>
  </si>
  <si>
    <t>distr_wonelc_won_EGY_024</t>
  </si>
  <si>
    <t>distr_wonelc_won_EGY_025</t>
  </si>
  <si>
    <t>distr_wonelc_won_EGY_026</t>
  </si>
  <si>
    <t>distr_wonelc_won_EGY_027</t>
  </si>
  <si>
    <t>distr_wonelc_won_EGY_028</t>
  </si>
  <si>
    <t>distr_wonelc_won_EGY_029</t>
  </si>
  <si>
    <t>distr_wonelc_won_EGY_030</t>
  </si>
  <si>
    <t>distr_wonelc_won_EGY_031</t>
  </si>
  <si>
    <t>distr_wonelc_won_EGY_032</t>
  </si>
  <si>
    <t>distr_wonelc_won_EGY_033</t>
  </si>
  <si>
    <t>distr_wonelc_won_EGY_034</t>
  </si>
  <si>
    <t>distr_wonelc_won_EGY_035</t>
  </si>
  <si>
    <t>distr_wonelc_won_EGY_036</t>
  </si>
  <si>
    <t>distr_wonelc_won_EGY_037</t>
  </si>
  <si>
    <t>distr_wonelc_won_EGY_038</t>
  </si>
  <si>
    <t>distr_wonelc_won_EGY_039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</si>
  <si>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</si>
  <si>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</si>
  <si>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</si>
  <si>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</si>
  <si>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</si>
  <si>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</si>
  <si>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</si>
  <si>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</si>
  <si>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</si>
  <si>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</si>
  <si>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</si>
  <si>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</si>
  <si>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SaD,FaP,SaP,FaD,RaD,WaD,RaP,WaP</t>
  </si>
  <si>
    <t>FaP,SaP,RaP,SaN,WaN,FaN,RaN,WaP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</si>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</sst>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IFERROR([1]Veda!D5,"ts_12t")</f>
        <v>ts_12t</v>
      </c>
      <c r="B10" s="5"/>
      <c r="C10" s="5" t="s">
        <v>257</v>
      </c>
      <c r="D10" t="s">
        <v>46</v>
      </c>
    </row>
    <row r="11" spans="1:4" x14ac:dyDescent="0.45">
      <c r="B11" s="5"/>
      <c r="C11" s="5" t="s">
        <v>39</v>
      </c>
      <c r="D11" t="s">
        <v>258</v>
      </c>
    </row>
    <row r="12" spans="1:4" x14ac:dyDescent="0.45">
      <c r="B12" s="5"/>
      <c r="C12" s="5" t="s">
        <v>42</v>
      </c>
      <c r="D12" t="s">
        <v>259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FaP,SaP,RaP,SaN,WaN,FaN,RaN,WaP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SaD,FaP,SaP,FaD,RaD,WaD,RaP,WaP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C1A7-E428-432A-A770-51D814A8DCC3}">
  <dimension ref="A9:G14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D073F-3643-485C-98D7-84D0995752CF}">
  <dimension ref="B9:O47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45">
      <c r="B11" t="s">
        <v>51</v>
      </c>
      <c r="C11" t="s">
        <v>52</v>
      </c>
      <c r="D11">
        <v>0.22063162363740715</v>
      </c>
      <c r="E11" t="s">
        <v>53</v>
      </c>
      <c r="G11" t="s">
        <v>103</v>
      </c>
      <c r="H11" t="s">
        <v>52</v>
      </c>
      <c r="I11">
        <v>0.10150741561150455</v>
      </c>
      <c r="J11" t="s">
        <v>53</v>
      </c>
      <c r="L11" t="s">
        <v>142</v>
      </c>
      <c r="M11" t="s">
        <v>52</v>
      </c>
      <c r="N11">
        <v>0.1090844244806838</v>
      </c>
      <c r="O11" t="s">
        <v>53</v>
      </c>
    </row>
    <row r="12" spans="2:15" x14ac:dyDescent="0.45">
      <c r="B12" t="s">
        <v>51</v>
      </c>
      <c r="C12" t="s">
        <v>54</v>
      </c>
      <c r="D12">
        <v>0</v>
      </c>
      <c r="E12" t="s">
        <v>53</v>
      </c>
      <c r="G12" t="s">
        <v>103</v>
      </c>
      <c r="H12" t="s">
        <v>54</v>
      </c>
      <c r="I12">
        <v>5.8081356632307582E-2</v>
      </c>
      <c r="J12" t="s">
        <v>53</v>
      </c>
      <c r="L12" t="s">
        <v>142</v>
      </c>
      <c r="M12" t="s">
        <v>54</v>
      </c>
      <c r="N12">
        <v>0.11819539784765987</v>
      </c>
      <c r="O12" t="s">
        <v>53</v>
      </c>
    </row>
    <row r="13" spans="2:15" x14ac:dyDescent="0.45">
      <c r="B13" t="s">
        <v>51</v>
      </c>
      <c r="C13" t="s">
        <v>55</v>
      </c>
      <c r="D13">
        <v>6.2548151206766427E-3</v>
      </c>
      <c r="E13" t="s">
        <v>53</v>
      </c>
      <c r="G13" t="s">
        <v>103</v>
      </c>
      <c r="H13" t="s">
        <v>55</v>
      </c>
      <c r="I13">
        <v>2.7455202393659266E-2</v>
      </c>
      <c r="J13" t="s">
        <v>53</v>
      </c>
      <c r="L13" t="s">
        <v>142</v>
      </c>
      <c r="M13" t="s">
        <v>55</v>
      </c>
      <c r="N13">
        <v>2.6083962212914778E-2</v>
      </c>
      <c r="O13" t="s">
        <v>53</v>
      </c>
    </row>
    <row r="14" spans="2:15" x14ac:dyDescent="0.45">
      <c r="B14" t="s">
        <v>51</v>
      </c>
      <c r="C14" t="s">
        <v>56</v>
      </c>
      <c r="D14">
        <v>0.26143137401775896</v>
      </c>
      <c r="E14" t="s">
        <v>53</v>
      </c>
      <c r="G14" t="s">
        <v>103</v>
      </c>
      <c r="H14" t="s">
        <v>56</v>
      </c>
      <c r="I14">
        <v>0.12010632412875165</v>
      </c>
      <c r="J14" t="s">
        <v>53</v>
      </c>
      <c r="L14" t="s">
        <v>142</v>
      </c>
      <c r="M14" t="s">
        <v>56</v>
      </c>
      <c r="N14">
        <v>0.10503524745910528</v>
      </c>
      <c r="O14" t="s">
        <v>53</v>
      </c>
    </row>
    <row r="15" spans="2:15" x14ac:dyDescent="0.45">
      <c r="B15" t="s">
        <v>51</v>
      </c>
      <c r="C15" t="s">
        <v>57</v>
      </c>
      <c r="D15">
        <v>3.0353188331691137E-4</v>
      </c>
      <c r="E15" t="s">
        <v>53</v>
      </c>
      <c r="G15" t="s">
        <v>103</v>
      </c>
      <c r="H15" t="s">
        <v>57</v>
      </c>
      <c r="I15">
        <v>7.1944694991719876E-2</v>
      </c>
      <c r="J15" t="s">
        <v>53</v>
      </c>
      <c r="L15" t="s">
        <v>142</v>
      </c>
      <c r="M15" t="s">
        <v>57</v>
      </c>
      <c r="N15">
        <v>0.1238271205074829</v>
      </c>
      <c r="O15" t="s">
        <v>53</v>
      </c>
    </row>
    <row r="16" spans="2:15" x14ac:dyDescent="0.45">
      <c r="B16" t="s">
        <v>51</v>
      </c>
      <c r="C16" t="s">
        <v>58</v>
      </c>
      <c r="D16">
        <v>1.8510771870997218E-2</v>
      </c>
      <c r="E16" t="s">
        <v>53</v>
      </c>
      <c r="G16" t="s">
        <v>103</v>
      </c>
      <c r="H16" t="s">
        <v>58</v>
      </c>
      <c r="I16">
        <v>3.6157831721622236E-2</v>
      </c>
      <c r="J16" t="s">
        <v>53</v>
      </c>
      <c r="L16" t="s">
        <v>142</v>
      </c>
      <c r="M16" t="s">
        <v>58</v>
      </c>
      <c r="N16">
        <v>2.5738454289598957E-2</v>
      </c>
      <c r="O16" t="s">
        <v>53</v>
      </c>
    </row>
    <row r="17" spans="2:15" x14ac:dyDescent="0.45">
      <c r="B17" t="s">
        <v>51</v>
      </c>
      <c r="C17" t="s">
        <v>59</v>
      </c>
      <c r="D17">
        <v>0.25801212583822442</v>
      </c>
      <c r="E17" t="s">
        <v>53</v>
      </c>
      <c r="G17" t="s">
        <v>103</v>
      </c>
      <c r="H17" t="s">
        <v>59</v>
      </c>
      <c r="I17">
        <v>0.13378719357895102</v>
      </c>
      <c r="J17" t="s">
        <v>53</v>
      </c>
      <c r="L17" t="s">
        <v>142</v>
      </c>
      <c r="M17" t="s">
        <v>59</v>
      </c>
      <c r="N17">
        <v>0.1557344238144926</v>
      </c>
      <c r="O17" t="s">
        <v>53</v>
      </c>
    </row>
    <row r="18" spans="2:15" x14ac:dyDescent="0.45">
      <c r="B18" t="s">
        <v>51</v>
      </c>
      <c r="C18" t="s">
        <v>60</v>
      </c>
      <c r="D18">
        <v>1.2898581371108453E-3</v>
      </c>
      <c r="E18" t="s">
        <v>53</v>
      </c>
      <c r="G18" t="s">
        <v>103</v>
      </c>
      <c r="H18" t="s">
        <v>60</v>
      </c>
      <c r="I18">
        <v>8.5348243467619919E-2</v>
      </c>
      <c r="J18" t="s">
        <v>53</v>
      </c>
      <c r="L18" t="s">
        <v>142</v>
      </c>
      <c r="M18" t="s">
        <v>60</v>
      </c>
      <c r="N18">
        <v>0.16598285131518775</v>
      </c>
      <c r="O18" t="s">
        <v>53</v>
      </c>
    </row>
    <row r="19" spans="2:15" x14ac:dyDescent="0.45">
      <c r="B19" t="s">
        <v>51</v>
      </c>
      <c r="C19" t="s">
        <v>61</v>
      </c>
      <c r="D19">
        <v>2.4583093332347337E-2</v>
      </c>
      <c r="E19" t="s">
        <v>53</v>
      </c>
      <c r="G19" t="s">
        <v>103</v>
      </c>
      <c r="H19" t="s">
        <v>61</v>
      </c>
      <c r="I19">
        <v>3.1260372709973602E-2</v>
      </c>
      <c r="J19" t="s">
        <v>53</v>
      </c>
      <c r="L19" t="s">
        <v>142</v>
      </c>
      <c r="M19" t="s">
        <v>61</v>
      </c>
      <c r="N19">
        <v>3.8163671553278565E-2</v>
      </c>
      <c r="O19" t="s">
        <v>53</v>
      </c>
    </row>
    <row r="20" spans="2:15" x14ac:dyDescent="0.45">
      <c r="B20" t="s">
        <v>51</v>
      </c>
      <c r="C20" t="s">
        <v>62</v>
      </c>
      <c r="D20">
        <v>0.20294954553349537</v>
      </c>
      <c r="E20" t="s">
        <v>53</v>
      </c>
      <c r="G20" t="s">
        <v>103</v>
      </c>
      <c r="H20" t="s">
        <v>62</v>
      </c>
      <c r="I20">
        <v>0.15145234828855741</v>
      </c>
      <c r="J20" t="s">
        <v>53</v>
      </c>
      <c r="L20" t="s">
        <v>142</v>
      </c>
      <c r="M20" t="s">
        <v>62</v>
      </c>
      <c r="N20">
        <v>6.1690582638851535E-2</v>
      </c>
      <c r="O20" t="s">
        <v>53</v>
      </c>
    </row>
    <row r="21" spans="2:15" x14ac:dyDescent="0.45">
      <c r="B21" t="s">
        <v>51</v>
      </c>
      <c r="C21" t="s">
        <v>63</v>
      </c>
      <c r="D21">
        <v>0</v>
      </c>
      <c r="E21" t="s">
        <v>53</v>
      </c>
      <c r="G21" t="s">
        <v>103</v>
      </c>
      <c r="H21" t="s">
        <v>63</v>
      </c>
      <c r="I21">
        <v>0.14763108105657985</v>
      </c>
      <c r="J21" t="s">
        <v>53</v>
      </c>
      <c r="L21" t="s">
        <v>142</v>
      </c>
      <c r="M21" t="s">
        <v>63</v>
      </c>
      <c r="N21">
        <v>5.6572839664537841E-2</v>
      </c>
      <c r="O21" t="s">
        <v>53</v>
      </c>
    </row>
    <row r="22" spans="2:15" x14ac:dyDescent="0.45">
      <c r="B22" t="s">
        <v>51</v>
      </c>
      <c r="C22" t="s">
        <v>64</v>
      </c>
      <c r="D22">
        <v>6.0332606286706133E-3</v>
      </c>
      <c r="E22" t="s">
        <v>53</v>
      </c>
      <c r="G22" t="s">
        <v>103</v>
      </c>
      <c r="H22" t="s">
        <v>64</v>
      </c>
      <c r="I22">
        <v>3.5267935418751159E-2</v>
      </c>
      <c r="J22" t="s">
        <v>53</v>
      </c>
      <c r="L22" t="s">
        <v>142</v>
      </c>
      <c r="M22" t="s">
        <v>64</v>
      </c>
      <c r="N22">
        <v>1.3891024216205144E-2</v>
      </c>
      <c r="O22" t="s">
        <v>53</v>
      </c>
    </row>
    <row r="23" spans="2:15" x14ac:dyDescent="0.45">
      <c r="B23" t="s">
        <v>65</v>
      </c>
      <c r="C23" t="s">
        <v>52</v>
      </c>
      <c r="D23">
        <v>0.21039124977894413</v>
      </c>
      <c r="E23" t="s">
        <v>53</v>
      </c>
      <c r="G23" t="s">
        <v>104</v>
      </c>
      <c r="H23" t="s">
        <v>52</v>
      </c>
      <c r="I23">
        <v>0.10744873324791557</v>
      </c>
      <c r="J23" t="s">
        <v>53</v>
      </c>
      <c r="L23" t="s">
        <v>143</v>
      </c>
      <c r="M23" t="s">
        <v>52</v>
      </c>
      <c r="N23">
        <v>8.934912371918588E-2</v>
      </c>
      <c r="O23" t="s">
        <v>53</v>
      </c>
    </row>
    <row r="24" spans="2:15" x14ac:dyDescent="0.45">
      <c r="B24" t="s">
        <v>65</v>
      </c>
      <c r="C24" t="s">
        <v>54</v>
      </c>
      <c r="D24">
        <v>0</v>
      </c>
      <c r="E24" t="s">
        <v>53</v>
      </c>
      <c r="G24" t="s">
        <v>104</v>
      </c>
      <c r="H24" t="s">
        <v>54</v>
      </c>
      <c r="I24">
        <v>8.0038915215720208E-2</v>
      </c>
      <c r="J24" t="s">
        <v>53</v>
      </c>
      <c r="L24" t="s">
        <v>143</v>
      </c>
      <c r="M24" t="s">
        <v>54</v>
      </c>
      <c r="N24">
        <v>0.13286237139991797</v>
      </c>
      <c r="O24" t="s">
        <v>53</v>
      </c>
    </row>
    <row r="25" spans="2:15" x14ac:dyDescent="0.45">
      <c r="B25" t="s">
        <v>65</v>
      </c>
      <c r="C25" t="s">
        <v>55</v>
      </c>
      <c r="D25">
        <v>6.0210948488113817E-3</v>
      </c>
      <c r="E25" t="s">
        <v>53</v>
      </c>
      <c r="G25" t="s">
        <v>104</v>
      </c>
      <c r="H25" t="s">
        <v>55</v>
      </c>
      <c r="I25">
        <v>1.4332216631343882E-2</v>
      </c>
      <c r="J25" t="s">
        <v>53</v>
      </c>
      <c r="L25" t="s">
        <v>143</v>
      </c>
      <c r="M25" t="s">
        <v>55</v>
      </c>
      <c r="N25">
        <v>1.5916407142012191E-2</v>
      </c>
      <c r="O25" t="s">
        <v>53</v>
      </c>
    </row>
    <row r="26" spans="2:15" x14ac:dyDescent="0.45">
      <c r="B26" t="s">
        <v>65</v>
      </c>
      <c r="C26" t="s">
        <v>56</v>
      </c>
      <c r="D26">
        <v>0.26442357599472366</v>
      </c>
      <c r="E26" t="s">
        <v>53</v>
      </c>
      <c r="G26" t="s">
        <v>104</v>
      </c>
      <c r="H26" t="s">
        <v>56</v>
      </c>
      <c r="I26">
        <v>0.1362786066600257</v>
      </c>
      <c r="J26" t="s">
        <v>53</v>
      </c>
      <c r="L26" t="s">
        <v>143</v>
      </c>
      <c r="M26" t="s">
        <v>56</v>
      </c>
      <c r="N26">
        <v>9.9961350184732553E-2</v>
      </c>
      <c r="O26" t="s">
        <v>53</v>
      </c>
    </row>
    <row r="27" spans="2:15" x14ac:dyDescent="0.45">
      <c r="B27" t="s">
        <v>65</v>
      </c>
      <c r="C27" t="s">
        <v>57</v>
      </c>
      <c r="D27">
        <v>9.1082839632350659E-4</v>
      </c>
      <c r="E27" t="s">
        <v>53</v>
      </c>
      <c r="G27" t="s">
        <v>104</v>
      </c>
      <c r="H27" t="s">
        <v>57</v>
      </c>
      <c r="I27">
        <v>0.10264498328771914</v>
      </c>
      <c r="J27" t="s">
        <v>53</v>
      </c>
      <c r="L27" t="s">
        <v>143</v>
      </c>
      <c r="M27" t="s">
        <v>57</v>
      </c>
      <c r="N27">
        <v>0.14188294457425996</v>
      </c>
      <c r="O27" t="s">
        <v>53</v>
      </c>
    </row>
    <row r="28" spans="2:15" x14ac:dyDescent="0.45">
      <c r="B28" t="s">
        <v>65</v>
      </c>
      <c r="C28" t="s">
        <v>58</v>
      </c>
      <c r="D28">
        <v>1.9481541625998883E-2</v>
      </c>
      <c r="E28" t="s">
        <v>53</v>
      </c>
      <c r="G28" t="s">
        <v>104</v>
      </c>
      <c r="H28" t="s">
        <v>58</v>
      </c>
      <c r="I28">
        <v>2.033785887779958E-2</v>
      </c>
      <c r="J28" t="s">
        <v>53</v>
      </c>
      <c r="L28" t="s">
        <v>143</v>
      </c>
      <c r="M28" t="s">
        <v>58</v>
      </c>
      <c r="N28">
        <v>1.8217304855483105E-2</v>
      </c>
      <c r="O28" t="s">
        <v>53</v>
      </c>
    </row>
    <row r="29" spans="2:15" x14ac:dyDescent="0.45">
      <c r="B29" t="s">
        <v>65</v>
      </c>
      <c r="C29" t="s">
        <v>59</v>
      </c>
      <c r="D29">
        <v>0.27071660363497718</v>
      </c>
      <c r="E29" t="s">
        <v>53</v>
      </c>
      <c r="G29" t="s">
        <v>104</v>
      </c>
      <c r="H29" t="s">
        <v>59</v>
      </c>
      <c r="I29">
        <v>0.14007747149954697</v>
      </c>
      <c r="J29" t="s">
        <v>53</v>
      </c>
      <c r="L29" t="s">
        <v>143</v>
      </c>
      <c r="M29" t="s">
        <v>59</v>
      </c>
      <c r="N29">
        <v>0.1418353044447245</v>
      </c>
      <c r="O29" t="s">
        <v>53</v>
      </c>
    </row>
    <row r="30" spans="2:15" x14ac:dyDescent="0.45">
      <c r="B30" t="s">
        <v>65</v>
      </c>
      <c r="C30" t="s">
        <v>60</v>
      </c>
      <c r="D30">
        <v>2.2668691733090766E-3</v>
      </c>
      <c r="E30" t="s">
        <v>53</v>
      </c>
      <c r="G30" t="s">
        <v>104</v>
      </c>
      <c r="H30" t="s">
        <v>60</v>
      </c>
      <c r="I30">
        <v>9.824012909396504E-2</v>
      </c>
      <c r="J30" t="s">
        <v>53</v>
      </c>
      <c r="L30" t="s">
        <v>143</v>
      </c>
      <c r="M30" t="s">
        <v>60</v>
      </c>
      <c r="N30">
        <v>0.20095229665860187</v>
      </c>
      <c r="O30" t="s">
        <v>53</v>
      </c>
    </row>
    <row r="31" spans="2:15" x14ac:dyDescent="0.45">
      <c r="B31" t="s">
        <v>65</v>
      </c>
      <c r="C31" t="s">
        <v>61</v>
      </c>
      <c r="D31">
        <v>2.7334263199905496E-2</v>
      </c>
      <c r="E31" t="s">
        <v>53</v>
      </c>
      <c r="G31" t="s">
        <v>104</v>
      </c>
      <c r="H31" t="s">
        <v>61</v>
      </c>
      <c r="I31">
        <v>1.732899550036418E-2</v>
      </c>
      <c r="J31" t="s">
        <v>53</v>
      </c>
      <c r="L31" t="s">
        <v>143</v>
      </c>
      <c r="M31" t="s">
        <v>61</v>
      </c>
      <c r="N31">
        <v>2.1383567831824924E-2</v>
      </c>
      <c r="O31" t="s">
        <v>53</v>
      </c>
    </row>
    <row r="32" spans="2:15" x14ac:dyDescent="0.45">
      <c r="B32" t="s">
        <v>65</v>
      </c>
      <c r="C32" t="s">
        <v>62</v>
      </c>
      <c r="D32">
        <v>0.19310534708734967</v>
      </c>
      <c r="E32" t="s">
        <v>53</v>
      </c>
      <c r="G32" t="s">
        <v>104</v>
      </c>
      <c r="H32" t="s">
        <v>62</v>
      </c>
      <c r="I32">
        <v>0.13066590393616728</v>
      </c>
      <c r="J32" t="s">
        <v>53</v>
      </c>
      <c r="L32" t="s">
        <v>143</v>
      </c>
      <c r="M32" t="s">
        <v>62</v>
      </c>
      <c r="N32">
        <v>5.9721409781785077E-2</v>
      </c>
      <c r="O32" t="s">
        <v>53</v>
      </c>
    </row>
    <row r="33" spans="2:15" x14ac:dyDescent="0.45">
      <c r="B33" t="s">
        <v>65</v>
      </c>
      <c r="C33" t="s">
        <v>63</v>
      </c>
      <c r="D33">
        <v>0</v>
      </c>
      <c r="E33" t="s">
        <v>53</v>
      </c>
      <c r="G33" t="s">
        <v>104</v>
      </c>
      <c r="H33" t="s">
        <v>63</v>
      </c>
      <c r="I33">
        <v>0.12997669213466823</v>
      </c>
      <c r="J33" t="s">
        <v>53</v>
      </c>
      <c r="L33" t="s">
        <v>143</v>
      </c>
      <c r="M33" t="s">
        <v>63</v>
      </c>
      <c r="N33">
        <v>6.6694772901456381E-2</v>
      </c>
      <c r="O33" t="s">
        <v>53</v>
      </c>
    </row>
    <row r="34" spans="2:15" x14ac:dyDescent="0.45">
      <c r="B34" t="s">
        <v>65</v>
      </c>
      <c r="C34" t="s">
        <v>64</v>
      </c>
      <c r="D34">
        <v>5.3486262596584323E-3</v>
      </c>
      <c r="E34" t="s">
        <v>53</v>
      </c>
      <c r="G34" t="s">
        <v>104</v>
      </c>
      <c r="H34" t="s">
        <v>64</v>
      </c>
      <c r="I34">
        <v>2.2629493914763821E-2</v>
      </c>
      <c r="J34" t="s">
        <v>53</v>
      </c>
      <c r="L34" t="s">
        <v>143</v>
      </c>
      <c r="M34" t="s">
        <v>64</v>
      </c>
      <c r="N34">
        <v>1.1223146506017415E-2</v>
      </c>
      <c r="O34" t="s">
        <v>53</v>
      </c>
    </row>
    <row r="35" spans="2:15" x14ac:dyDescent="0.45">
      <c r="B35" t="s">
        <v>66</v>
      </c>
      <c r="C35" t="s">
        <v>52</v>
      </c>
      <c r="D35">
        <v>0.2153996680042406</v>
      </c>
      <c r="E35" t="s">
        <v>53</v>
      </c>
      <c r="G35" t="s">
        <v>105</v>
      </c>
      <c r="H35" t="s">
        <v>52</v>
      </c>
      <c r="I35">
        <v>6.0503243833704645E-2</v>
      </c>
      <c r="J35" t="s">
        <v>53</v>
      </c>
      <c r="L35" t="s">
        <v>144</v>
      </c>
      <c r="M35" t="s">
        <v>52</v>
      </c>
      <c r="N35">
        <v>9.4689734199912404E-2</v>
      </c>
      <c r="O35" t="s">
        <v>53</v>
      </c>
    </row>
    <row r="36" spans="2:15" x14ac:dyDescent="0.45">
      <c r="B36" t="s">
        <v>66</v>
      </c>
      <c r="C36" t="s">
        <v>54</v>
      </c>
      <c r="D36">
        <v>0</v>
      </c>
      <c r="E36" t="s">
        <v>53</v>
      </c>
      <c r="G36" t="s">
        <v>105</v>
      </c>
      <c r="H36" t="s">
        <v>54</v>
      </c>
      <c r="I36">
        <v>8.8271406661266899E-2</v>
      </c>
      <c r="J36" t="s">
        <v>53</v>
      </c>
      <c r="L36" t="s">
        <v>144</v>
      </c>
      <c r="M36" t="s">
        <v>54</v>
      </c>
      <c r="N36">
        <v>0.11890911668745188</v>
      </c>
      <c r="O36" t="s">
        <v>53</v>
      </c>
    </row>
    <row r="37" spans="2:15" x14ac:dyDescent="0.45">
      <c r="B37" t="s">
        <v>66</v>
      </c>
      <c r="C37" t="s">
        <v>55</v>
      </c>
      <c r="D37">
        <v>5.9405012774836913E-3</v>
      </c>
      <c r="E37" t="s">
        <v>53</v>
      </c>
      <c r="G37" t="s">
        <v>105</v>
      </c>
      <c r="H37" t="s">
        <v>55</v>
      </c>
      <c r="I37">
        <v>1.6150848748426642E-2</v>
      </c>
      <c r="J37" t="s">
        <v>53</v>
      </c>
      <c r="L37" t="s">
        <v>144</v>
      </c>
      <c r="M37" t="s">
        <v>55</v>
      </c>
      <c r="N37">
        <v>2.2437707409796233E-2</v>
      </c>
      <c r="O37" t="s">
        <v>53</v>
      </c>
    </row>
    <row r="38" spans="2:15" x14ac:dyDescent="0.45">
      <c r="B38" t="s">
        <v>66</v>
      </c>
      <c r="C38" t="s">
        <v>56</v>
      </c>
      <c r="D38">
        <v>0.26367616441169178</v>
      </c>
      <c r="E38" t="s">
        <v>53</v>
      </c>
      <c r="G38" t="s">
        <v>105</v>
      </c>
      <c r="H38" t="s">
        <v>56</v>
      </c>
      <c r="I38">
        <v>9.9638161553466678E-2</v>
      </c>
      <c r="J38" t="s">
        <v>53</v>
      </c>
      <c r="L38" t="s">
        <v>144</v>
      </c>
      <c r="M38" t="s">
        <v>56</v>
      </c>
      <c r="N38">
        <v>9.0872572884972969E-2</v>
      </c>
      <c r="O38" t="s">
        <v>53</v>
      </c>
    </row>
    <row r="39" spans="2:15" x14ac:dyDescent="0.45">
      <c r="B39" t="s">
        <v>66</v>
      </c>
      <c r="C39" t="s">
        <v>57</v>
      </c>
      <c r="D39">
        <v>7.8857214567544401E-4</v>
      </c>
      <c r="E39" t="s">
        <v>53</v>
      </c>
      <c r="G39" t="s">
        <v>105</v>
      </c>
      <c r="H39" t="s">
        <v>57</v>
      </c>
      <c r="I39">
        <v>0.13498192104918702</v>
      </c>
      <c r="J39" t="s">
        <v>53</v>
      </c>
      <c r="L39" t="s">
        <v>144</v>
      </c>
      <c r="M39" t="s">
        <v>57</v>
      </c>
      <c r="N39">
        <v>0.11635550834260731</v>
      </c>
      <c r="O39" t="s">
        <v>53</v>
      </c>
    </row>
    <row r="40" spans="2:15" x14ac:dyDescent="0.45">
      <c r="B40" t="s">
        <v>66</v>
      </c>
      <c r="C40" t="s">
        <v>58</v>
      </c>
      <c r="D40">
        <v>1.8362178064062741E-2</v>
      </c>
      <c r="E40" t="s">
        <v>53</v>
      </c>
      <c r="G40" t="s">
        <v>105</v>
      </c>
      <c r="H40" t="s">
        <v>58</v>
      </c>
      <c r="I40">
        <v>2.4038021362476843E-2</v>
      </c>
      <c r="J40" t="s">
        <v>53</v>
      </c>
      <c r="L40" t="s">
        <v>144</v>
      </c>
      <c r="M40" t="s">
        <v>58</v>
      </c>
      <c r="N40">
        <v>2.0792689839044601E-2</v>
      </c>
      <c r="O40" t="s">
        <v>53</v>
      </c>
    </row>
    <row r="41" spans="2:15" x14ac:dyDescent="0.45">
      <c r="B41" t="s">
        <v>66</v>
      </c>
      <c r="C41" t="s">
        <v>59</v>
      </c>
      <c r="D41">
        <v>0.2638862793933216</v>
      </c>
      <c r="E41" t="s">
        <v>53</v>
      </c>
      <c r="G41" t="s">
        <v>105</v>
      </c>
      <c r="H41" t="s">
        <v>59</v>
      </c>
      <c r="I41">
        <v>0.10683306233331012</v>
      </c>
      <c r="J41" t="s">
        <v>53</v>
      </c>
      <c r="L41" t="s">
        <v>144</v>
      </c>
      <c r="M41" t="s">
        <v>59</v>
      </c>
      <c r="N41">
        <v>0.14599616242460955</v>
      </c>
      <c r="O41" t="s">
        <v>53</v>
      </c>
    </row>
    <row r="42" spans="2:15" x14ac:dyDescent="0.45">
      <c r="B42" t="s">
        <v>66</v>
      </c>
      <c r="C42" t="s">
        <v>60</v>
      </c>
      <c r="D42">
        <v>2.1659739746199102E-3</v>
      </c>
      <c r="E42" t="s">
        <v>53</v>
      </c>
      <c r="G42" t="s">
        <v>105</v>
      </c>
      <c r="H42" t="s">
        <v>60</v>
      </c>
      <c r="I42">
        <v>0.14470575897513666</v>
      </c>
      <c r="J42" t="s">
        <v>53</v>
      </c>
      <c r="L42" t="s">
        <v>144</v>
      </c>
      <c r="M42" t="s">
        <v>60</v>
      </c>
      <c r="N42">
        <v>0.17225786835882151</v>
      </c>
      <c r="O42" t="s">
        <v>53</v>
      </c>
    </row>
    <row r="43" spans="2:15" x14ac:dyDescent="0.45">
      <c r="B43" t="s">
        <v>66</v>
      </c>
      <c r="C43" t="s">
        <v>61</v>
      </c>
      <c r="D43">
        <v>2.5675311023479121E-2</v>
      </c>
      <c r="E43" t="s">
        <v>53</v>
      </c>
      <c r="G43" t="s">
        <v>105</v>
      </c>
      <c r="H43" t="s">
        <v>61</v>
      </c>
      <c r="I43">
        <v>2.5732361585144341E-2</v>
      </c>
      <c r="J43" t="s">
        <v>53</v>
      </c>
      <c r="L43" t="s">
        <v>144</v>
      </c>
      <c r="M43" t="s">
        <v>61</v>
      </c>
      <c r="N43">
        <v>3.2790138347019965E-2</v>
      </c>
      <c r="O43" t="s">
        <v>53</v>
      </c>
    </row>
    <row r="44" spans="2:15" x14ac:dyDescent="0.45">
      <c r="B44" t="s">
        <v>66</v>
      </c>
      <c r="C44" t="s">
        <v>62</v>
      </c>
      <c r="D44">
        <v>0.19841172427085932</v>
      </c>
      <c r="E44" t="s">
        <v>53</v>
      </c>
      <c r="G44" t="s">
        <v>105</v>
      </c>
      <c r="H44" t="s">
        <v>62</v>
      </c>
      <c r="I44">
        <v>0.12478491352554534</v>
      </c>
      <c r="J44" t="s">
        <v>53</v>
      </c>
      <c r="L44" t="s">
        <v>144</v>
      </c>
      <c r="M44" t="s">
        <v>62</v>
      </c>
      <c r="N44">
        <v>8.0810370618275007E-2</v>
      </c>
      <c r="O44" t="s">
        <v>53</v>
      </c>
    </row>
    <row r="45" spans="2:15" x14ac:dyDescent="0.45">
      <c r="B45" t="s">
        <v>66</v>
      </c>
      <c r="C45" t="s">
        <v>63</v>
      </c>
      <c r="D45">
        <v>0</v>
      </c>
      <c r="E45" t="s">
        <v>53</v>
      </c>
      <c r="G45" t="s">
        <v>105</v>
      </c>
      <c r="H45" t="s">
        <v>63</v>
      </c>
      <c r="I45">
        <v>0.14924083014391493</v>
      </c>
      <c r="J45" t="s">
        <v>53</v>
      </c>
      <c r="L45" t="s">
        <v>144</v>
      </c>
      <c r="M45" t="s">
        <v>63</v>
      </c>
      <c r="N45">
        <v>8.714106762138861E-2</v>
      </c>
      <c r="O45" t="s">
        <v>53</v>
      </c>
    </row>
    <row r="46" spans="2:15" x14ac:dyDescent="0.45">
      <c r="B46" t="s">
        <v>66</v>
      </c>
      <c r="C46" t="s">
        <v>64</v>
      </c>
      <c r="D46">
        <v>5.6936274345653418E-3</v>
      </c>
      <c r="E46" t="s">
        <v>53</v>
      </c>
      <c r="G46" t="s">
        <v>105</v>
      </c>
      <c r="H46" t="s">
        <v>64</v>
      </c>
      <c r="I46">
        <v>2.5119470228422754E-2</v>
      </c>
      <c r="J46" t="s">
        <v>53</v>
      </c>
      <c r="L46" t="s">
        <v>144</v>
      </c>
      <c r="M46" t="s">
        <v>64</v>
      </c>
      <c r="N46">
        <v>1.6947063266100123E-2</v>
      </c>
      <c r="O46" t="s">
        <v>53</v>
      </c>
    </row>
    <row r="47" spans="2:15" x14ac:dyDescent="0.45">
      <c r="B47" t="s">
        <v>67</v>
      </c>
      <c r="C47" t="s">
        <v>52</v>
      </c>
      <c r="D47">
        <v>0.23345573375999296</v>
      </c>
      <c r="E47" t="s">
        <v>53</v>
      </c>
      <c r="G47" t="s">
        <v>106</v>
      </c>
      <c r="H47" t="s">
        <v>52</v>
      </c>
      <c r="I47">
        <v>5.2048931930911514E-2</v>
      </c>
      <c r="J47" t="s">
        <v>53</v>
      </c>
      <c r="L47" t="s">
        <v>145</v>
      </c>
      <c r="M47" t="s">
        <v>52</v>
      </c>
      <c r="N47">
        <v>9.5450007928821384E-2</v>
      </c>
      <c r="O47" t="s">
        <v>53</v>
      </c>
    </row>
    <row r="48" spans="2:15" x14ac:dyDescent="0.45">
      <c r="B48" t="s">
        <v>67</v>
      </c>
      <c r="C48" t="s">
        <v>54</v>
      </c>
      <c r="D48">
        <v>0</v>
      </c>
      <c r="E48" t="s">
        <v>53</v>
      </c>
      <c r="G48" t="s">
        <v>106</v>
      </c>
      <c r="H48" t="s">
        <v>54</v>
      </c>
      <c r="I48">
        <v>0.1206946027429142</v>
      </c>
      <c r="J48" t="s">
        <v>53</v>
      </c>
      <c r="L48" t="s">
        <v>145</v>
      </c>
      <c r="M48" t="s">
        <v>54</v>
      </c>
      <c r="N48">
        <v>0.11841586280906298</v>
      </c>
      <c r="O48" t="s">
        <v>53</v>
      </c>
    </row>
    <row r="49" spans="2:15" x14ac:dyDescent="0.45">
      <c r="B49" t="s">
        <v>67</v>
      </c>
      <c r="C49" t="s">
        <v>55</v>
      </c>
      <c r="D49">
        <v>7.2104556071325614E-3</v>
      </c>
      <c r="E49" t="s">
        <v>53</v>
      </c>
      <c r="G49" t="s">
        <v>106</v>
      </c>
      <c r="H49" t="s">
        <v>55</v>
      </c>
      <c r="I49">
        <v>1.7488106715180685E-2</v>
      </c>
      <c r="J49" t="s">
        <v>53</v>
      </c>
      <c r="L49" t="s">
        <v>145</v>
      </c>
      <c r="M49" t="s">
        <v>55</v>
      </c>
      <c r="N49">
        <v>1.6343814134375016E-2</v>
      </c>
      <c r="O49" t="s">
        <v>53</v>
      </c>
    </row>
    <row r="50" spans="2:15" x14ac:dyDescent="0.45">
      <c r="B50" t="s">
        <v>67</v>
      </c>
      <c r="C50" t="s">
        <v>56</v>
      </c>
      <c r="D50">
        <v>0.25284419352168253</v>
      </c>
      <c r="E50" t="s">
        <v>53</v>
      </c>
      <c r="G50" t="s">
        <v>106</v>
      </c>
      <c r="H50" t="s">
        <v>56</v>
      </c>
      <c r="I50">
        <v>7.1292727129087727E-2</v>
      </c>
      <c r="J50" t="s">
        <v>53</v>
      </c>
      <c r="L50" t="s">
        <v>145</v>
      </c>
      <c r="M50" t="s">
        <v>56</v>
      </c>
      <c r="N50">
        <v>0.1007839553839651</v>
      </c>
      <c r="O50" t="s">
        <v>53</v>
      </c>
    </row>
    <row r="51" spans="2:15" x14ac:dyDescent="0.45">
      <c r="B51" t="s">
        <v>67</v>
      </c>
      <c r="C51" t="s">
        <v>57</v>
      </c>
      <c r="D51">
        <v>0</v>
      </c>
      <c r="E51" t="s">
        <v>53</v>
      </c>
      <c r="G51" t="s">
        <v>106</v>
      </c>
      <c r="H51" t="s">
        <v>57</v>
      </c>
      <c r="I51">
        <v>0.1503501080272919</v>
      </c>
      <c r="J51" t="s">
        <v>53</v>
      </c>
      <c r="L51" t="s">
        <v>145</v>
      </c>
      <c r="M51" t="s">
        <v>57</v>
      </c>
      <c r="N51">
        <v>0.13146450427967324</v>
      </c>
      <c r="O51" t="s">
        <v>53</v>
      </c>
    </row>
    <row r="52" spans="2:15" x14ac:dyDescent="0.45">
      <c r="B52" t="s">
        <v>67</v>
      </c>
      <c r="C52" t="s">
        <v>58</v>
      </c>
      <c r="D52">
        <v>1.7885621142977273E-2</v>
      </c>
      <c r="E52" t="s">
        <v>53</v>
      </c>
      <c r="G52" t="s">
        <v>106</v>
      </c>
      <c r="H52" t="s">
        <v>58</v>
      </c>
      <c r="I52">
        <v>2.1817873058760595E-2</v>
      </c>
      <c r="J52" t="s">
        <v>53</v>
      </c>
      <c r="L52" t="s">
        <v>145</v>
      </c>
      <c r="M52" t="s">
        <v>58</v>
      </c>
      <c r="N52">
        <v>1.7316775973969165E-2</v>
      </c>
      <c r="O52" t="s">
        <v>53</v>
      </c>
    </row>
    <row r="53" spans="2:15" x14ac:dyDescent="0.45">
      <c r="B53" t="s">
        <v>67</v>
      </c>
      <c r="C53" t="s">
        <v>59</v>
      </c>
      <c r="D53">
        <v>0.23972563493584165</v>
      </c>
      <c r="E53" t="s">
        <v>53</v>
      </c>
      <c r="G53" t="s">
        <v>106</v>
      </c>
      <c r="H53" t="s">
        <v>59</v>
      </c>
      <c r="I53">
        <v>0.10710366694294515</v>
      </c>
      <c r="J53" t="s">
        <v>53</v>
      </c>
      <c r="L53" t="s">
        <v>145</v>
      </c>
      <c r="M53" t="s">
        <v>59</v>
      </c>
      <c r="N53">
        <v>0.13638793117858058</v>
      </c>
      <c r="O53" t="s">
        <v>53</v>
      </c>
    </row>
    <row r="54" spans="2:15" x14ac:dyDescent="0.45">
      <c r="B54" t="s">
        <v>67</v>
      </c>
      <c r="C54" t="s">
        <v>60</v>
      </c>
      <c r="D54">
        <v>0</v>
      </c>
      <c r="E54" t="s">
        <v>53</v>
      </c>
      <c r="G54" t="s">
        <v>106</v>
      </c>
      <c r="H54" t="s">
        <v>60</v>
      </c>
      <c r="I54">
        <v>0.18473659632217798</v>
      </c>
      <c r="J54" t="s">
        <v>53</v>
      </c>
      <c r="L54" t="s">
        <v>145</v>
      </c>
      <c r="M54" t="s">
        <v>60</v>
      </c>
      <c r="N54">
        <v>0.15261864997215843</v>
      </c>
      <c r="O54" t="s">
        <v>53</v>
      </c>
    </row>
    <row r="55" spans="2:15" x14ac:dyDescent="0.45">
      <c r="B55" t="s">
        <v>67</v>
      </c>
      <c r="C55" t="s">
        <v>61</v>
      </c>
      <c r="D55">
        <v>2.0207610899467692E-2</v>
      </c>
      <c r="E55" t="s">
        <v>53</v>
      </c>
      <c r="G55" t="s">
        <v>106</v>
      </c>
      <c r="H55" t="s">
        <v>61</v>
      </c>
      <c r="I55">
        <v>2.8803750497970539E-2</v>
      </c>
      <c r="J55" t="s">
        <v>53</v>
      </c>
      <c r="L55" t="s">
        <v>145</v>
      </c>
      <c r="M55" t="s">
        <v>61</v>
      </c>
      <c r="N55">
        <v>2.4156629138128872E-2</v>
      </c>
      <c r="O55" t="s">
        <v>53</v>
      </c>
    </row>
    <row r="56" spans="2:15" x14ac:dyDescent="0.45">
      <c r="B56" t="s">
        <v>67</v>
      </c>
      <c r="C56" t="s">
        <v>62</v>
      </c>
      <c r="D56">
        <v>0.22020327935698839</v>
      </c>
      <c r="E56" t="s">
        <v>53</v>
      </c>
      <c r="G56" t="s">
        <v>106</v>
      </c>
      <c r="H56" t="s">
        <v>62</v>
      </c>
      <c r="I56">
        <v>8.9743752023977302E-2</v>
      </c>
      <c r="J56" t="s">
        <v>53</v>
      </c>
      <c r="L56" t="s">
        <v>145</v>
      </c>
      <c r="M56" t="s">
        <v>62</v>
      </c>
      <c r="N56">
        <v>8.7422220786520746E-2</v>
      </c>
      <c r="O56" t="s">
        <v>53</v>
      </c>
    </row>
    <row r="57" spans="2:15" x14ac:dyDescent="0.45">
      <c r="B57" t="s">
        <v>67</v>
      </c>
      <c r="C57" t="s">
        <v>63</v>
      </c>
      <c r="D57">
        <v>0</v>
      </c>
      <c r="E57" t="s">
        <v>53</v>
      </c>
      <c r="G57" t="s">
        <v>106</v>
      </c>
      <c r="H57" t="s">
        <v>63</v>
      </c>
      <c r="I57">
        <v>0.13533397921705836</v>
      </c>
      <c r="J57" t="s">
        <v>53</v>
      </c>
      <c r="L57" t="s">
        <v>145</v>
      </c>
      <c r="M57" t="s">
        <v>63</v>
      </c>
      <c r="N57">
        <v>0.1050589008622598</v>
      </c>
      <c r="O57" t="s">
        <v>53</v>
      </c>
    </row>
    <row r="58" spans="2:15" x14ac:dyDescent="0.45">
      <c r="B58" t="s">
        <v>67</v>
      </c>
      <c r="C58" t="s">
        <v>64</v>
      </c>
      <c r="D58">
        <v>8.4674707759177566E-3</v>
      </c>
      <c r="E58" t="s">
        <v>53</v>
      </c>
      <c r="G58" t="s">
        <v>106</v>
      </c>
      <c r="H58" t="s">
        <v>64</v>
      </c>
      <c r="I58">
        <v>2.0585905391718846E-2</v>
      </c>
      <c r="J58" t="s">
        <v>53</v>
      </c>
      <c r="L58" t="s">
        <v>145</v>
      </c>
      <c r="M58" t="s">
        <v>64</v>
      </c>
      <c r="N58">
        <v>1.4580747552486365E-2</v>
      </c>
      <c r="O58" t="s">
        <v>53</v>
      </c>
    </row>
    <row r="59" spans="2:15" x14ac:dyDescent="0.45">
      <c r="B59" t="s">
        <v>68</v>
      </c>
      <c r="C59" t="s">
        <v>52</v>
      </c>
      <c r="D59">
        <v>0.2304327241160288</v>
      </c>
      <c r="E59" t="s">
        <v>53</v>
      </c>
      <c r="G59" t="s">
        <v>107</v>
      </c>
      <c r="H59" t="s">
        <v>52</v>
      </c>
      <c r="I59">
        <v>6.2899417384899417E-2</v>
      </c>
      <c r="J59" t="s">
        <v>53</v>
      </c>
      <c r="L59" t="s">
        <v>146</v>
      </c>
      <c r="M59" t="s">
        <v>52</v>
      </c>
      <c r="N59">
        <v>0.11477054788162734</v>
      </c>
      <c r="O59" t="s">
        <v>53</v>
      </c>
    </row>
    <row r="60" spans="2:15" x14ac:dyDescent="0.45">
      <c r="B60" t="s">
        <v>68</v>
      </c>
      <c r="C60" t="s">
        <v>54</v>
      </c>
      <c r="D60">
        <v>0</v>
      </c>
      <c r="E60" t="s">
        <v>53</v>
      </c>
      <c r="G60" t="s">
        <v>107</v>
      </c>
      <c r="H60" t="s">
        <v>54</v>
      </c>
      <c r="I60">
        <v>0.1310147131488224</v>
      </c>
      <c r="J60" t="s">
        <v>53</v>
      </c>
      <c r="L60" t="s">
        <v>146</v>
      </c>
      <c r="M60" t="s">
        <v>54</v>
      </c>
      <c r="N60">
        <v>9.9303625371070139E-2</v>
      </c>
      <c r="O60" t="s">
        <v>53</v>
      </c>
    </row>
    <row r="61" spans="2:15" x14ac:dyDescent="0.45">
      <c r="B61" t="s">
        <v>68</v>
      </c>
      <c r="C61" t="s">
        <v>55</v>
      </c>
      <c r="D61">
        <v>6.8268048772650762E-3</v>
      </c>
      <c r="E61" t="s">
        <v>53</v>
      </c>
      <c r="G61" t="s">
        <v>107</v>
      </c>
      <c r="H61" t="s">
        <v>55</v>
      </c>
      <c r="I61">
        <v>2.1807578603142558E-2</v>
      </c>
      <c r="J61" t="s">
        <v>53</v>
      </c>
      <c r="L61" t="s">
        <v>146</v>
      </c>
      <c r="M61" t="s">
        <v>55</v>
      </c>
      <c r="N61">
        <v>1.6335003560481485E-2</v>
      </c>
      <c r="O61" t="s">
        <v>53</v>
      </c>
    </row>
    <row r="62" spans="2:15" x14ac:dyDescent="0.45">
      <c r="B62" t="s">
        <v>68</v>
      </c>
      <c r="C62" t="s">
        <v>56</v>
      </c>
      <c r="D62">
        <v>0.25644186391936469</v>
      </c>
      <c r="E62" t="s">
        <v>53</v>
      </c>
      <c r="G62" t="s">
        <v>107</v>
      </c>
      <c r="H62" t="s">
        <v>56</v>
      </c>
      <c r="I62">
        <v>6.6919795886329056E-2</v>
      </c>
      <c r="J62" t="s">
        <v>53</v>
      </c>
      <c r="L62" t="s">
        <v>146</v>
      </c>
      <c r="M62" t="s">
        <v>56</v>
      </c>
      <c r="N62">
        <v>0.11753892833049147</v>
      </c>
      <c r="O62" t="s">
        <v>53</v>
      </c>
    </row>
    <row r="63" spans="2:15" x14ac:dyDescent="0.45">
      <c r="B63" t="s">
        <v>68</v>
      </c>
      <c r="C63" t="s">
        <v>57</v>
      </c>
      <c r="D63">
        <v>0</v>
      </c>
      <c r="E63" t="s">
        <v>53</v>
      </c>
      <c r="G63" t="s">
        <v>107</v>
      </c>
      <c r="H63" t="s">
        <v>57</v>
      </c>
      <c r="I63">
        <v>0.14024225324650211</v>
      </c>
      <c r="J63" t="s">
        <v>53</v>
      </c>
      <c r="L63" t="s">
        <v>146</v>
      </c>
      <c r="M63" t="s">
        <v>57</v>
      </c>
      <c r="N63">
        <v>0.10897317025577322</v>
      </c>
      <c r="O63" t="s">
        <v>53</v>
      </c>
    </row>
    <row r="64" spans="2:15" x14ac:dyDescent="0.45">
      <c r="B64" t="s">
        <v>68</v>
      </c>
      <c r="C64" t="s">
        <v>58</v>
      </c>
      <c r="D64">
        <v>1.8160540024484081E-2</v>
      </c>
      <c r="E64" t="s">
        <v>53</v>
      </c>
      <c r="G64" t="s">
        <v>107</v>
      </c>
      <c r="H64" t="s">
        <v>58</v>
      </c>
      <c r="I64">
        <v>2.147669619693628E-2</v>
      </c>
      <c r="J64" t="s">
        <v>53</v>
      </c>
      <c r="L64" t="s">
        <v>146</v>
      </c>
      <c r="M64" t="s">
        <v>58</v>
      </c>
      <c r="N64">
        <v>1.983758543979728E-2</v>
      </c>
      <c r="O64" t="s">
        <v>53</v>
      </c>
    </row>
    <row r="65" spans="2:15" x14ac:dyDescent="0.45">
      <c r="B65" t="s">
        <v>68</v>
      </c>
      <c r="C65" t="s">
        <v>59</v>
      </c>
      <c r="D65">
        <v>0.24754921947247793</v>
      </c>
      <c r="E65" t="s">
        <v>53</v>
      </c>
      <c r="G65" t="s">
        <v>107</v>
      </c>
      <c r="H65" t="s">
        <v>59</v>
      </c>
      <c r="I65">
        <v>9.3993578454905871E-2</v>
      </c>
      <c r="J65" t="s">
        <v>53</v>
      </c>
      <c r="L65" t="s">
        <v>146</v>
      </c>
      <c r="M65" t="s">
        <v>59</v>
      </c>
      <c r="N65">
        <v>0.15272507631312968</v>
      </c>
      <c r="O65" t="s">
        <v>53</v>
      </c>
    </row>
    <row r="66" spans="2:15" x14ac:dyDescent="0.45">
      <c r="B66" t="s">
        <v>68</v>
      </c>
      <c r="C66" t="s">
        <v>60</v>
      </c>
      <c r="D66">
        <v>0</v>
      </c>
      <c r="E66" t="s">
        <v>53</v>
      </c>
      <c r="G66" t="s">
        <v>107</v>
      </c>
      <c r="H66" t="s">
        <v>60</v>
      </c>
      <c r="I66">
        <v>0.15847838119576907</v>
      </c>
      <c r="J66" t="s">
        <v>53</v>
      </c>
      <c r="L66" t="s">
        <v>146</v>
      </c>
      <c r="M66" t="s">
        <v>60</v>
      </c>
      <c r="N66">
        <v>0.12202815007505667</v>
      </c>
      <c r="O66" t="s">
        <v>53</v>
      </c>
    </row>
    <row r="67" spans="2:15" x14ac:dyDescent="0.45">
      <c r="B67" t="s">
        <v>68</v>
      </c>
      <c r="C67" t="s">
        <v>61</v>
      </c>
      <c r="D67">
        <v>2.1932556068380557E-2</v>
      </c>
      <c r="E67" t="s">
        <v>53</v>
      </c>
      <c r="G67" t="s">
        <v>107</v>
      </c>
      <c r="H67" t="s">
        <v>61</v>
      </c>
      <c r="I67">
        <v>2.6645975597055178E-2</v>
      </c>
      <c r="J67" t="s">
        <v>53</v>
      </c>
      <c r="L67" t="s">
        <v>146</v>
      </c>
      <c r="M67" t="s">
        <v>61</v>
      </c>
      <c r="N67">
        <v>1.964677992466397E-2</v>
      </c>
      <c r="O67" t="s">
        <v>53</v>
      </c>
    </row>
    <row r="68" spans="2:15" x14ac:dyDescent="0.45">
      <c r="B68" t="s">
        <v>68</v>
      </c>
      <c r="C68" t="s">
        <v>62</v>
      </c>
      <c r="D68">
        <v>0.2117823125545033</v>
      </c>
      <c r="E68" t="s">
        <v>53</v>
      </c>
      <c r="G68" t="s">
        <v>107</v>
      </c>
      <c r="H68" t="s">
        <v>62</v>
      </c>
      <c r="I68">
        <v>0.10011328828965448</v>
      </c>
      <c r="J68" t="s">
        <v>53</v>
      </c>
      <c r="L68" t="s">
        <v>146</v>
      </c>
      <c r="M68" t="s">
        <v>62</v>
      </c>
      <c r="N68">
        <v>0.10172332746197496</v>
      </c>
      <c r="O68" t="s">
        <v>53</v>
      </c>
    </row>
    <row r="69" spans="2:15" x14ac:dyDescent="0.45">
      <c r="B69" t="s">
        <v>68</v>
      </c>
      <c r="C69" t="s">
        <v>63</v>
      </c>
      <c r="D69">
        <v>0</v>
      </c>
      <c r="E69" t="s">
        <v>53</v>
      </c>
      <c r="G69" t="s">
        <v>107</v>
      </c>
      <c r="H69" t="s">
        <v>63</v>
      </c>
      <c r="I69">
        <v>0.15223227233819936</v>
      </c>
      <c r="J69" t="s">
        <v>53</v>
      </c>
      <c r="L69" t="s">
        <v>146</v>
      </c>
      <c r="M69" t="s">
        <v>63</v>
      </c>
      <c r="N69">
        <v>0.10967324200293174</v>
      </c>
      <c r="O69" t="s">
        <v>53</v>
      </c>
    </row>
    <row r="70" spans="2:15" x14ac:dyDescent="0.45">
      <c r="B70" t="s">
        <v>68</v>
      </c>
      <c r="C70" t="s">
        <v>64</v>
      </c>
      <c r="D70">
        <v>6.8739789674939445E-3</v>
      </c>
      <c r="E70" t="s">
        <v>53</v>
      </c>
      <c r="G70" t="s">
        <v>107</v>
      </c>
      <c r="H70" t="s">
        <v>64</v>
      </c>
      <c r="I70">
        <v>2.4176049657785081E-2</v>
      </c>
      <c r="J70" t="s">
        <v>53</v>
      </c>
      <c r="L70" t="s">
        <v>146</v>
      </c>
      <c r="M70" t="s">
        <v>64</v>
      </c>
      <c r="N70">
        <v>1.7444563383001387E-2</v>
      </c>
      <c r="O70" t="s">
        <v>53</v>
      </c>
    </row>
    <row r="71" spans="2:15" x14ac:dyDescent="0.45">
      <c r="B71" t="s">
        <v>69</v>
      </c>
      <c r="C71" t="s">
        <v>52</v>
      </c>
      <c r="D71">
        <v>0.22612126650223943</v>
      </c>
      <c r="E71" t="s">
        <v>53</v>
      </c>
      <c r="G71" t="s">
        <v>108</v>
      </c>
      <c r="H71" t="s">
        <v>52</v>
      </c>
      <c r="I71">
        <v>0.10051827026239399</v>
      </c>
      <c r="J71" t="s">
        <v>53</v>
      </c>
      <c r="L71" t="s">
        <v>147</v>
      </c>
      <c r="M71" t="s">
        <v>52</v>
      </c>
      <c r="N71">
        <v>0.10654004836655744</v>
      </c>
      <c r="O71" t="s">
        <v>53</v>
      </c>
    </row>
    <row r="72" spans="2:15" x14ac:dyDescent="0.45">
      <c r="B72" t="s">
        <v>69</v>
      </c>
      <c r="C72" t="s">
        <v>54</v>
      </c>
      <c r="D72">
        <v>0</v>
      </c>
      <c r="E72" t="s">
        <v>53</v>
      </c>
      <c r="G72" t="s">
        <v>108</v>
      </c>
      <c r="H72" t="s">
        <v>54</v>
      </c>
      <c r="I72">
        <v>0.15790644243871976</v>
      </c>
      <c r="J72" t="s">
        <v>53</v>
      </c>
      <c r="L72" t="s">
        <v>147</v>
      </c>
      <c r="M72" t="s">
        <v>54</v>
      </c>
      <c r="N72">
        <v>0.10241935404988736</v>
      </c>
      <c r="O72" t="s">
        <v>53</v>
      </c>
    </row>
    <row r="73" spans="2:15" x14ac:dyDescent="0.45">
      <c r="B73" t="s">
        <v>69</v>
      </c>
      <c r="C73" t="s">
        <v>55</v>
      </c>
      <c r="D73">
        <v>6.4310062892048827E-3</v>
      </c>
      <c r="E73" t="s">
        <v>53</v>
      </c>
      <c r="G73" t="s">
        <v>108</v>
      </c>
      <c r="H73" t="s">
        <v>55</v>
      </c>
      <c r="I73">
        <v>1.6532000187186726E-2</v>
      </c>
      <c r="J73" t="s">
        <v>53</v>
      </c>
      <c r="L73" t="s">
        <v>147</v>
      </c>
      <c r="M73" t="s">
        <v>55</v>
      </c>
      <c r="N73">
        <v>1.4626712732389718E-2</v>
      </c>
      <c r="O73" t="s">
        <v>53</v>
      </c>
    </row>
    <row r="74" spans="2:15" x14ac:dyDescent="0.45">
      <c r="B74" t="s">
        <v>69</v>
      </c>
      <c r="C74" t="s">
        <v>56</v>
      </c>
      <c r="D74">
        <v>0.25939097910721848</v>
      </c>
      <c r="E74" t="s">
        <v>53</v>
      </c>
      <c r="G74" t="s">
        <v>108</v>
      </c>
      <c r="H74" t="s">
        <v>56</v>
      </c>
      <c r="I74">
        <v>8.5929775356059931E-2</v>
      </c>
      <c r="J74" t="s">
        <v>53</v>
      </c>
      <c r="L74" t="s">
        <v>147</v>
      </c>
      <c r="M74" t="s">
        <v>56</v>
      </c>
      <c r="N74">
        <v>0.11697633831031858</v>
      </c>
      <c r="O74" t="s">
        <v>53</v>
      </c>
    </row>
    <row r="75" spans="2:15" x14ac:dyDescent="0.45">
      <c r="B75" t="s">
        <v>69</v>
      </c>
      <c r="C75" t="s">
        <v>57</v>
      </c>
      <c r="D75">
        <v>8.0928155482192058E-5</v>
      </c>
      <c r="E75" t="s">
        <v>53</v>
      </c>
      <c r="G75" t="s">
        <v>108</v>
      </c>
      <c r="H75" t="s">
        <v>57</v>
      </c>
      <c r="I75">
        <v>0.13546748083390373</v>
      </c>
      <c r="J75" t="s">
        <v>53</v>
      </c>
      <c r="L75" t="s">
        <v>147</v>
      </c>
      <c r="M75" t="s">
        <v>57</v>
      </c>
      <c r="N75">
        <v>0.11825820004937893</v>
      </c>
      <c r="O75" t="s">
        <v>53</v>
      </c>
    </row>
    <row r="76" spans="2:15" x14ac:dyDescent="0.45">
      <c r="B76" t="s">
        <v>69</v>
      </c>
      <c r="C76" t="s">
        <v>58</v>
      </c>
      <c r="D76">
        <v>1.8510073370275493E-2</v>
      </c>
      <c r="E76" t="s">
        <v>53</v>
      </c>
      <c r="G76" t="s">
        <v>108</v>
      </c>
      <c r="H76" t="s">
        <v>58</v>
      </c>
      <c r="I76">
        <v>1.2082445111094176E-2</v>
      </c>
      <c r="J76" t="s">
        <v>53</v>
      </c>
      <c r="L76" t="s">
        <v>147</v>
      </c>
      <c r="M76" t="s">
        <v>58</v>
      </c>
      <c r="N76">
        <v>1.7326971904680574E-2</v>
      </c>
      <c r="O76" t="s">
        <v>53</v>
      </c>
    </row>
    <row r="77" spans="2:15" x14ac:dyDescent="0.45">
      <c r="B77" t="s">
        <v>69</v>
      </c>
      <c r="C77" t="s">
        <v>59</v>
      </c>
      <c r="D77">
        <v>0.25238214115033009</v>
      </c>
      <c r="E77" t="s">
        <v>53</v>
      </c>
      <c r="G77" t="s">
        <v>108</v>
      </c>
      <c r="H77" t="s">
        <v>59</v>
      </c>
      <c r="I77">
        <v>0.1026007734152385</v>
      </c>
      <c r="J77" t="s">
        <v>53</v>
      </c>
      <c r="L77" t="s">
        <v>147</v>
      </c>
      <c r="M77" t="s">
        <v>59</v>
      </c>
      <c r="N77">
        <v>0.15155385782946557</v>
      </c>
      <c r="O77" t="s">
        <v>53</v>
      </c>
    </row>
    <row r="78" spans="2:15" x14ac:dyDescent="0.45">
      <c r="B78" t="s">
        <v>69</v>
      </c>
      <c r="C78" t="s">
        <v>60</v>
      </c>
      <c r="D78">
        <v>4.2287047248146036E-4</v>
      </c>
      <c r="E78" t="s">
        <v>53</v>
      </c>
      <c r="G78" t="s">
        <v>108</v>
      </c>
      <c r="H78" t="s">
        <v>60</v>
      </c>
      <c r="I78">
        <v>0.15487870247790314</v>
      </c>
      <c r="J78" t="s">
        <v>53</v>
      </c>
      <c r="L78" t="s">
        <v>147</v>
      </c>
      <c r="M78" t="s">
        <v>60</v>
      </c>
      <c r="N78">
        <v>0.13126376765844783</v>
      </c>
      <c r="O78" t="s">
        <v>53</v>
      </c>
    </row>
    <row r="79" spans="2:15" x14ac:dyDescent="0.45">
      <c r="B79" t="s">
        <v>69</v>
      </c>
      <c r="C79" t="s">
        <v>61</v>
      </c>
      <c r="D79">
        <v>2.3217194873791952E-2</v>
      </c>
      <c r="E79" t="s">
        <v>53</v>
      </c>
      <c r="G79" t="s">
        <v>108</v>
      </c>
      <c r="H79" t="s">
        <v>61</v>
      </c>
      <c r="I79">
        <v>1.4912258723025691E-2</v>
      </c>
      <c r="J79" t="s">
        <v>53</v>
      </c>
      <c r="L79" t="s">
        <v>147</v>
      </c>
      <c r="M79" t="s">
        <v>61</v>
      </c>
      <c r="N79">
        <v>2.0387879265704841E-2</v>
      </c>
      <c r="O79" t="s">
        <v>53</v>
      </c>
    </row>
    <row r="80" spans="2:15" x14ac:dyDescent="0.45">
      <c r="B80" t="s">
        <v>69</v>
      </c>
      <c r="C80" t="s">
        <v>62</v>
      </c>
      <c r="D80">
        <v>0.20737373562712874</v>
      </c>
      <c r="E80" t="s">
        <v>53</v>
      </c>
      <c r="G80" t="s">
        <v>108</v>
      </c>
      <c r="H80" t="s">
        <v>62</v>
      </c>
      <c r="I80">
        <v>8.6276894388988057E-2</v>
      </c>
      <c r="J80" t="s">
        <v>53</v>
      </c>
      <c r="L80" t="s">
        <v>147</v>
      </c>
      <c r="M80" t="s">
        <v>62</v>
      </c>
      <c r="N80">
        <v>9.6852519076044086E-2</v>
      </c>
      <c r="O80" t="s">
        <v>53</v>
      </c>
    </row>
    <row r="81" spans="2:15" x14ac:dyDescent="0.45">
      <c r="B81" t="s">
        <v>69</v>
      </c>
      <c r="C81" t="s">
        <v>63</v>
      </c>
      <c r="D81">
        <v>0</v>
      </c>
      <c r="E81" t="s">
        <v>53</v>
      </c>
      <c r="G81" t="s">
        <v>108</v>
      </c>
      <c r="H81" t="s">
        <v>63</v>
      </c>
      <c r="I81">
        <v>0.12048019712806324</v>
      </c>
      <c r="J81" t="s">
        <v>53</v>
      </c>
      <c r="L81" t="s">
        <v>147</v>
      </c>
      <c r="M81" t="s">
        <v>63</v>
      </c>
      <c r="N81">
        <v>0.10764439589144521</v>
      </c>
      <c r="O81" t="s">
        <v>53</v>
      </c>
    </row>
    <row r="82" spans="2:15" x14ac:dyDescent="0.45">
      <c r="B82" t="s">
        <v>69</v>
      </c>
      <c r="C82" t="s">
        <v>64</v>
      </c>
      <c r="D82">
        <v>6.0698044518454949E-3</v>
      </c>
      <c r="E82" t="s">
        <v>53</v>
      </c>
      <c r="G82" t="s">
        <v>108</v>
      </c>
      <c r="H82" t="s">
        <v>64</v>
      </c>
      <c r="I82">
        <v>1.2414759677423191E-2</v>
      </c>
      <c r="J82" t="s">
        <v>53</v>
      </c>
      <c r="L82" t="s">
        <v>147</v>
      </c>
      <c r="M82" t="s">
        <v>64</v>
      </c>
      <c r="N82">
        <v>1.6149954865681312E-2</v>
      </c>
      <c r="O82" t="s">
        <v>53</v>
      </c>
    </row>
    <row r="83" spans="2:15" x14ac:dyDescent="0.45">
      <c r="B83" t="s">
        <v>70</v>
      </c>
      <c r="C83" t="s">
        <v>52</v>
      </c>
      <c r="D83">
        <v>0.22275492127740504</v>
      </c>
      <c r="E83" t="s">
        <v>53</v>
      </c>
      <c r="G83" t="s">
        <v>109</v>
      </c>
      <c r="H83" t="s">
        <v>52</v>
      </c>
      <c r="I83">
        <v>9.4731829119905381E-2</v>
      </c>
      <c r="J83" t="s">
        <v>53</v>
      </c>
      <c r="L83" t="s">
        <v>148</v>
      </c>
      <c r="M83" t="s">
        <v>52</v>
      </c>
      <c r="N83">
        <v>0.11088425556253823</v>
      </c>
      <c r="O83" t="s">
        <v>53</v>
      </c>
    </row>
    <row r="84" spans="2:15" x14ac:dyDescent="0.45">
      <c r="B84" t="s">
        <v>70</v>
      </c>
      <c r="C84" t="s">
        <v>54</v>
      </c>
      <c r="D84">
        <v>0</v>
      </c>
      <c r="E84" t="s">
        <v>53</v>
      </c>
      <c r="G84" t="s">
        <v>109</v>
      </c>
      <c r="H84" t="s">
        <v>54</v>
      </c>
      <c r="I84">
        <v>0.14968379543228458</v>
      </c>
      <c r="J84" t="s">
        <v>53</v>
      </c>
      <c r="L84" t="s">
        <v>148</v>
      </c>
      <c r="M84" t="s">
        <v>54</v>
      </c>
      <c r="N84">
        <v>0.10068779326706875</v>
      </c>
      <c r="O84" t="s">
        <v>53</v>
      </c>
    </row>
    <row r="85" spans="2:15" x14ac:dyDescent="0.45">
      <c r="B85" t="s">
        <v>70</v>
      </c>
      <c r="C85" t="s">
        <v>55</v>
      </c>
      <c r="D85">
        <v>1.4078139134126569E-2</v>
      </c>
      <c r="E85" t="s">
        <v>53</v>
      </c>
      <c r="G85" t="s">
        <v>109</v>
      </c>
      <c r="H85" t="s">
        <v>55</v>
      </c>
      <c r="I85">
        <v>1.7881680380624071E-2</v>
      </c>
      <c r="J85" t="s">
        <v>53</v>
      </c>
      <c r="L85" t="s">
        <v>148</v>
      </c>
      <c r="M85" t="s">
        <v>55</v>
      </c>
      <c r="N85">
        <v>2.0984951229060238E-2</v>
      </c>
      <c r="O85" t="s">
        <v>53</v>
      </c>
    </row>
    <row r="86" spans="2:15" x14ac:dyDescent="0.45">
      <c r="B86" t="s">
        <v>70</v>
      </c>
      <c r="C86" t="s">
        <v>56</v>
      </c>
      <c r="D86">
        <v>0.25263750342479813</v>
      </c>
      <c r="E86" t="s">
        <v>53</v>
      </c>
      <c r="G86" t="s">
        <v>109</v>
      </c>
      <c r="H86" t="s">
        <v>56</v>
      </c>
      <c r="I86">
        <v>8.6602453769939983E-2</v>
      </c>
      <c r="J86" t="s">
        <v>53</v>
      </c>
      <c r="L86" t="s">
        <v>148</v>
      </c>
      <c r="M86" t="s">
        <v>56</v>
      </c>
      <c r="N86">
        <v>0.12028375744800315</v>
      </c>
      <c r="O86" t="s">
        <v>53</v>
      </c>
    </row>
    <row r="87" spans="2:15" x14ac:dyDescent="0.45">
      <c r="B87" t="s">
        <v>70</v>
      </c>
      <c r="C87" t="s">
        <v>57</v>
      </c>
      <c r="D87">
        <v>0</v>
      </c>
      <c r="E87" t="s">
        <v>53</v>
      </c>
      <c r="G87" t="s">
        <v>109</v>
      </c>
      <c r="H87" t="s">
        <v>57</v>
      </c>
      <c r="I87">
        <v>0.14040793660876338</v>
      </c>
      <c r="J87" t="s">
        <v>53</v>
      </c>
      <c r="L87" t="s">
        <v>148</v>
      </c>
      <c r="M87" t="s">
        <v>57</v>
      </c>
      <c r="N87">
        <v>0.11136997930857687</v>
      </c>
      <c r="O87" t="s">
        <v>53</v>
      </c>
    </row>
    <row r="88" spans="2:15" x14ac:dyDescent="0.45">
      <c r="B88" t="s">
        <v>70</v>
      </c>
      <c r="C88" t="s">
        <v>58</v>
      </c>
      <c r="D88">
        <v>2.8757343895512485E-2</v>
      </c>
      <c r="E88" t="s">
        <v>53</v>
      </c>
      <c r="G88" t="s">
        <v>109</v>
      </c>
      <c r="H88" t="s">
        <v>58</v>
      </c>
      <c r="I88">
        <v>1.4909335838858733E-2</v>
      </c>
      <c r="J88" t="s">
        <v>53</v>
      </c>
      <c r="L88" t="s">
        <v>148</v>
      </c>
      <c r="M88" t="s">
        <v>58</v>
      </c>
      <c r="N88">
        <v>2.377212621259836E-2</v>
      </c>
      <c r="O88" t="s">
        <v>53</v>
      </c>
    </row>
    <row r="89" spans="2:15" x14ac:dyDescent="0.45">
      <c r="B89" t="s">
        <v>70</v>
      </c>
      <c r="C89" t="s">
        <v>59</v>
      </c>
      <c r="D89">
        <v>0.23539361561419239</v>
      </c>
      <c r="E89" t="s">
        <v>53</v>
      </c>
      <c r="G89" t="s">
        <v>109</v>
      </c>
      <c r="H89" t="s">
        <v>59</v>
      </c>
      <c r="I89">
        <v>0.10151969317461056</v>
      </c>
      <c r="J89" t="s">
        <v>53</v>
      </c>
      <c r="L89" t="s">
        <v>148</v>
      </c>
      <c r="M89" t="s">
        <v>59</v>
      </c>
      <c r="N89">
        <v>0.12192648380353868</v>
      </c>
      <c r="O89" t="s">
        <v>53</v>
      </c>
    </row>
    <row r="90" spans="2:15" x14ac:dyDescent="0.45">
      <c r="B90" t="s">
        <v>70</v>
      </c>
      <c r="C90" t="s">
        <v>60</v>
      </c>
      <c r="D90">
        <v>8.3431252617500605E-4</v>
      </c>
      <c r="E90" t="s">
        <v>53</v>
      </c>
      <c r="G90" t="s">
        <v>109</v>
      </c>
      <c r="H90" t="s">
        <v>60</v>
      </c>
      <c r="I90">
        <v>0.14207529944539882</v>
      </c>
      <c r="J90" t="s">
        <v>53</v>
      </c>
      <c r="L90" t="s">
        <v>148</v>
      </c>
      <c r="M90" t="s">
        <v>60</v>
      </c>
      <c r="N90">
        <v>0.10866130900311181</v>
      </c>
      <c r="O90" t="s">
        <v>53</v>
      </c>
    </row>
    <row r="91" spans="2:15" x14ac:dyDescent="0.45">
      <c r="B91" t="s">
        <v>70</v>
      </c>
      <c r="C91" t="s">
        <v>61</v>
      </c>
      <c r="D91">
        <v>2.6604994788594013E-2</v>
      </c>
      <c r="E91" t="s">
        <v>53</v>
      </c>
      <c r="G91" t="s">
        <v>109</v>
      </c>
      <c r="H91" t="s">
        <v>61</v>
      </c>
      <c r="I91">
        <v>1.9120632702636971E-2</v>
      </c>
      <c r="J91" t="s">
        <v>53</v>
      </c>
      <c r="L91" t="s">
        <v>148</v>
      </c>
      <c r="M91" t="s">
        <v>61</v>
      </c>
      <c r="N91">
        <v>2.4868833217927131E-2</v>
      </c>
      <c r="O91" t="s">
        <v>53</v>
      </c>
    </row>
    <row r="92" spans="2:15" x14ac:dyDescent="0.45">
      <c r="B92" t="s">
        <v>70</v>
      </c>
      <c r="C92" t="s">
        <v>62</v>
      </c>
      <c r="D92">
        <v>0.20419205176039321</v>
      </c>
      <c r="E92" t="s">
        <v>53</v>
      </c>
      <c r="G92" t="s">
        <v>109</v>
      </c>
      <c r="H92" t="s">
        <v>62</v>
      </c>
      <c r="I92">
        <v>8.9710662215110426E-2</v>
      </c>
      <c r="J92" t="s">
        <v>53</v>
      </c>
      <c r="L92" t="s">
        <v>148</v>
      </c>
      <c r="M92" t="s">
        <v>62</v>
      </c>
      <c r="N92">
        <v>0.11016660209878035</v>
      </c>
      <c r="O92" t="s">
        <v>53</v>
      </c>
    </row>
    <row r="93" spans="2:15" x14ac:dyDescent="0.45">
      <c r="B93" t="s">
        <v>70</v>
      </c>
      <c r="C93" t="s">
        <v>63</v>
      </c>
      <c r="D93">
        <v>0</v>
      </c>
      <c r="E93" t="s">
        <v>53</v>
      </c>
      <c r="G93" t="s">
        <v>109</v>
      </c>
      <c r="H93" t="s">
        <v>63</v>
      </c>
      <c r="I93">
        <v>0.12865515389477034</v>
      </c>
      <c r="J93" t="s">
        <v>53</v>
      </c>
      <c r="L93" t="s">
        <v>148</v>
      </c>
      <c r="M93" t="s">
        <v>63</v>
      </c>
      <c r="N93">
        <v>0.12476528655230203</v>
      </c>
      <c r="O93" t="s">
        <v>53</v>
      </c>
    </row>
    <row r="94" spans="2:15" x14ac:dyDescent="0.45">
      <c r="B94" t="s">
        <v>70</v>
      </c>
      <c r="C94" t="s">
        <v>64</v>
      </c>
      <c r="D94">
        <v>1.4747117578802437E-2</v>
      </c>
      <c r="E94" t="s">
        <v>53</v>
      </c>
      <c r="G94" t="s">
        <v>109</v>
      </c>
      <c r="H94" t="s">
        <v>64</v>
      </c>
      <c r="I94">
        <v>1.4701527417096159E-2</v>
      </c>
      <c r="J94" t="s">
        <v>53</v>
      </c>
      <c r="L94" t="s">
        <v>148</v>
      </c>
      <c r="M94" t="s">
        <v>64</v>
      </c>
      <c r="N94">
        <v>2.1628622296493229E-2</v>
      </c>
      <c r="O94" t="s">
        <v>53</v>
      </c>
    </row>
    <row r="95" spans="2:15" x14ac:dyDescent="0.45">
      <c r="B95" t="s">
        <v>71</v>
      </c>
      <c r="C95" t="s">
        <v>52</v>
      </c>
      <c r="D95">
        <v>0.22399883397415446</v>
      </c>
      <c r="E95" t="s">
        <v>53</v>
      </c>
      <c r="G95" t="s">
        <v>110</v>
      </c>
      <c r="H95" t="s">
        <v>52</v>
      </c>
      <c r="I95">
        <v>6.853178999257066E-2</v>
      </c>
      <c r="J95" t="s">
        <v>53</v>
      </c>
      <c r="L95" t="s">
        <v>149</v>
      </c>
      <c r="M95" t="s">
        <v>52</v>
      </c>
      <c r="N95">
        <v>0.12059311344312977</v>
      </c>
      <c r="O95" t="s">
        <v>53</v>
      </c>
    </row>
    <row r="96" spans="2:15" x14ac:dyDescent="0.45">
      <c r="B96" t="s">
        <v>71</v>
      </c>
      <c r="C96" t="s">
        <v>54</v>
      </c>
      <c r="D96">
        <v>0</v>
      </c>
      <c r="E96" t="s">
        <v>53</v>
      </c>
      <c r="G96" t="s">
        <v>110</v>
      </c>
      <c r="H96" t="s">
        <v>54</v>
      </c>
      <c r="I96">
        <v>0.15548981289665714</v>
      </c>
      <c r="J96" t="s">
        <v>53</v>
      </c>
      <c r="L96" t="s">
        <v>149</v>
      </c>
      <c r="M96" t="s">
        <v>54</v>
      </c>
      <c r="N96">
        <v>9.7637756978567317E-2</v>
      </c>
      <c r="O96" t="s">
        <v>53</v>
      </c>
    </row>
    <row r="97" spans="2:15" x14ac:dyDescent="0.45">
      <c r="B97" t="s">
        <v>71</v>
      </c>
      <c r="C97" t="s">
        <v>55</v>
      </c>
      <c r="D97">
        <v>1.264959329381289E-2</v>
      </c>
      <c r="E97" t="s">
        <v>53</v>
      </c>
      <c r="G97" t="s">
        <v>110</v>
      </c>
      <c r="H97" t="s">
        <v>55</v>
      </c>
      <c r="I97">
        <v>1.5090115403861029E-2</v>
      </c>
      <c r="J97" t="s">
        <v>53</v>
      </c>
      <c r="L97" t="s">
        <v>149</v>
      </c>
      <c r="M97" t="s">
        <v>55</v>
      </c>
      <c r="N97">
        <v>1.7214004633549079E-2</v>
      </c>
      <c r="O97" t="s">
        <v>53</v>
      </c>
    </row>
    <row r="98" spans="2:15" x14ac:dyDescent="0.45">
      <c r="B98" t="s">
        <v>71</v>
      </c>
      <c r="C98" t="s">
        <v>56</v>
      </c>
      <c r="D98">
        <v>0.25607442694873256</v>
      </c>
      <c r="E98" t="s">
        <v>53</v>
      </c>
      <c r="G98" t="s">
        <v>110</v>
      </c>
      <c r="H98" t="s">
        <v>56</v>
      </c>
      <c r="I98">
        <v>7.0087090061409854E-2</v>
      </c>
      <c r="J98" t="s">
        <v>53</v>
      </c>
      <c r="L98" t="s">
        <v>149</v>
      </c>
      <c r="M98" t="s">
        <v>56</v>
      </c>
      <c r="N98">
        <v>0.13008027550363074</v>
      </c>
      <c r="O98" t="s">
        <v>53</v>
      </c>
    </row>
    <row r="99" spans="2:15" x14ac:dyDescent="0.45">
      <c r="B99" t="s">
        <v>71</v>
      </c>
      <c r="C99" t="s">
        <v>57</v>
      </c>
      <c r="D99">
        <v>0</v>
      </c>
      <c r="E99" t="s">
        <v>53</v>
      </c>
      <c r="G99" t="s">
        <v>110</v>
      </c>
      <c r="H99" t="s">
        <v>57</v>
      </c>
      <c r="I99">
        <v>0.15397910593735423</v>
      </c>
      <c r="J99" t="s">
        <v>53</v>
      </c>
      <c r="L99" t="s">
        <v>149</v>
      </c>
      <c r="M99" t="s">
        <v>57</v>
      </c>
      <c r="N99">
        <v>0.10530533901401742</v>
      </c>
      <c r="O99" t="s">
        <v>53</v>
      </c>
    </row>
    <row r="100" spans="2:15" x14ac:dyDescent="0.45">
      <c r="B100" t="s">
        <v>71</v>
      </c>
      <c r="C100" t="s">
        <v>58</v>
      </c>
      <c r="D100">
        <v>2.7081785588494167E-2</v>
      </c>
      <c r="E100" t="s">
        <v>53</v>
      </c>
      <c r="G100" t="s">
        <v>110</v>
      </c>
      <c r="H100" t="s">
        <v>58</v>
      </c>
      <c r="I100">
        <v>1.5529605418713363E-2</v>
      </c>
      <c r="J100" t="s">
        <v>53</v>
      </c>
      <c r="L100" t="s">
        <v>149</v>
      </c>
      <c r="M100" t="s">
        <v>58</v>
      </c>
      <c r="N100">
        <v>2.0407561608501899E-2</v>
      </c>
      <c r="O100" t="s">
        <v>53</v>
      </c>
    </row>
    <row r="101" spans="2:15" x14ac:dyDescent="0.45">
      <c r="B101" t="s">
        <v>71</v>
      </c>
      <c r="C101" t="s">
        <v>59</v>
      </c>
      <c r="D101">
        <v>0.23334272884041235</v>
      </c>
      <c r="E101" t="s">
        <v>53</v>
      </c>
      <c r="G101" t="s">
        <v>110</v>
      </c>
      <c r="H101" t="s">
        <v>59</v>
      </c>
      <c r="I101">
        <v>9.3964269163644254E-2</v>
      </c>
      <c r="J101" t="s">
        <v>53</v>
      </c>
      <c r="L101" t="s">
        <v>149</v>
      </c>
      <c r="M101" t="s">
        <v>59</v>
      </c>
      <c r="N101">
        <v>0.14290646450232111</v>
      </c>
      <c r="O101" t="s">
        <v>53</v>
      </c>
    </row>
    <row r="102" spans="2:15" x14ac:dyDescent="0.45">
      <c r="B102" t="s">
        <v>71</v>
      </c>
      <c r="C102" t="s">
        <v>60</v>
      </c>
      <c r="D102">
        <v>0</v>
      </c>
      <c r="E102" t="s">
        <v>53</v>
      </c>
      <c r="G102" t="s">
        <v>110</v>
      </c>
      <c r="H102" t="s">
        <v>60</v>
      </c>
      <c r="I102">
        <v>0.15610032811910637</v>
      </c>
      <c r="J102" t="s">
        <v>53</v>
      </c>
      <c r="L102" t="s">
        <v>149</v>
      </c>
      <c r="M102" t="s">
        <v>60</v>
      </c>
      <c r="N102">
        <v>0.10501449149434292</v>
      </c>
      <c r="O102" t="s">
        <v>53</v>
      </c>
    </row>
    <row r="103" spans="2:15" x14ac:dyDescent="0.45">
      <c r="B103" t="s">
        <v>71</v>
      </c>
      <c r="C103" t="s">
        <v>61</v>
      </c>
      <c r="D103">
        <v>2.3741185880631066E-2</v>
      </c>
      <c r="E103" t="s">
        <v>53</v>
      </c>
      <c r="G103" t="s">
        <v>110</v>
      </c>
      <c r="H103" t="s">
        <v>61</v>
      </c>
      <c r="I103">
        <v>2.0521139443154059E-2</v>
      </c>
      <c r="J103" t="s">
        <v>53</v>
      </c>
      <c r="L103" t="s">
        <v>149</v>
      </c>
      <c r="M103" t="s">
        <v>61</v>
      </c>
      <c r="N103">
        <v>1.8394299931488611E-2</v>
      </c>
      <c r="O103" t="s">
        <v>53</v>
      </c>
    </row>
    <row r="104" spans="2:15" x14ac:dyDescent="0.45">
      <c r="B104" t="s">
        <v>71</v>
      </c>
      <c r="C104" t="s">
        <v>62</v>
      </c>
      <c r="D104">
        <v>0.20980650906101492</v>
      </c>
      <c r="E104" t="s">
        <v>53</v>
      </c>
      <c r="G104" t="s">
        <v>110</v>
      </c>
      <c r="H104" t="s">
        <v>62</v>
      </c>
      <c r="I104">
        <v>8.9468318030910668E-2</v>
      </c>
      <c r="J104" t="s">
        <v>53</v>
      </c>
      <c r="L104" t="s">
        <v>149</v>
      </c>
      <c r="M104" t="s">
        <v>62</v>
      </c>
      <c r="N104">
        <v>0.1086391501048347</v>
      </c>
      <c r="O104" t="s">
        <v>53</v>
      </c>
    </row>
    <row r="105" spans="2:15" x14ac:dyDescent="0.45">
      <c r="B105" t="s">
        <v>71</v>
      </c>
      <c r="C105" t="s">
        <v>63</v>
      </c>
      <c r="D105">
        <v>0</v>
      </c>
      <c r="E105" t="s">
        <v>53</v>
      </c>
      <c r="G105" t="s">
        <v>110</v>
      </c>
      <c r="H105" t="s">
        <v>63</v>
      </c>
      <c r="I105">
        <v>0.14497777841466802</v>
      </c>
      <c r="J105" t="s">
        <v>53</v>
      </c>
      <c r="L105" t="s">
        <v>149</v>
      </c>
      <c r="M105" t="s">
        <v>63</v>
      </c>
      <c r="N105">
        <v>0.11555234485761122</v>
      </c>
      <c r="O105" t="s">
        <v>53</v>
      </c>
    </row>
    <row r="106" spans="2:15" x14ac:dyDescent="0.45">
      <c r="B106" t="s">
        <v>71</v>
      </c>
      <c r="C106" t="s">
        <v>64</v>
      </c>
      <c r="D106">
        <v>1.3304936412747465E-2</v>
      </c>
      <c r="E106" t="s">
        <v>53</v>
      </c>
      <c r="G106" t="s">
        <v>110</v>
      </c>
      <c r="H106" t="s">
        <v>64</v>
      </c>
      <c r="I106">
        <v>1.6260647117948716E-2</v>
      </c>
      <c r="J106" t="s">
        <v>53</v>
      </c>
      <c r="L106" t="s">
        <v>149</v>
      </c>
      <c r="M106" t="s">
        <v>64</v>
      </c>
      <c r="N106">
        <v>1.8255197928004195E-2</v>
      </c>
      <c r="O106" t="s">
        <v>53</v>
      </c>
    </row>
    <row r="107" spans="2:15" x14ac:dyDescent="0.45">
      <c r="B107" t="s">
        <v>72</v>
      </c>
      <c r="C107" t="s">
        <v>52</v>
      </c>
      <c r="D107">
        <v>0.2225817846856083</v>
      </c>
      <c r="E107" t="s">
        <v>53</v>
      </c>
      <c r="G107" t="s">
        <v>111</v>
      </c>
      <c r="H107" t="s">
        <v>52</v>
      </c>
      <c r="I107">
        <v>8.1444022329968016E-2</v>
      </c>
      <c r="J107" t="s">
        <v>53</v>
      </c>
      <c r="L107" t="s">
        <v>150</v>
      </c>
      <c r="M107" t="s">
        <v>52</v>
      </c>
      <c r="N107">
        <v>7.7440284992527128E-2</v>
      </c>
      <c r="O107" t="s">
        <v>53</v>
      </c>
    </row>
    <row r="108" spans="2:15" x14ac:dyDescent="0.45">
      <c r="B108" t="s">
        <v>72</v>
      </c>
      <c r="C108" t="s">
        <v>54</v>
      </c>
      <c r="D108">
        <v>0</v>
      </c>
      <c r="E108" t="s">
        <v>53</v>
      </c>
      <c r="G108" t="s">
        <v>111</v>
      </c>
      <c r="H108" t="s">
        <v>54</v>
      </c>
      <c r="I108">
        <v>0.15826408087217461</v>
      </c>
      <c r="J108" t="s">
        <v>53</v>
      </c>
      <c r="L108" t="s">
        <v>150</v>
      </c>
      <c r="M108" t="s">
        <v>54</v>
      </c>
      <c r="N108">
        <v>9.4562997976780597E-2</v>
      </c>
      <c r="O108" t="s">
        <v>53</v>
      </c>
    </row>
    <row r="109" spans="2:15" x14ac:dyDescent="0.45">
      <c r="B109" t="s">
        <v>72</v>
      </c>
      <c r="C109" t="s">
        <v>55</v>
      </c>
      <c r="D109">
        <v>1.363605225173367E-2</v>
      </c>
      <c r="E109" t="s">
        <v>53</v>
      </c>
      <c r="G109" t="s">
        <v>111</v>
      </c>
      <c r="H109" t="s">
        <v>55</v>
      </c>
      <c r="I109">
        <v>1.6611360362789901E-2</v>
      </c>
      <c r="J109" t="s">
        <v>53</v>
      </c>
      <c r="L109" t="s">
        <v>150</v>
      </c>
      <c r="M109" t="s">
        <v>55</v>
      </c>
      <c r="N109">
        <v>1.87046739600981E-2</v>
      </c>
      <c r="O109" t="s">
        <v>53</v>
      </c>
    </row>
    <row r="110" spans="2:15" x14ac:dyDescent="0.45">
      <c r="B110" t="s">
        <v>72</v>
      </c>
      <c r="C110" t="s">
        <v>56</v>
      </c>
      <c r="D110">
        <v>0.25276868553015519</v>
      </c>
      <c r="E110" t="s">
        <v>53</v>
      </c>
      <c r="G110" t="s">
        <v>111</v>
      </c>
      <c r="H110" t="s">
        <v>56</v>
      </c>
      <c r="I110">
        <v>7.6724390744047327E-2</v>
      </c>
      <c r="J110" t="s">
        <v>53</v>
      </c>
      <c r="L110" t="s">
        <v>150</v>
      </c>
      <c r="M110" t="s">
        <v>56</v>
      </c>
      <c r="N110">
        <v>0.13836485098049708</v>
      </c>
      <c r="O110" t="s">
        <v>53</v>
      </c>
    </row>
    <row r="111" spans="2:15" x14ac:dyDescent="0.45">
      <c r="B111" t="s">
        <v>72</v>
      </c>
      <c r="C111" t="s">
        <v>57</v>
      </c>
      <c r="D111">
        <v>0</v>
      </c>
      <c r="E111" t="s">
        <v>53</v>
      </c>
      <c r="G111" t="s">
        <v>111</v>
      </c>
      <c r="H111" t="s">
        <v>57</v>
      </c>
      <c r="I111">
        <v>0.14515111714277429</v>
      </c>
      <c r="J111" t="s">
        <v>53</v>
      </c>
      <c r="L111" t="s">
        <v>150</v>
      </c>
      <c r="M111" t="s">
        <v>57</v>
      </c>
      <c r="N111">
        <v>0.15416490133865612</v>
      </c>
      <c r="O111" t="s">
        <v>53</v>
      </c>
    </row>
    <row r="112" spans="2:15" x14ac:dyDescent="0.45">
      <c r="B112" t="s">
        <v>72</v>
      </c>
      <c r="C112" t="s">
        <v>58</v>
      </c>
      <c r="D112">
        <v>2.8037912377421061E-2</v>
      </c>
      <c r="E112" t="s">
        <v>53</v>
      </c>
      <c r="G112" t="s">
        <v>111</v>
      </c>
      <c r="H112" t="s">
        <v>58</v>
      </c>
      <c r="I112">
        <v>1.4732812702202404E-2</v>
      </c>
      <c r="J112" t="s">
        <v>53</v>
      </c>
      <c r="L112" t="s">
        <v>150</v>
      </c>
      <c r="M112" t="s">
        <v>58</v>
      </c>
      <c r="N112">
        <v>3.0145780041204984E-2</v>
      </c>
      <c r="O112" t="s">
        <v>53</v>
      </c>
    </row>
    <row r="113" spans="2:15" x14ac:dyDescent="0.45">
      <c r="B113" t="s">
        <v>72</v>
      </c>
      <c r="C113" t="s">
        <v>59</v>
      </c>
      <c r="D113">
        <v>0.22946159932756213</v>
      </c>
      <c r="E113" t="s">
        <v>53</v>
      </c>
      <c r="G113" t="s">
        <v>111</v>
      </c>
      <c r="H113" t="s">
        <v>59</v>
      </c>
      <c r="I113">
        <v>0.10612131851910674</v>
      </c>
      <c r="J113" t="s">
        <v>53</v>
      </c>
      <c r="L113" t="s">
        <v>150</v>
      </c>
      <c r="M113" t="s">
        <v>59</v>
      </c>
      <c r="N113">
        <v>7.8789136822255149E-2</v>
      </c>
      <c r="O113" t="s">
        <v>53</v>
      </c>
    </row>
    <row r="114" spans="2:15" x14ac:dyDescent="0.45">
      <c r="B114" t="s">
        <v>72</v>
      </c>
      <c r="C114" t="s">
        <v>60</v>
      </c>
      <c r="D114">
        <v>1.932227442796186E-5</v>
      </c>
      <c r="E114" t="s">
        <v>53</v>
      </c>
      <c r="G114" t="s">
        <v>111</v>
      </c>
      <c r="H114" t="s">
        <v>60</v>
      </c>
      <c r="I114">
        <v>0.14957300048136904</v>
      </c>
      <c r="J114" t="s">
        <v>53</v>
      </c>
      <c r="L114" t="s">
        <v>150</v>
      </c>
      <c r="M114" t="s">
        <v>60</v>
      </c>
      <c r="N114">
        <v>9.3856794335347604E-2</v>
      </c>
      <c r="O114" t="s">
        <v>53</v>
      </c>
    </row>
    <row r="115" spans="2:15" x14ac:dyDescent="0.45">
      <c r="B115" t="s">
        <v>72</v>
      </c>
      <c r="C115" t="s">
        <v>61</v>
      </c>
      <c r="D115">
        <v>2.4687870928813197E-2</v>
      </c>
      <c r="E115" t="s">
        <v>53</v>
      </c>
      <c r="G115" t="s">
        <v>111</v>
      </c>
      <c r="H115" t="s">
        <v>61</v>
      </c>
      <c r="I115">
        <v>2.0631893636220033E-2</v>
      </c>
      <c r="J115" t="s">
        <v>53</v>
      </c>
      <c r="L115" t="s">
        <v>150</v>
      </c>
      <c r="M115" t="s">
        <v>61</v>
      </c>
      <c r="N115">
        <v>2.2486398531640268E-2</v>
      </c>
      <c r="O115" t="s">
        <v>53</v>
      </c>
    </row>
    <row r="116" spans="2:15" x14ac:dyDescent="0.45">
      <c r="B116" t="s">
        <v>72</v>
      </c>
      <c r="C116" t="s">
        <v>62</v>
      </c>
      <c r="D116">
        <v>0.21334663981553709</v>
      </c>
      <c r="E116" t="s">
        <v>53</v>
      </c>
      <c r="G116" t="s">
        <v>111</v>
      </c>
      <c r="H116" t="s">
        <v>62</v>
      </c>
      <c r="I116">
        <v>8.8215453276383707E-2</v>
      </c>
      <c r="J116" t="s">
        <v>53</v>
      </c>
      <c r="L116" t="s">
        <v>150</v>
      </c>
      <c r="M116" t="s">
        <v>62</v>
      </c>
      <c r="N116">
        <v>0.13656132809846649</v>
      </c>
      <c r="O116" t="s">
        <v>53</v>
      </c>
    </row>
    <row r="117" spans="2:15" x14ac:dyDescent="0.45">
      <c r="B117" t="s">
        <v>72</v>
      </c>
      <c r="C117" t="s">
        <v>63</v>
      </c>
      <c r="D117">
        <v>0</v>
      </c>
      <c r="E117" t="s">
        <v>53</v>
      </c>
      <c r="G117" t="s">
        <v>111</v>
      </c>
      <c r="H117" t="s">
        <v>63</v>
      </c>
      <c r="I117">
        <v>0.12856210784385183</v>
      </c>
      <c r="J117" t="s">
        <v>53</v>
      </c>
      <c r="L117" t="s">
        <v>150</v>
      </c>
      <c r="M117" t="s">
        <v>63</v>
      </c>
      <c r="N117">
        <v>0.13140213103235757</v>
      </c>
      <c r="O117" t="s">
        <v>53</v>
      </c>
    </row>
    <row r="118" spans="2:15" x14ac:dyDescent="0.45">
      <c r="B118" t="s">
        <v>72</v>
      </c>
      <c r="C118" t="s">
        <v>64</v>
      </c>
      <c r="D118">
        <v>1.54601328087446E-2</v>
      </c>
      <c r="E118" t="s">
        <v>53</v>
      </c>
      <c r="G118" t="s">
        <v>111</v>
      </c>
      <c r="H118" t="s">
        <v>64</v>
      </c>
      <c r="I118">
        <v>1.3968442089109792E-2</v>
      </c>
      <c r="J118" t="s">
        <v>53</v>
      </c>
      <c r="L118" t="s">
        <v>150</v>
      </c>
      <c r="M118" t="s">
        <v>64</v>
      </c>
      <c r="N118">
        <v>2.3520721890175671E-2</v>
      </c>
      <c r="O118" t="s">
        <v>53</v>
      </c>
    </row>
    <row r="119" spans="2:15" x14ac:dyDescent="0.45">
      <c r="B119" t="s">
        <v>73</v>
      </c>
      <c r="C119" t="s">
        <v>52</v>
      </c>
      <c r="D119">
        <v>0.21955114012698213</v>
      </c>
      <c r="E119" t="s">
        <v>53</v>
      </c>
      <c r="G119" t="s">
        <v>112</v>
      </c>
      <c r="H119" t="s">
        <v>52</v>
      </c>
      <c r="I119">
        <v>9.2606643808333611E-2</v>
      </c>
      <c r="J119" t="s">
        <v>53</v>
      </c>
      <c r="L119" t="s">
        <v>151</v>
      </c>
      <c r="M119" t="s">
        <v>52</v>
      </c>
      <c r="N119">
        <v>7.7640267633338936E-2</v>
      </c>
      <c r="O119" t="s">
        <v>53</v>
      </c>
    </row>
    <row r="120" spans="2:15" x14ac:dyDescent="0.45">
      <c r="B120" t="s">
        <v>73</v>
      </c>
      <c r="C120" t="s">
        <v>54</v>
      </c>
      <c r="D120">
        <v>0</v>
      </c>
      <c r="E120" t="s">
        <v>53</v>
      </c>
      <c r="G120" t="s">
        <v>112</v>
      </c>
      <c r="H120" t="s">
        <v>54</v>
      </c>
      <c r="I120">
        <v>0.14497640437431031</v>
      </c>
      <c r="J120" t="s">
        <v>53</v>
      </c>
      <c r="L120" t="s">
        <v>151</v>
      </c>
      <c r="M120" t="s">
        <v>54</v>
      </c>
      <c r="N120">
        <v>9.8663665419141636E-2</v>
      </c>
      <c r="O120" t="s">
        <v>53</v>
      </c>
    </row>
    <row r="121" spans="2:15" x14ac:dyDescent="0.45">
      <c r="B121" t="s">
        <v>73</v>
      </c>
      <c r="C121" t="s">
        <v>55</v>
      </c>
      <c r="D121">
        <v>1.7382394919377115E-2</v>
      </c>
      <c r="E121" t="s">
        <v>53</v>
      </c>
      <c r="G121" t="s">
        <v>112</v>
      </c>
      <c r="H121" t="s">
        <v>55</v>
      </c>
      <c r="I121">
        <v>2.1010896295994883E-2</v>
      </c>
      <c r="J121" t="s">
        <v>53</v>
      </c>
      <c r="L121" t="s">
        <v>151</v>
      </c>
      <c r="M121" t="s">
        <v>55</v>
      </c>
      <c r="N121">
        <v>2.0077265495905758E-2</v>
      </c>
      <c r="O121" t="s">
        <v>53</v>
      </c>
    </row>
    <row r="122" spans="2:15" x14ac:dyDescent="0.45">
      <c r="B122" t="s">
        <v>73</v>
      </c>
      <c r="C122" t="s">
        <v>56</v>
      </c>
      <c r="D122">
        <v>0.2462052937818302</v>
      </c>
      <c r="E122" t="s">
        <v>53</v>
      </c>
      <c r="G122" t="s">
        <v>112</v>
      </c>
      <c r="H122" t="s">
        <v>56</v>
      </c>
      <c r="I122">
        <v>8.2525214519467413E-2</v>
      </c>
      <c r="J122" t="s">
        <v>53</v>
      </c>
      <c r="L122" t="s">
        <v>151</v>
      </c>
      <c r="M122" t="s">
        <v>56</v>
      </c>
      <c r="N122">
        <v>0.1427137261145546</v>
      </c>
      <c r="O122" t="s">
        <v>53</v>
      </c>
    </row>
    <row r="123" spans="2:15" x14ac:dyDescent="0.45">
      <c r="B123" t="s">
        <v>73</v>
      </c>
      <c r="C123" t="s">
        <v>57</v>
      </c>
      <c r="D123">
        <v>6.41660086549605E-4</v>
      </c>
      <c r="E123" t="s">
        <v>53</v>
      </c>
      <c r="G123" t="s">
        <v>112</v>
      </c>
      <c r="H123" t="s">
        <v>57</v>
      </c>
      <c r="I123">
        <v>0.14139468134543529</v>
      </c>
      <c r="J123" t="s">
        <v>53</v>
      </c>
      <c r="L123" t="s">
        <v>151</v>
      </c>
      <c r="M123" t="s">
        <v>57</v>
      </c>
      <c r="N123">
        <v>0.16594581144150378</v>
      </c>
      <c r="O123" t="s">
        <v>53</v>
      </c>
    </row>
    <row r="124" spans="2:15" x14ac:dyDescent="0.45">
      <c r="B124" t="s">
        <v>73</v>
      </c>
      <c r="C124" t="s">
        <v>58</v>
      </c>
      <c r="D124">
        <v>3.1755529062148888E-2</v>
      </c>
      <c r="E124" t="s">
        <v>53</v>
      </c>
      <c r="G124" t="s">
        <v>112</v>
      </c>
      <c r="H124" t="s">
        <v>58</v>
      </c>
      <c r="I124">
        <v>1.6213855045752092E-2</v>
      </c>
      <c r="J124" t="s">
        <v>53</v>
      </c>
      <c r="L124" t="s">
        <v>151</v>
      </c>
      <c r="M124" t="s">
        <v>58</v>
      </c>
      <c r="N124">
        <v>3.3166069709660052E-2</v>
      </c>
      <c r="O124" t="s">
        <v>53</v>
      </c>
    </row>
    <row r="125" spans="2:15" x14ac:dyDescent="0.45">
      <c r="B125" t="s">
        <v>73</v>
      </c>
      <c r="C125" t="s">
        <v>59</v>
      </c>
      <c r="D125">
        <v>0.22881304181362433</v>
      </c>
      <c r="E125" t="s">
        <v>53</v>
      </c>
      <c r="G125" t="s">
        <v>112</v>
      </c>
      <c r="H125" t="s">
        <v>59</v>
      </c>
      <c r="I125">
        <v>0.1023415178860133</v>
      </c>
      <c r="J125" t="s">
        <v>53</v>
      </c>
      <c r="L125" t="s">
        <v>151</v>
      </c>
      <c r="M125" t="s">
        <v>59</v>
      </c>
      <c r="N125">
        <v>6.062090239266394E-2</v>
      </c>
      <c r="O125" t="s">
        <v>53</v>
      </c>
    </row>
    <row r="126" spans="2:15" x14ac:dyDescent="0.45">
      <c r="B126" t="s">
        <v>73</v>
      </c>
      <c r="C126" t="s">
        <v>60</v>
      </c>
      <c r="D126">
        <v>3.7076475865734813E-3</v>
      </c>
      <c r="E126" t="s">
        <v>53</v>
      </c>
      <c r="G126" t="s">
        <v>112</v>
      </c>
      <c r="H126" t="s">
        <v>60</v>
      </c>
      <c r="I126">
        <v>0.161076024332372</v>
      </c>
      <c r="J126" t="s">
        <v>53</v>
      </c>
      <c r="L126" t="s">
        <v>151</v>
      </c>
      <c r="M126" t="s">
        <v>60</v>
      </c>
      <c r="N126">
        <v>7.3350949102227017E-2</v>
      </c>
      <c r="O126" t="s">
        <v>53</v>
      </c>
    </row>
    <row r="127" spans="2:15" x14ac:dyDescent="0.45">
      <c r="B127" t="s">
        <v>73</v>
      </c>
      <c r="C127" t="s">
        <v>61</v>
      </c>
      <c r="D127">
        <v>2.960952913584966E-2</v>
      </c>
      <c r="E127" t="s">
        <v>53</v>
      </c>
      <c r="G127" t="s">
        <v>112</v>
      </c>
      <c r="H127" t="s">
        <v>61</v>
      </c>
      <c r="I127">
        <v>2.3192151978126258E-2</v>
      </c>
      <c r="J127" t="s">
        <v>53</v>
      </c>
      <c r="L127" t="s">
        <v>151</v>
      </c>
      <c r="M127" t="s">
        <v>61</v>
      </c>
      <c r="N127">
        <v>2.0631372818799548E-2</v>
      </c>
      <c r="O127" t="s">
        <v>53</v>
      </c>
    </row>
    <row r="128" spans="2:15" x14ac:dyDescent="0.45">
      <c r="B128" t="s">
        <v>73</v>
      </c>
      <c r="C128" t="s">
        <v>62</v>
      </c>
      <c r="D128">
        <v>0.20313063524221175</v>
      </c>
      <c r="E128" t="s">
        <v>53</v>
      </c>
      <c r="G128" t="s">
        <v>112</v>
      </c>
      <c r="H128" t="s">
        <v>62</v>
      </c>
      <c r="I128">
        <v>8.7553317481369214E-2</v>
      </c>
      <c r="J128" t="s">
        <v>53</v>
      </c>
      <c r="L128" t="s">
        <v>151</v>
      </c>
      <c r="M128" t="s">
        <v>62</v>
      </c>
      <c r="N128">
        <v>0.14243361086536907</v>
      </c>
      <c r="O128" t="s">
        <v>53</v>
      </c>
    </row>
    <row r="129" spans="2:15" x14ac:dyDescent="0.45">
      <c r="B129" t="s">
        <v>73</v>
      </c>
      <c r="C129" t="s">
        <v>63</v>
      </c>
      <c r="D129">
        <v>0</v>
      </c>
      <c r="E129" t="s">
        <v>53</v>
      </c>
      <c r="G129" t="s">
        <v>112</v>
      </c>
      <c r="H129" t="s">
        <v>63</v>
      </c>
      <c r="I129">
        <v>0.11158664955081081</v>
      </c>
      <c r="J129" t="s">
        <v>53</v>
      </c>
      <c r="L129" t="s">
        <v>151</v>
      </c>
      <c r="M129" t="s">
        <v>63</v>
      </c>
      <c r="N129">
        <v>0.14027413611442383</v>
      </c>
      <c r="O129" t="s">
        <v>53</v>
      </c>
    </row>
    <row r="130" spans="2:15" x14ac:dyDescent="0.45">
      <c r="B130" t="s">
        <v>73</v>
      </c>
      <c r="C130" t="s">
        <v>64</v>
      </c>
      <c r="D130">
        <v>1.9203128244853269E-2</v>
      </c>
      <c r="E130" t="s">
        <v>53</v>
      </c>
      <c r="G130" t="s">
        <v>112</v>
      </c>
      <c r="H130" t="s">
        <v>64</v>
      </c>
      <c r="I130">
        <v>1.5522643382013422E-2</v>
      </c>
      <c r="J130" t="s">
        <v>53</v>
      </c>
      <c r="L130" t="s">
        <v>151</v>
      </c>
      <c r="M130" t="s">
        <v>64</v>
      </c>
      <c r="N130">
        <v>2.4482222892412645E-2</v>
      </c>
      <c r="O130" t="s">
        <v>53</v>
      </c>
    </row>
    <row r="131" spans="2:15" x14ac:dyDescent="0.45">
      <c r="B131" t="s">
        <v>74</v>
      </c>
      <c r="C131" t="s">
        <v>52</v>
      </c>
      <c r="D131">
        <v>0.22094138461121735</v>
      </c>
      <c r="E131" t="s">
        <v>53</v>
      </c>
      <c r="G131" t="s">
        <v>113</v>
      </c>
      <c r="H131" t="s">
        <v>52</v>
      </c>
      <c r="I131">
        <v>8.958684256503438E-2</v>
      </c>
      <c r="J131" t="s">
        <v>53</v>
      </c>
      <c r="L131" t="s">
        <v>152</v>
      </c>
      <c r="M131" t="s">
        <v>52</v>
      </c>
      <c r="N131">
        <v>7.8561393700590412E-2</v>
      </c>
      <c r="O131" t="s">
        <v>53</v>
      </c>
    </row>
    <row r="132" spans="2:15" x14ac:dyDescent="0.45">
      <c r="B132" t="s">
        <v>74</v>
      </c>
      <c r="C132" t="s">
        <v>54</v>
      </c>
      <c r="D132">
        <v>0</v>
      </c>
      <c r="E132" t="s">
        <v>53</v>
      </c>
      <c r="G132" t="s">
        <v>113</v>
      </c>
      <c r="H132" t="s">
        <v>54</v>
      </c>
      <c r="I132">
        <v>0.13599423338336658</v>
      </c>
      <c r="J132" t="s">
        <v>53</v>
      </c>
      <c r="L132" t="s">
        <v>152</v>
      </c>
      <c r="M132" t="s">
        <v>54</v>
      </c>
      <c r="N132">
        <v>7.8784973618892126E-2</v>
      </c>
      <c r="O132" t="s">
        <v>53</v>
      </c>
    </row>
    <row r="133" spans="2:15" x14ac:dyDescent="0.45">
      <c r="B133" t="s">
        <v>74</v>
      </c>
      <c r="C133" t="s">
        <v>55</v>
      </c>
      <c r="D133">
        <v>1.5964607367976835E-2</v>
      </c>
      <c r="E133" t="s">
        <v>53</v>
      </c>
      <c r="G133" t="s">
        <v>113</v>
      </c>
      <c r="H133" t="s">
        <v>55</v>
      </c>
      <c r="I133">
        <v>2.2184197715373957E-2</v>
      </c>
      <c r="J133" t="s">
        <v>53</v>
      </c>
      <c r="L133" t="s">
        <v>152</v>
      </c>
      <c r="M133" t="s">
        <v>55</v>
      </c>
      <c r="N133">
        <v>1.5156348063075243E-2</v>
      </c>
      <c r="O133" t="s">
        <v>53</v>
      </c>
    </row>
    <row r="134" spans="2:15" x14ac:dyDescent="0.45">
      <c r="B134" t="s">
        <v>74</v>
      </c>
      <c r="C134" t="s">
        <v>56</v>
      </c>
      <c r="D134">
        <v>0.24835348682619188</v>
      </c>
      <c r="E134" t="s">
        <v>53</v>
      </c>
      <c r="G134" t="s">
        <v>113</v>
      </c>
      <c r="H134" t="s">
        <v>56</v>
      </c>
      <c r="I134">
        <v>8.7839016691021871E-2</v>
      </c>
      <c r="J134" t="s">
        <v>53</v>
      </c>
      <c r="L134" t="s">
        <v>152</v>
      </c>
      <c r="M134" t="s">
        <v>56</v>
      </c>
      <c r="N134">
        <v>0.12774137480731509</v>
      </c>
      <c r="O134" t="s">
        <v>53</v>
      </c>
    </row>
    <row r="135" spans="2:15" x14ac:dyDescent="0.45">
      <c r="B135" t="s">
        <v>74</v>
      </c>
      <c r="C135" t="s">
        <v>57</v>
      </c>
      <c r="D135">
        <v>4.2493591113873888E-5</v>
      </c>
      <c r="E135" t="s">
        <v>53</v>
      </c>
      <c r="G135" t="s">
        <v>113</v>
      </c>
      <c r="H135" t="s">
        <v>57</v>
      </c>
      <c r="I135">
        <v>0.14298530405582932</v>
      </c>
      <c r="J135" t="s">
        <v>53</v>
      </c>
      <c r="L135" t="s">
        <v>152</v>
      </c>
      <c r="M135" t="s">
        <v>57</v>
      </c>
      <c r="N135">
        <v>0.13245457026095178</v>
      </c>
      <c r="O135" t="s">
        <v>53</v>
      </c>
    </row>
    <row r="136" spans="2:15" x14ac:dyDescent="0.45">
      <c r="B136" t="s">
        <v>74</v>
      </c>
      <c r="C136" t="s">
        <v>58</v>
      </c>
      <c r="D136">
        <v>3.0694420551725325E-2</v>
      </c>
      <c r="E136" t="s">
        <v>53</v>
      </c>
      <c r="G136" t="s">
        <v>113</v>
      </c>
      <c r="H136" t="s">
        <v>58</v>
      </c>
      <c r="I136">
        <v>2.0262472661830316E-2</v>
      </c>
      <c r="J136" t="s">
        <v>53</v>
      </c>
      <c r="L136" t="s">
        <v>152</v>
      </c>
      <c r="M136" t="s">
        <v>58</v>
      </c>
      <c r="N136">
        <v>2.3647199646892124E-2</v>
      </c>
      <c r="O136" t="s">
        <v>53</v>
      </c>
    </row>
    <row r="137" spans="2:15" x14ac:dyDescent="0.45">
      <c r="B137" t="s">
        <v>74</v>
      </c>
      <c r="C137" t="s">
        <v>59</v>
      </c>
      <c r="D137">
        <v>0.23120693730222447</v>
      </c>
      <c r="E137" t="s">
        <v>53</v>
      </c>
      <c r="G137" t="s">
        <v>113</v>
      </c>
      <c r="H137" t="s">
        <v>59</v>
      </c>
      <c r="I137">
        <v>0.12052915226775822</v>
      </c>
      <c r="J137" t="s">
        <v>53</v>
      </c>
      <c r="L137" t="s">
        <v>152</v>
      </c>
      <c r="M137" t="s">
        <v>59</v>
      </c>
      <c r="N137">
        <v>0.10433103668683716</v>
      </c>
      <c r="O137" t="s">
        <v>53</v>
      </c>
    </row>
    <row r="138" spans="2:15" x14ac:dyDescent="0.45">
      <c r="B138" t="s">
        <v>74</v>
      </c>
      <c r="C138" t="s">
        <v>60</v>
      </c>
      <c r="D138">
        <v>2.9427413436313218E-3</v>
      </c>
      <c r="E138" t="s">
        <v>53</v>
      </c>
      <c r="G138" t="s">
        <v>113</v>
      </c>
      <c r="H138" t="s">
        <v>60</v>
      </c>
      <c r="I138">
        <v>0.14818385460628511</v>
      </c>
      <c r="J138" t="s">
        <v>53</v>
      </c>
      <c r="L138" t="s">
        <v>152</v>
      </c>
      <c r="M138" t="s">
        <v>60</v>
      </c>
      <c r="N138">
        <v>8.8606313084108906E-2</v>
      </c>
      <c r="O138" t="s">
        <v>53</v>
      </c>
    </row>
    <row r="139" spans="2:15" x14ac:dyDescent="0.45">
      <c r="B139" t="s">
        <v>74</v>
      </c>
      <c r="C139" t="s">
        <v>61</v>
      </c>
      <c r="D139">
        <v>2.8466740844624888E-2</v>
      </c>
      <c r="E139" t="s">
        <v>53</v>
      </c>
      <c r="G139" t="s">
        <v>113</v>
      </c>
      <c r="H139" t="s">
        <v>61</v>
      </c>
      <c r="I139">
        <v>2.963540714118033E-2</v>
      </c>
      <c r="J139" t="s">
        <v>53</v>
      </c>
      <c r="L139" t="s">
        <v>152</v>
      </c>
      <c r="M139" t="s">
        <v>61</v>
      </c>
      <c r="N139">
        <v>2.1368668897467514E-2</v>
      </c>
      <c r="O139" t="s">
        <v>53</v>
      </c>
    </row>
    <row r="140" spans="2:15" x14ac:dyDescent="0.45">
      <c r="B140" t="s">
        <v>74</v>
      </c>
      <c r="C140" t="s">
        <v>62</v>
      </c>
      <c r="D140">
        <v>0.20393911469384873</v>
      </c>
      <c r="E140" t="s">
        <v>53</v>
      </c>
      <c r="G140" t="s">
        <v>113</v>
      </c>
      <c r="H140" t="s">
        <v>62</v>
      </c>
      <c r="I140">
        <v>8.1424142394418739E-2</v>
      </c>
      <c r="J140" t="s">
        <v>53</v>
      </c>
      <c r="L140" t="s">
        <v>152</v>
      </c>
      <c r="M140" t="s">
        <v>62</v>
      </c>
      <c r="N140">
        <v>0.14692018901475354</v>
      </c>
      <c r="O140" t="s">
        <v>53</v>
      </c>
    </row>
    <row r="141" spans="2:15" x14ac:dyDescent="0.45">
      <c r="B141" t="s">
        <v>74</v>
      </c>
      <c r="C141" t="s">
        <v>63</v>
      </c>
      <c r="D141">
        <v>0</v>
      </c>
      <c r="E141" t="s">
        <v>53</v>
      </c>
      <c r="G141" t="s">
        <v>113</v>
      </c>
      <c r="H141" t="s">
        <v>63</v>
      </c>
      <c r="I141">
        <v>0.10452578837785378</v>
      </c>
      <c r="J141" t="s">
        <v>53</v>
      </c>
      <c r="L141" t="s">
        <v>152</v>
      </c>
      <c r="M141" t="s">
        <v>63</v>
      </c>
      <c r="N141">
        <v>0.1582781472350282</v>
      </c>
      <c r="O141" t="s">
        <v>53</v>
      </c>
    </row>
    <row r="142" spans="2:15" x14ac:dyDescent="0.45">
      <c r="B142" t="s">
        <v>74</v>
      </c>
      <c r="C142" t="s">
        <v>64</v>
      </c>
      <c r="D142">
        <v>1.7448072867445336E-2</v>
      </c>
      <c r="E142" t="s">
        <v>53</v>
      </c>
      <c r="G142" t="s">
        <v>113</v>
      </c>
      <c r="H142" t="s">
        <v>64</v>
      </c>
      <c r="I142">
        <v>1.6849588140046622E-2</v>
      </c>
      <c r="J142" t="s">
        <v>53</v>
      </c>
      <c r="L142" t="s">
        <v>152</v>
      </c>
      <c r="M142" t="s">
        <v>64</v>
      </c>
      <c r="N142">
        <v>2.4149784984087201E-2</v>
      </c>
      <c r="O142" t="s">
        <v>53</v>
      </c>
    </row>
    <row r="143" spans="2:15" x14ac:dyDescent="0.45">
      <c r="B143" t="s">
        <v>75</v>
      </c>
      <c r="C143" t="s">
        <v>52</v>
      </c>
      <c r="D143">
        <v>0.22109012827809621</v>
      </c>
      <c r="E143" t="s">
        <v>53</v>
      </c>
      <c r="G143" t="s">
        <v>114</v>
      </c>
      <c r="H143" t="s">
        <v>52</v>
      </c>
      <c r="I143">
        <v>8.5511292541925174E-2</v>
      </c>
      <c r="J143" t="s">
        <v>53</v>
      </c>
      <c r="L143" t="s">
        <v>153</v>
      </c>
      <c r="M143" t="s">
        <v>52</v>
      </c>
      <c r="N143">
        <v>9.3418890421981884E-2</v>
      </c>
      <c r="O143" t="s">
        <v>53</v>
      </c>
    </row>
    <row r="144" spans="2:15" x14ac:dyDescent="0.45">
      <c r="B144" t="s">
        <v>75</v>
      </c>
      <c r="C144" t="s">
        <v>54</v>
      </c>
      <c r="D144">
        <v>0</v>
      </c>
      <c r="E144" t="s">
        <v>53</v>
      </c>
      <c r="G144" t="s">
        <v>114</v>
      </c>
      <c r="H144" t="s">
        <v>54</v>
      </c>
      <c r="I144">
        <v>0.12616066679654375</v>
      </c>
      <c r="J144" t="s">
        <v>53</v>
      </c>
      <c r="L144" t="s">
        <v>153</v>
      </c>
      <c r="M144" t="s">
        <v>54</v>
      </c>
      <c r="N144">
        <v>9.2232812907701259E-2</v>
      </c>
      <c r="O144" t="s">
        <v>53</v>
      </c>
    </row>
    <row r="145" spans="2:15" x14ac:dyDescent="0.45">
      <c r="B145" t="s">
        <v>75</v>
      </c>
      <c r="C145" t="s">
        <v>55</v>
      </c>
      <c r="D145">
        <v>1.7353350472370434E-2</v>
      </c>
      <c r="E145" t="s">
        <v>53</v>
      </c>
      <c r="G145" t="s">
        <v>114</v>
      </c>
      <c r="H145" t="s">
        <v>55</v>
      </c>
      <c r="I145">
        <v>2.6837084711131099E-2</v>
      </c>
      <c r="J145" t="s">
        <v>53</v>
      </c>
      <c r="L145" t="s">
        <v>153</v>
      </c>
      <c r="M145" t="s">
        <v>55</v>
      </c>
      <c r="N145">
        <v>2.0661393572751471E-2</v>
      </c>
      <c r="O145" t="s">
        <v>53</v>
      </c>
    </row>
    <row r="146" spans="2:15" x14ac:dyDescent="0.45">
      <c r="B146" t="s">
        <v>75</v>
      </c>
      <c r="C146" t="s">
        <v>56</v>
      </c>
      <c r="D146">
        <v>0.24554038385007027</v>
      </c>
      <c r="E146" t="s">
        <v>53</v>
      </c>
      <c r="G146" t="s">
        <v>114</v>
      </c>
      <c r="H146" t="s">
        <v>56</v>
      </c>
      <c r="I146">
        <v>9.2246056586380021E-2</v>
      </c>
      <c r="J146" t="s">
        <v>53</v>
      </c>
      <c r="L146" t="s">
        <v>153</v>
      </c>
      <c r="M146" t="s">
        <v>56</v>
      </c>
      <c r="N146">
        <v>0.12876051212258147</v>
      </c>
      <c r="O146" t="s">
        <v>53</v>
      </c>
    </row>
    <row r="147" spans="2:15" x14ac:dyDescent="0.45">
      <c r="B147" t="s">
        <v>75</v>
      </c>
      <c r="C147" t="s">
        <v>57</v>
      </c>
      <c r="D147">
        <v>1.7692302048064555E-4</v>
      </c>
      <c r="E147" t="s">
        <v>53</v>
      </c>
      <c r="G147" t="s">
        <v>114</v>
      </c>
      <c r="H147" t="s">
        <v>57</v>
      </c>
      <c r="I147">
        <v>0.14681099365117228</v>
      </c>
      <c r="J147" t="s">
        <v>53</v>
      </c>
      <c r="L147" t="s">
        <v>153</v>
      </c>
      <c r="M147" t="s">
        <v>57</v>
      </c>
      <c r="N147">
        <v>0.12529094113777942</v>
      </c>
      <c r="O147" t="s">
        <v>53</v>
      </c>
    </row>
    <row r="148" spans="2:15" x14ac:dyDescent="0.45">
      <c r="B148" t="s">
        <v>75</v>
      </c>
      <c r="C148" t="s">
        <v>58</v>
      </c>
      <c r="D148">
        <v>3.109151625063479E-2</v>
      </c>
      <c r="E148" t="s">
        <v>53</v>
      </c>
      <c r="G148" t="s">
        <v>114</v>
      </c>
      <c r="H148" t="s">
        <v>58</v>
      </c>
      <c r="I148">
        <v>2.4252273550372967E-2</v>
      </c>
      <c r="J148" t="s">
        <v>53</v>
      </c>
      <c r="L148" t="s">
        <v>153</v>
      </c>
      <c r="M148" t="s">
        <v>58</v>
      </c>
      <c r="N148">
        <v>2.5893759607931117E-2</v>
      </c>
      <c r="O148" t="s">
        <v>53</v>
      </c>
    </row>
    <row r="149" spans="2:15" x14ac:dyDescent="0.45">
      <c r="B149" t="s">
        <v>75</v>
      </c>
      <c r="C149" t="s">
        <v>59</v>
      </c>
      <c r="D149">
        <v>0.22305929260036653</v>
      </c>
      <c r="E149" t="s">
        <v>53</v>
      </c>
      <c r="G149" t="s">
        <v>114</v>
      </c>
      <c r="H149" t="s">
        <v>59</v>
      </c>
      <c r="I149">
        <v>0.10953578580040008</v>
      </c>
      <c r="J149" t="s">
        <v>53</v>
      </c>
      <c r="L149" t="s">
        <v>153</v>
      </c>
      <c r="M149" t="s">
        <v>59</v>
      </c>
      <c r="N149">
        <v>0.10246839722733894</v>
      </c>
      <c r="O149" t="s">
        <v>53</v>
      </c>
    </row>
    <row r="150" spans="2:15" x14ac:dyDescent="0.45">
      <c r="B150" t="s">
        <v>75</v>
      </c>
      <c r="C150" t="s">
        <v>60</v>
      </c>
      <c r="D150">
        <v>3.0280797277220718E-3</v>
      </c>
      <c r="E150" t="s">
        <v>53</v>
      </c>
      <c r="G150" t="s">
        <v>114</v>
      </c>
      <c r="H150" t="s">
        <v>60</v>
      </c>
      <c r="I150">
        <v>0.15145955762309984</v>
      </c>
      <c r="J150" t="s">
        <v>53</v>
      </c>
      <c r="L150" t="s">
        <v>153</v>
      </c>
      <c r="M150" t="s">
        <v>60</v>
      </c>
      <c r="N150">
        <v>9.5166017487986587E-2</v>
      </c>
      <c r="O150" t="s">
        <v>53</v>
      </c>
    </row>
    <row r="151" spans="2:15" x14ac:dyDescent="0.45">
      <c r="B151" t="s">
        <v>75</v>
      </c>
      <c r="C151" t="s">
        <v>61</v>
      </c>
      <c r="D151">
        <v>2.7922137050798219E-2</v>
      </c>
      <c r="E151" t="s">
        <v>53</v>
      </c>
      <c r="G151" t="s">
        <v>114</v>
      </c>
      <c r="H151" t="s">
        <v>61</v>
      </c>
      <c r="I151">
        <v>3.5200993965327644E-2</v>
      </c>
      <c r="J151" t="s">
        <v>53</v>
      </c>
      <c r="L151" t="s">
        <v>153</v>
      </c>
      <c r="M151" t="s">
        <v>61</v>
      </c>
      <c r="N151">
        <v>2.5265581387390639E-2</v>
      </c>
      <c r="O151" t="s">
        <v>53</v>
      </c>
    </row>
    <row r="152" spans="2:15" x14ac:dyDescent="0.45">
      <c r="B152" t="s">
        <v>75</v>
      </c>
      <c r="C152" t="s">
        <v>62</v>
      </c>
      <c r="D152">
        <v>0.21023954778462256</v>
      </c>
      <c r="E152" t="s">
        <v>53</v>
      </c>
      <c r="G152" t="s">
        <v>114</v>
      </c>
      <c r="H152" t="s">
        <v>62</v>
      </c>
      <c r="I152">
        <v>8.3777466020246619E-2</v>
      </c>
      <c r="J152" t="s">
        <v>53</v>
      </c>
      <c r="L152" t="s">
        <v>153</v>
      </c>
      <c r="M152" t="s">
        <v>62</v>
      </c>
      <c r="N152">
        <v>0.13614425282158843</v>
      </c>
      <c r="O152" t="s">
        <v>53</v>
      </c>
    </row>
    <row r="153" spans="2:15" x14ac:dyDescent="0.45">
      <c r="B153" t="s">
        <v>75</v>
      </c>
      <c r="C153" t="s">
        <v>63</v>
      </c>
      <c r="D153">
        <v>0</v>
      </c>
      <c r="E153" t="s">
        <v>53</v>
      </c>
      <c r="G153" t="s">
        <v>114</v>
      </c>
      <c r="H153" t="s">
        <v>63</v>
      </c>
      <c r="I153">
        <v>9.9100682708971086E-2</v>
      </c>
      <c r="J153" t="s">
        <v>53</v>
      </c>
      <c r="L153" t="s">
        <v>153</v>
      </c>
      <c r="M153" t="s">
        <v>63</v>
      </c>
      <c r="N153">
        <v>0.13327418182895273</v>
      </c>
      <c r="O153" t="s">
        <v>53</v>
      </c>
    </row>
    <row r="154" spans="2:15" x14ac:dyDescent="0.45">
      <c r="B154" t="s">
        <v>75</v>
      </c>
      <c r="C154" t="s">
        <v>64</v>
      </c>
      <c r="D154">
        <v>2.0498640964837944E-2</v>
      </c>
      <c r="E154" t="s">
        <v>53</v>
      </c>
      <c r="G154" t="s">
        <v>114</v>
      </c>
      <c r="H154" t="s">
        <v>64</v>
      </c>
      <c r="I154">
        <v>1.9107146044426499E-2</v>
      </c>
      <c r="J154" t="s">
        <v>53</v>
      </c>
      <c r="L154" t="s">
        <v>153</v>
      </c>
      <c r="M154" t="s">
        <v>64</v>
      </c>
      <c r="N154">
        <v>2.1423259476014818E-2</v>
      </c>
      <c r="O154" t="s">
        <v>53</v>
      </c>
    </row>
    <row r="155" spans="2:15" x14ac:dyDescent="0.45">
      <c r="B155" t="s">
        <v>76</v>
      </c>
      <c r="C155" t="s">
        <v>52</v>
      </c>
      <c r="D155">
        <v>0.22213756796585951</v>
      </c>
      <c r="E155" t="s">
        <v>53</v>
      </c>
      <c r="G155" t="s">
        <v>115</v>
      </c>
      <c r="H155" t="s">
        <v>52</v>
      </c>
      <c r="I155">
        <v>8.4412168829787929E-2</v>
      </c>
      <c r="J155" t="s">
        <v>53</v>
      </c>
      <c r="L155" t="s">
        <v>154</v>
      </c>
      <c r="M155" t="s">
        <v>52</v>
      </c>
      <c r="N155">
        <v>8.7074584191342744E-2</v>
      </c>
      <c r="O155" t="s">
        <v>53</v>
      </c>
    </row>
    <row r="156" spans="2:15" x14ac:dyDescent="0.45">
      <c r="B156" t="s">
        <v>76</v>
      </c>
      <c r="C156" t="s">
        <v>54</v>
      </c>
      <c r="D156">
        <v>0</v>
      </c>
      <c r="E156" t="s">
        <v>53</v>
      </c>
      <c r="G156" t="s">
        <v>115</v>
      </c>
      <c r="H156" t="s">
        <v>54</v>
      </c>
      <c r="I156">
        <v>0.13465284717495654</v>
      </c>
      <c r="J156" t="s">
        <v>53</v>
      </c>
      <c r="L156" t="s">
        <v>154</v>
      </c>
      <c r="M156" t="s">
        <v>54</v>
      </c>
      <c r="N156">
        <v>9.6441656975185211E-2</v>
      </c>
      <c r="O156" t="s">
        <v>53</v>
      </c>
    </row>
    <row r="157" spans="2:15" x14ac:dyDescent="0.45">
      <c r="B157" t="s">
        <v>76</v>
      </c>
      <c r="C157" t="s">
        <v>55</v>
      </c>
      <c r="D157">
        <v>1.5408695685908233E-2</v>
      </c>
      <c r="E157" t="s">
        <v>53</v>
      </c>
      <c r="G157" t="s">
        <v>115</v>
      </c>
      <c r="H157" t="s">
        <v>55</v>
      </c>
      <c r="I157">
        <v>2.2411097274965684E-2</v>
      </c>
      <c r="J157" t="s">
        <v>53</v>
      </c>
      <c r="L157" t="s">
        <v>154</v>
      </c>
      <c r="M157" t="s">
        <v>55</v>
      </c>
      <c r="N157">
        <v>1.9674245606666693E-2</v>
      </c>
      <c r="O157" t="s">
        <v>53</v>
      </c>
    </row>
    <row r="158" spans="2:15" x14ac:dyDescent="0.45">
      <c r="B158" t="s">
        <v>76</v>
      </c>
      <c r="C158" t="s">
        <v>56</v>
      </c>
      <c r="D158">
        <v>0.24930929919236716</v>
      </c>
      <c r="E158" t="s">
        <v>53</v>
      </c>
      <c r="G158" t="s">
        <v>115</v>
      </c>
      <c r="H158" t="s">
        <v>56</v>
      </c>
      <c r="I158">
        <v>9.2128784047241938E-2</v>
      </c>
      <c r="J158" t="s">
        <v>53</v>
      </c>
      <c r="L158" t="s">
        <v>154</v>
      </c>
      <c r="M158" t="s">
        <v>56</v>
      </c>
      <c r="N158">
        <v>0.13061325455854669</v>
      </c>
      <c r="O158" t="s">
        <v>53</v>
      </c>
    </row>
    <row r="159" spans="2:15" x14ac:dyDescent="0.45">
      <c r="B159" t="s">
        <v>76</v>
      </c>
      <c r="C159" t="s">
        <v>57</v>
      </c>
      <c r="D159">
        <v>0</v>
      </c>
      <c r="E159" t="s">
        <v>53</v>
      </c>
      <c r="G159" t="s">
        <v>115</v>
      </c>
      <c r="H159" t="s">
        <v>57</v>
      </c>
      <c r="I159">
        <v>0.15119261213964749</v>
      </c>
      <c r="J159" t="s">
        <v>53</v>
      </c>
      <c r="L159" t="s">
        <v>154</v>
      </c>
      <c r="M159" t="s">
        <v>57</v>
      </c>
      <c r="N159">
        <v>0.14345169056530541</v>
      </c>
      <c r="O159" t="s">
        <v>53</v>
      </c>
    </row>
    <row r="160" spans="2:15" x14ac:dyDescent="0.45">
      <c r="B160" t="s">
        <v>76</v>
      </c>
      <c r="C160" t="s">
        <v>58</v>
      </c>
      <c r="D160">
        <v>2.9467073065809642E-2</v>
      </c>
      <c r="E160" t="s">
        <v>53</v>
      </c>
      <c r="G160" t="s">
        <v>115</v>
      </c>
      <c r="H160" t="s">
        <v>58</v>
      </c>
      <c r="I160">
        <v>2.3436216036324474E-2</v>
      </c>
      <c r="J160" t="s">
        <v>53</v>
      </c>
      <c r="L160" t="s">
        <v>154</v>
      </c>
      <c r="M160" t="s">
        <v>58</v>
      </c>
      <c r="N160">
        <v>2.9113959067789429E-2</v>
      </c>
      <c r="O160" t="s">
        <v>53</v>
      </c>
    </row>
    <row r="161" spans="2:15" x14ac:dyDescent="0.45">
      <c r="B161" t="s">
        <v>76</v>
      </c>
      <c r="C161" t="s">
        <v>59</v>
      </c>
      <c r="D161">
        <v>0.22592297080656787</v>
      </c>
      <c r="E161" t="s">
        <v>53</v>
      </c>
      <c r="G161" t="s">
        <v>115</v>
      </c>
      <c r="H161" t="s">
        <v>59</v>
      </c>
      <c r="I161">
        <v>0.11000625007184663</v>
      </c>
      <c r="J161" t="s">
        <v>53</v>
      </c>
      <c r="L161" t="s">
        <v>154</v>
      </c>
      <c r="M161" t="s">
        <v>59</v>
      </c>
      <c r="N161">
        <v>9.0442430560525033E-2</v>
      </c>
      <c r="O161" t="s">
        <v>53</v>
      </c>
    </row>
    <row r="162" spans="2:15" x14ac:dyDescent="0.45">
      <c r="B162" t="s">
        <v>76</v>
      </c>
      <c r="C162" t="s">
        <v>60</v>
      </c>
      <c r="D162">
        <v>1.1204715485913872E-3</v>
      </c>
      <c r="E162" t="s">
        <v>53</v>
      </c>
      <c r="G162" t="s">
        <v>115</v>
      </c>
      <c r="H162" t="s">
        <v>60</v>
      </c>
      <c r="I162">
        <v>0.16065315686100695</v>
      </c>
      <c r="J162" t="s">
        <v>53</v>
      </c>
      <c r="L162" t="s">
        <v>154</v>
      </c>
      <c r="M162" t="s">
        <v>60</v>
      </c>
      <c r="N162">
        <v>9.8233036715242458E-2</v>
      </c>
      <c r="O162" t="s">
        <v>53</v>
      </c>
    </row>
    <row r="163" spans="2:15" x14ac:dyDescent="0.45">
      <c r="B163" t="s">
        <v>76</v>
      </c>
      <c r="C163" t="s">
        <v>61</v>
      </c>
      <c r="D163">
        <v>2.6211443668746212E-2</v>
      </c>
      <c r="E163" t="s">
        <v>53</v>
      </c>
      <c r="G163" t="s">
        <v>115</v>
      </c>
      <c r="H163" t="s">
        <v>61</v>
      </c>
      <c r="I163">
        <v>3.0134691147625035E-2</v>
      </c>
      <c r="J163" t="s">
        <v>53</v>
      </c>
      <c r="L163" t="s">
        <v>154</v>
      </c>
      <c r="M163" t="s">
        <v>61</v>
      </c>
      <c r="N163">
        <v>2.221785562679502E-2</v>
      </c>
      <c r="O163" t="s">
        <v>53</v>
      </c>
    </row>
    <row r="164" spans="2:15" x14ac:dyDescent="0.45">
      <c r="B164" t="s">
        <v>76</v>
      </c>
      <c r="C164" t="s">
        <v>62</v>
      </c>
      <c r="D164">
        <v>0.2125960930318942</v>
      </c>
      <c r="E164" t="s">
        <v>53</v>
      </c>
      <c r="G164" t="s">
        <v>115</v>
      </c>
      <c r="H164" t="s">
        <v>62</v>
      </c>
      <c r="I164">
        <v>7.9342534829281497E-2</v>
      </c>
      <c r="J164" t="s">
        <v>53</v>
      </c>
      <c r="L164" t="s">
        <v>154</v>
      </c>
      <c r="M164" t="s">
        <v>62</v>
      </c>
      <c r="N164">
        <v>0.13094551466817717</v>
      </c>
      <c r="O164" t="s">
        <v>53</v>
      </c>
    </row>
    <row r="165" spans="2:15" x14ac:dyDescent="0.45">
      <c r="B165" t="s">
        <v>76</v>
      </c>
      <c r="C165" t="s">
        <v>63</v>
      </c>
      <c r="D165">
        <v>0</v>
      </c>
      <c r="E165" t="s">
        <v>53</v>
      </c>
      <c r="G165" t="s">
        <v>115</v>
      </c>
      <c r="H165" t="s">
        <v>63</v>
      </c>
      <c r="I165">
        <v>9.5666349994529679E-2</v>
      </c>
      <c r="J165" t="s">
        <v>53</v>
      </c>
      <c r="L165" t="s">
        <v>154</v>
      </c>
      <c r="M165" t="s">
        <v>63</v>
      </c>
      <c r="N165">
        <v>0.13018045943142434</v>
      </c>
      <c r="O165" t="s">
        <v>53</v>
      </c>
    </row>
    <row r="166" spans="2:15" x14ac:dyDescent="0.45">
      <c r="B166" t="s">
        <v>76</v>
      </c>
      <c r="C166" t="s">
        <v>64</v>
      </c>
      <c r="D166">
        <v>1.7826385034255144E-2</v>
      </c>
      <c r="E166" t="s">
        <v>53</v>
      </c>
      <c r="G166" t="s">
        <v>115</v>
      </c>
      <c r="H166" t="s">
        <v>64</v>
      </c>
      <c r="I166">
        <v>1.5963291592787723E-2</v>
      </c>
      <c r="J166" t="s">
        <v>53</v>
      </c>
      <c r="L166" t="s">
        <v>154</v>
      </c>
      <c r="M166" t="s">
        <v>64</v>
      </c>
      <c r="N166">
        <v>2.1611312033000717E-2</v>
      </c>
      <c r="O166" t="s">
        <v>53</v>
      </c>
    </row>
    <row r="167" spans="2:15" x14ac:dyDescent="0.45">
      <c r="B167" t="s">
        <v>77</v>
      </c>
      <c r="C167" t="s">
        <v>52</v>
      </c>
      <c r="D167">
        <v>0.21789328674903499</v>
      </c>
      <c r="E167" t="s">
        <v>53</v>
      </c>
      <c r="G167" t="s">
        <v>116</v>
      </c>
      <c r="H167" t="s">
        <v>52</v>
      </c>
      <c r="I167">
        <v>9.5216613841453579E-2</v>
      </c>
      <c r="J167" t="s">
        <v>53</v>
      </c>
    </row>
    <row r="168" spans="2:15" x14ac:dyDescent="0.45">
      <c r="B168" t="s">
        <v>77</v>
      </c>
      <c r="C168" t="s">
        <v>54</v>
      </c>
      <c r="D168">
        <v>0</v>
      </c>
      <c r="E168" t="s">
        <v>53</v>
      </c>
      <c r="G168" t="s">
        <v>116</v>
      </c>
      <c r="H168" t="s">
        <v>54</v>
      </c>
      <c r="I168">
        <v>0.11789841133021593</v>
      </c>
      <c r="J168" t="s">
        <v>53</v>
      </c>
    </row>
    <row r="169" spans="2:15" x14ac:dyDescent="0.45">
      <c r="B169" t="s">
        <v>77</v>
      </c>
      <c r="C169" t="s">
        <v>55</v>
      </c>
      <c r="D169">
        <v>1.6154437911872207E-2</v>
      </c>
      <c r="E169" t="s">
        <v>53</v>
      </c>
      <c r="G169" t="s">
        <v>116</v>
      </c>
      <c r="H169" t="s">
        <v>55</v>
      </c>
      <c r="I169">
        <v>2.1941937664304679E-2</v>
      </c>
      <c r="J169" t="s">
        <v>53</v>
      </c>
    </row>
    <row r="170" spans="2:15" x14ac:dyDescent="0.45">
      <c r="B170" t="s">
        <v>77</v>
      </c>
      <c r="C170" t="s">
        <v>56</v>
      </c>
      <c r="D170">
        <v>0.25169629450577835</v>
      </c>
      <c r="E170" t="s">
        <v>53</v>
      </c>
      <c r="G170" t="s">
        <v>116</v>
      </c>
      <c r="H170" t="s">
        <v>56</v>
      </c>
      <c r="I170">
        <v>0.10187232905351755</v>
      </c>
      <c r="J170" t="s">
        <v>53</v>
      </c>
    </row>
    <row r="171" spans="2:15" x14ac:dyDescent="0.45">
      <c r="B171" t="s">
        <v>77</v>
      </c>
      <c r="C171" t="s">
        <v>57</v>
      </c>
      <c r="D171">
        <v>7.9799797751336447E-4</v>
      </c>
      <c r="E171" t="s">
        <v>53</v>
      </c>
      <c r="G171" t="s">
        <v>116</v>
      </c>
      <c r="H171" t="s">
        <v>57</v>
      </c>
      <c r="I171">
        <v>0.12543675312342381</v>
      </c>
      <c r="J171" t="s">
        <v>53</v>
      </c>
    </row>
    <row r="172" spans="2:15" x14ac:dyDescent="0.45">
      <c r="B172" t="s">
        <v>77</v>
      </c>
      <c r="C172" t="s">
        <v>58</v>
      </c>
      <c r="D172">
        <v>3.1023581898229347E-2</v>
      </c>
      <c r="E172" t="s">
        <v>53</v>
      </c>
      <c r="G172" t="s">
        <v>116</v>
      </c>
      <c r="H172" t="s">
        <v>58</v>
      </c>
      <c r="I172">
        <v>2.3752622504723288E-2</v>
      </c>
      <c r="J172" t="s">
        <v>53</v>
      </c>
    </row>
    <row r="173" spans="2:15" x14ac:dyDescent="0.45">
      <c r="B173" t="s">
        <v>77</v>
      </c>
      <c r="C173" t="s">
        <v>59</v>
      </c>
      <c r="D173">
        <v>0.24377297621382266</v>
      </c>
      <c r="E173" t="s">
        <v>53</v>
      </c>
      <c r="G173" t="s">
        <v>116</v>
      </c>
      <c r="H173" t="s">
        <v>59</v>
      </c>
      <c r="I173">
        <v>0.1369793298548487</v>
      </c>
      <c r="J173" t="s">
        <v>53</v>
      </c>
    </row>
    <row r="174" spans="2:15" x14ac:dyDescent="0.45">
      <c r="B174" t="s">
        <v>77</v>
      </c>
      <c r="C174" t="s">
        <v>60</v>
      </c>
      <c r="D174">
        <v>4.226521052586061E-3</v>
      </c>
      <c r="E174" t="s">
        <v>53</v>
      </c>
      <c r="G174" t="s">
        <v>116</v>
      </c>
      <c r="H174" t="s">
        <v>60</v>
      </c>
      <c r="I174">
        <v>0.16752183577193308</v>
      </c>
      <c r="J174" t="s">
        <v>53</v>
      </c>
    </row>
    <row r="175" spans="2:15" x14ac:dyDescent="0.45">
      <c r="B175" t="s">
        <v>77</v>
      </c>
      <c r="C175" t="s">
        <v>61</v>
      </c>
      <c r="D175">
        <v>3.1590252753530529E-2</v>
      </c>
      <c r="E175" t="s">
        <v>53</v>
      </c>
      <c r="G175" t="s">
        <v>116</v>
      </c>
      <c r="H175" t="s">
        <v>61</v>
      </c>
      <c r="I175">
        <v>3.1744013837603259E-2</v>
      </c>
      <c r="J175" t="s">
        <v>53</v>
      </c>
    </row>
    <row r="176" spans="2:15" x14ac:dyDescent="0.45">
      <c r="B176" t="s">
        <v>77</v>
      </c>
      <c r="C176" t="s">
        <v>62</v>
      </c>
      <c r="D176">
        <v>0.18836052194638711</v>
      </c>
      <c r="E176" t="s">
        <v>53</v>
      </c>
      <c r="G176" t="s">
        <v>116</v>
      </c>
      <c r="H176" t="s">
        <v>62</v>
      </c>
      <c r="I176">
        <v>8.0808132759041598E-2</v>
      </c>
      <c r="J176" t="s">
        <v>53</v>
      </c>
    </row>
    <row r="177" spans="2:10" x14ac:dyDescent="0.45">
      <c r="B177" t="s">
        <v>77</v>
      </c>
      <c r="C177" t="s">
        <v>63</v>
      </c>
      <c r="D177">
        <v>0</v>
      </c>
      <c r="E177" t="s">
        <v>53</v>
      </c>
      <c r="G177" t="s">
        <v>116</v>
      </c>
      <c r="H177" t="s">
        <v>63</v>
      </c>
      <c r="I177">
        <v>8.0148413828864742E-2</v>
      </c>
      <c r="J177" t="s">
        <v>53</v>
      </c>
    </row>
    <row r="178" spans="2:10" x14ac:dyDescent="0.45">
      <c r="B178" t="s">
        <v>77</v>
      </c>
      <c r="C178" t="s">
        <v>64</v>
      </c>
      <c r="D178">
        <v>1.4484128991246636E-2</v>
      </c>
      <c r="E178" t="s">
        <v>53</v>
      </c>
      <c r="G178" t="s">
        <v>116</v>
      </c>
      <c r="H178" t="s">
        <v>64</v>
      </c>
      <c r="I178">
        <v>1.6679606430073012E-2</v>
      </c>
      <c r="J178" t="s">
        <v>53</v>
      </c>
    </row>
    <row r="179" spans="2:10" x14ac:dyDescent="0.45">
      <c r="B179" t="s">
        <v>78</v>
      </c>
      <c r="C179" t="s">
        <v>52</v>
      </c>
      <c r="D179">
        <v>0.21975890377980947</v>
      </c>
      <c r="E179" t="s">
        <v>53</v>
      </c>
      <c r="G179" t="s">
        <v>117</v>
      </c>
      <c r="H179" t="s">
        <v>52</v>
      </c>
      <c r="I179">
        <v>6.022025579737366E-2</v>
      </c>
      <c r="J179" t="s">
        <v>53</v>
      </c>
    </row>
    <row r="180" spans="2:10" x14ac:dyDescent="0.45">
      <c r="B180" t="s">
        <v>78</v>
      </c>
      <c r="C180" t="s">
        <v>54</v>
      </c>
      <c r="D180">
        <v>0</v>
      </c>
      <c r="E180" t="s">
        <v>53</v>
      </c>
      <c r="G180" t="s">
        <v>117</v>
      </c>
      <c r="H180" t="s">
        <v>54</v>
      </c>
      <c r="I180">
        <v>0.13186013349234968</v>
      </c>
      <c r="J180" t="s">
        <v>53</v>
      </c>
    </row>
    <row r="181" spans="2:10" x14ac:dyDescent="0.45">
      <c r="B181" t="s">
        <v>78</v>
      </c>
      <c r="C181" t="s">
        <v>55</v>
      </c>
      <c r="D181">
        <v>1.597693062565942E-2</v>
      </c>
      <c r="E181" t="s">
        <v>53</v>
      </c>
      <c r="G181" t="s">
        <v>117</v>
      </c>
      <c r="H181" t="s">
        <v>55</v>
      </c>
      <c r="I181">
        <v>2.0447668015104489E-2</v>
      </c>
      <c r="J181" t="s">
        <v>53</v>
      </c>
    </row>
    <row r="182" spans="2:10" x14ac:dyDescent="0.45">
      <c r="B182" t="s">
        <v>78</v>
      </c>
      <c r="C182" t="s">
        <v>56</v>
      </c>
      <c r="D182">
        <v>0.24985012817170682</v>
      </c>
      <c r="E182" t="s">
        <v>53</v>
      </c>
      <c r="G182" t="s">
        <v>117</v>
      </c>
      <c r="H182" t="s">
        <v>56</v>
      </c>
      <c r="I182">
        <v>7.740999689006775E-2</v>
      </c>
      <c r="J182" t="s">
        <v>53</v>
      </c>
    </row>
    <row r="183" spans="2:10" x14ac:dyDescent="0.45">
      <c r="B183" t="s">
        <v>78</v>
      </c>
      <c r="C183" t="s">
        <v>57</v>
      </c>
      <c r="D183">
        <v>3.2178307059069661E-4</v>
      </c>
      <c r="E183" t="s">
        <v>53</v>
      </c>
      <c r="G183" t="s">
        <v>117</v>
      </c>
      <c r="H183" t="s">
        <v>57</v>
      </c>
      <c r="I183">
        <v>0.13850634641800491</v>
      </c>
      <c r="J183" t="s">
        <v>53</v>
      </c>
    </row>
    <row r="184" spans="2:10" x14ac:dyDescent="0.45">
      <c r="B184" t="s">
        <v>78</v>
      </c>
      <c r="C184" t="s">
        <v>58</v>
      </c>
      <c r="D184">
        <v>3.0782941650368108E-2</v>
      </c>
      <c r="E184" t="s">
        <v>53</v>
      </c>
      <c r="G184" t="s">
        <v>117</v>
      </c>
      <c r="H184" t="s">
        <v>58</v>
      </c>
      <c r="I184">
        <v>2.2294261485514676E-2</v>
      </c>
      <c r="J184" t="s">
        <v>53</v>
      </c>
    </row>
    <row r="185" spans="2:10" x14ac:dyDescent="0.45">
      <c r="B185" t="s">
        <v>78</v>
      </c>
      <c r="C185" t="s">
        <v>59</v>
      </c>
      <c r="D185">
        <v>0.23676298582962563</v>
      </c>
      <c r="E185" t="s">
        <v>53</v>
      </c>
      <c r="G185" t="s">
        <v>117</v>
      </c>
      <c r="H185" t="s">
        <v>59</v>
      </c>
      <c r="I185">
        <v>0.1225540827486043</v>
      </c>
      <c r="J185" t="s">
        <v>53</v>
      </c>
    </row>
    <row r="186" spans="2:10" x14ac:dyDescent="0.45">
      <c r="B186" t="s">
        <v>78</v>
      </c>
      <c r="C186" t="s">
        <v>60</v>
      </c>
      <c r="D186">
        <v>3.5299435167329227E-3</v>
      </c>
      <c r="E186" t="s">
        <v>53</v>
      </c>
      <c r="G186" t="s">
        <v>117</v>
      </c>
      <c r="H186" t="s">
        <v>60</v>
      </c>
      <c r="I186">
        <v>0.19618978307249774</v>
      </c>
      <c r="J186" t="s">
        <v>53</v>
      </c>
    </row>
    <row r="187" spans="2:10" x14ac:dyDescent="0.45">
      <c r="B187" t="s">
        <v>78</v>
      </c>
      <c r="C187" t="s">
        <v>61</v>
      </c>
      <c r="D187">
        <v>2.9901973007400925E-2</v>
      </c>
      <c r="E187" t="s">
        <v>53</v>
      </c>
      <c r="G187" t="s">
        <v>117</v>
      </c>
      <c r="H187" t="s">
        <v>61</v>
      </c>
      <c r="I187">
        <v>3.3512971025456244E-2</v>
      </c>
      <c r="J187" t="s">
        <v>53</v>
      </c>
    </row>
    <row r="188" spans="2:10" x14ac:dyDescent="0.45">
      <c r="B188" t="s">
        <v>78</v>
      </c>
      <c r="C188" t="s">
        <v>62</v>
      </c>
      <c r="D188">
        <v>0.19724654203933303</v>
      </c>
      <c r="E188" t="s">
        <v>53</v>
      </c>
      <c r="G188" t="s">
        <v>117</v>
      </c>
      <c r="H188" t="s">
        <v>62</v>
      </c>
      <c r="I188">
        <v>7.8735067613361687E-2</v>
      </c>
      <c r="J188" t="s">
        <v>53</v>
      </c>
    </row>
    <row r="189" spans="2:10" x14ac:dyDescent="0.45">
      <c r="B189" t="s">
        <v>78</v>
      </c>
      <c r="C189" t="s">
        <v>63</v>
      </c>
      <c r="D189">
        <v>0</v>
      </c>
      <c r="E189" t="s">
        <v>53</v>
      </c>
      <c r="G189" t="s">
        <v>117</v>
      </c>
      <c r="H189" t="s">
        <v>63</v>
      </c>
      <c r="I189">
        <v>0.10058128384884243</v>
      </c>
      <c r="J189" t="s">
        <v>53</v>
      </c>
    </row>
    <row r="190" spans="2:10" x14ac:dyDescent="0.45">
      <c r="B190" t="s">
        <v>78</v>
      </c>
      <c r="C190" t="s">
        <v>64</v>
      </c>
      <c r="D190">
        <v>1.5867868308772032E-2</v>
      </c>
      <c r="E190" t="s">
        <v>53</v>
      </c>
      <c r="G190" t="s">
        <v>117</v>
      </c>
      <c r="H190" t="s">
        <v>64</v>
      </c>
      <c r="I190">
        <v>1.7688149592823981E-2</v>
      </c>
      <c r="J190" t="s">
        <v>53</v>
      </c>
    </row>
    <row r="191" spans="2:10" x14ac:dyDescent="0.45">
      <c r="B191" t="s">
        <v>79</v>
      </c>
      <c r="C191" t="s">
        <v>52</v>
      </c>
      <c r="D191">
        <v>0.22052643247675627</v>
      </c>
      <c r="E191" t="s">
        <v>53</v>
      </c>
      <c r="G191" t="s">
        <v>118</v>
      </c>
      <c r="H191" t="s">
        <v>52</v>
      </c>
      <c r="I191">
        <v>6.5152847489108962E-2</v>
      </c>
      <c r="J191" t="s">
        <v>53</v>
      </c>
    </row>
    <row r="192" spans="2:10" x14ac:dyDescent="0.45">
      <c r="B192" t="s">
        <v>79</v>
      </c>
      <c r="C192" t="s">
        <v>54</v>
      </c>
      <c r="D192">
        <v>0</v>
      </c>
      <c r="E192" t="s">
        <v>53</v>
      </c>
      <c r="G192" t="s">
        <v>118</v>
      </c>
      <c r="H192" t="s">
        <v>54</v>
      </c>
      <c r="I192">
        <v>0.11180986125553127</v>
      </c>
      <c r="J192" t="s">
        <v>53</v>
      </c>
    </row>
    <row r="193" spans="2:10" x14ac:dyDescent="0.45">
      <c r="B193" t="s">
        <v>79</v>
      </c>
      <c r="C193" t="s">
        <v>55</v>
      </c>
      <c r="D193">
        <v>1.461980270200015E-2</v>
      </c>
      <c r="E193" t="s">
        <v>53</v>
      </c>
      <c r="G193" t="s">
        <v>118</v>
      </c>
      <c r="H193" t="s">
        <v>55</v>
      </c>
      <c r="I193">
        <v>2.0338186925293409E-2</v>
      </c>
      <c r="J193" t="s">
        <v>53</v>
      </c>
    </row>
    <row r="194" spans="2:10" x14ac:dyDescent="0.45">
      <c r="B194" t="s">
        <v>79</v>
      </c>
      <c r="C194" t="s">
        <v>56</v>
      </c>
      <c r="D194">
        <v>0.25301435318516347</v>
      </c>
      <c r="E194" t="s">
        <v>53</v>
      </c>
      <c r="G194" t="s">
        <v>118</v>
      </c>
      <c r="H194" t="s">
        <v>56</v>
      </c>
      <c r="I194">
        <v>0.10255625954100926</v>
      </c>
      <c r="J194" t="s">
        <v>53</v>
      </c>
    </row>
    <row r="195" spans="2:10" x14ac:dyDescent="0.45">
      <c r="B195" t="s">
        <v>79</v>
      </c>
      <c r="C195" t="s">
        <v>57</v>
      </c>
      <c r="D195">
        <v>3.8868345287840835E-5</v>
      </c>
      <c r="E195" t="s">
        <v>53</v>
      </c>
      <c r="G195" t="s">
        <v>118</v>
      </c>
      <c r="H195" t="s">
        <v>57</v>
      </c>
      <c r="I195">
        <v>0.14351930060980037</v>
      </c>
      <c r="J195" t="s">
        <v>53</v>
      </c>
    </row>
    <row r="196" spans="2:10" x14ac:dyDescent="0.45">
      <c r="B196" t="s">
        <v>79</v>
      </c>
      <c r="C196" t="s">
        <v>58</v>
      </c>
      <c r="D196">
        <v>2.9347412151285258E-2</v>
      </c>
      <c r="E196" t="s">
        <v>53</v>
      </c>
      <c r="G196" t="s">
        <v>118</v>
      </c>
      <c r="H196" t="s">
        <v>58</v>
      </c>
      <c r="I196">
        <v>2.4891594605084996E-2</v>
      </c>
      <c r="J196" t="s">
        <v>53</v>
      </c>
    </row>
    <row r="197" spans="2:10" x14ac:dyDescent="0.45">
      <c r="B197" t="s">
        <v>79</v>
      </c>
      <c r="C197" t="s">
        <v>59</v>
      </c>
      <c r="D197">
        <v>0.24320068298573</v>
      </c>
      <c r="E197" t="s">
        <v>53</v>
      </c>
      <c r="G197" t="s">
        <v>118</v>
      </c>
      <c r="H197" t="s">
        <v>59</v>
      </c>
      <c r="I197">
        <v>0.11344849508595517</v>
      </c>
      <c r="J197" t="s">
        <v>53</v>
      </c>
    </row>
    <row r="198" spans="2:10" x14ac:dyDescent="0.45">
      <c r="B198" t="s">
        <v>79</v>
      </c>
      <c r="C198" t="s">
        <v>60</v>
      </c>
      <c r="D198">
        <v>2.8781344278533713E-3</v>
      </c>
      <c r="E198" t="s">
        <v>53</v>
      </c>
      <c r="G198" t="s">
        <v>118</v>
      </c>
      <c r="H198" t="s">
        <v>60</v>
      </c>
      <c r="I198">
        <v>0.16748580936175722</v>
      </c>
      <c r="J198" t="s">
        <v>53</v>
      </c>
    </row>
    <row r="199" spans="2:10" x14ac:dyDescent="0.45">
      <c r="B199" t="s">
        <v>79</v>
      </c>
      <c r="C199" t="s">
        <v>61</v>
      </c>
      <c r="D199">
        <v>2.9227680720238368E-2</v>
      </c>
      <c r="E199" t="s">
        <v>53</v>
      </c>
      <c r="G199" t="s">
        <v>118</v>
      </c>
      <c r="H199" t="s">
        <v>61</v>
      </c>
      <c r="I199">
        <v>3.1151602560190061E-2</v>
      </c>
      <c r="J199" t="s">
        <v>53</v>
      </c>
    </row>
    <row r="200" spans="2:10" x14ac:dyDescent="0.45">
      <c r="B200" t="s">
        <v>79</v>
      </c>
      <c r="C200" t="s">
        <v>62</v>
      </c>
      <c r="D200">
        <v>0.19359156739366892</v>
      </c>
      <c r="E200" t="s">
        <v>53</v>
      </c>
      <c r="G200" t="s">
        <v>118</v>
      </c>
      <c r="H200" t="s">
        <v>62</v>
      </c>
      <c r="I200">
        <v>9.4727914357890755E-2</v>
      </c>
      <c r="J200" t="s">
        <v>53</v>
      </c>
    </row>
    <row r="201" spans="2:10" x14ac:dyDescent="0.45">
      <c r="B201" t="s">
        <v>79</v>
      </c>
      <c r="C201" t="s">
        <v>63</v>
      </c>
      <c r="D201">
        <v>0</v>
      </c>
      <c r="E201" t="s">
        <v>53</v>
      </c>
      <c r="G201" t="s">
        <v>118</v>
      </c>
      <c r="H201" t="s">
        <v>63</v>
      </c>
      <c r="I201">
        <v>0.10538610654579582</v>
      </c>
      <c r="J201" t="s">
        <v>53</v>
      </c>
    </row>
    <row r="202" spans="2:10" x14ac:dyDescent="0.45">
      <c r="B202" t="s">
        <v>79</v>
      </c>
      <c r="C202" t="s">
        <v>64</v>
      </c>
      <c r="D202">
        <v>1.3555065612016739E-2</v>
      </c>
      <c r="E202" t="s">
        <v>53</v>
      </c>
      <c r="G202" t="s">
        <v>118</v>
      </c>
      <c r="H202" t="s">
        <v>64</v>
      </c>
      <c r="I202">
        <v>1.9532021662585289E-2</v>
      </c>
      <c r="J202" t="s">
        <v>53</v>
      </c>
    </row>
    <row r="203" spans="2:10" x14ac:dyDescent="0.45">
      <c r="B203" t="s">
        <v>80</v>
      </c>
      <c r="C203" t="s">
        <v>52</v>
      </c>
      <c r="D203">
        <v>0.21991175771943541</v>
      </c>
      <c r="E203" t="s">
        <v>53</v>
      </c>
      <c r="G203" t="s">
        <v>119</v>
      </c>
      <c r="H203" t="s">
        <v>52</v>
      </c>
      <c r="I203">
        <v>9.34829622550052E-2</v>
      </c>
      <c r="J203" t="s">
        <v>53</v>
      </c>
    </row>
    <row r="204" spans="2:10" x14ac:dyDescent="0.45">
      <c r="B204" t="s">
        <v>80</v>
      </c>
      <c r="C204" t="s">
        <v>54</v>
      </c>
      <c r="D204">
        <v>0</v>
      </c>
      <c r="E204" t="s">
        <v>53</v>
      </c>
      <c r="G204" t="s">
        <v>119</v>
      </c>
      <c r="H204" t="s">
        <v>54</v>
      </c>
      <c r="I204">
        <v>9.5115041383728893E-2</v>
      </c>
      <c r="J204" t="s">
        <v>53</v>
      </c>
    </row>
    <row r="205" spans="2:10" x14ac:dyDescent="0.45">
      <c r="B205" t="s">
        <v>80</v>
      </c>
      <c r="C205" t="s">
        <v>55</v>
      </c>
      <c r="D205">
        <v>1.4298087992638615E-2</v>
      </c>
      <c r="E205" t="s">
        <v>53</v>
      </c>
      <c r="G205" t="s">
        <v>119</v>
      </c>
      <c r="H205" t="s">
        <v>55</v>
      </c>
      <c r="I205">
        <v>2.2938818911095539E-2</v>
      </c>
      <c r="J205" t="s">
        <v>53</v>
      </c>
    </row>
    <row r="206" spans="2:10" x14ac:dyDescent="0.45">
      <c r="B206" t="s">
        <v>80</v>
      </c>
      <c r="C206" t="s">
        <v>56</v>
      </c>
      <c r="D206">
        <v>0.2553245597886078</v>
      </c>
      <c r="E206" t="s">
        <v>53</v>
      </c>
      <c r="G206" t="s">
        <v>119</v>
      </c>
      <c r="H206" t="s">
        <v>56</v>
      </c>
      <c r="I206">
        <v>0.132790272880215</v>
      </c>
      <c r="J206" t="s">
        <v>53</v>
      </c>
    </row>
    <row r="207" spans="2:10" x14ac:dyDescent="0.45">
      <c r="B207" t="s">
        <v>80</v>
      </c>
      <c r="C207" t="s">
        <v>57</v>
      </c>
      <c r="D207">
        <v>0</v>
      </c>
      <c r="E207" t="s">
        <v>53</v>
      </c>
      <c r="G207" t="s">
        <v>119</v>
      </c>
      <c r="H207" t="s">
        <v>57</v>
      </c>
      <c r="I207">
        <v>0.13879549757768717</v>
      </c>
      <c r="J207" t="s">
        <v>53</v>
      </c>
    </row>
    <row r="208" spans="2:10" x14ac:dyDescent="0.45">
      <c r="B208" t="s">
        <v>80</v>
      </c>
      <c r="C208" t="s">
        <v>58</v>
      </c>
      <c r="D208">
        <v>2.8679130290664826E-2</v>
      </c>
      <c r="E208" t="s">
        <v>53</v>
      </c>
      <c r="G208" t="s">
        <v>119</v>
      </c>
      <c r="H208" t="s">
        <v>58</v>
      </c>
      <c r="I208">
        <v>3.0709799802905384E-2</v>
      </c>
      <c r="J208" t="s">
        <v>53</v>
      </c>
    </row>
    <row r="209" spans="2:10" x14ac:dyDescent="0.45">
      <c r="B209" t="s">
        <v>80</v>
      </c>
      <c r="C209" t="s">
        <v>59</v>
      </c>
      <c r="D209">
        <v>0.25081082283471734</v>
      </c>
      <c r="E209" t="s">
        <v>53</v>
      </c>
      <c r="G209" t="s">
        <v>119</v>
      </c>
      <c r="H209" t="s">
        <v>59</v>
      </c>
      <c r="I209">
        <v>9.7578935795390398E-2</v>
      </c>
      <c r="J209" t="s">
        <v>53</v>
      </c>
    </row>
    <row r="210" spans="2:10" x14ac:dyDescent="0.45">
      <c r="B210" t="s">
        <v>80</v>
      </c>
      <c r="C210" t="s">
        <v>60</v>
      </c>
      <c r="D210">
        <v>2.6631478278850654E-3</v>
      </c>
      <c r="E210" t="s">
        <v>53</v>
      </c>
      <c r="G210" t="s">
        <v>119</v>
      </c>
      <c r="H210" t="s">
        <v>60</v>
      </c>
      <c r="I210">
        <v>9.0795261154326942E-2</v>
      </c>
      <c r="J210" t="s">
        <v>53</v>
      </c>
    </row>
    <row r="211" spans="2:10" x14ac:dyDescent="0.45">
      <c r="B211" t="s">
        <v>80</v>
      </c>
      <c r="C211" t="s">
        <v>61</v>
      </c>
      <c r="D211">
        <v>2.989741423358451E-2</v>
      </c>
      <c r="E211" t="s">
        <v>53</v>
      </c>
      <c r="G211" t="s">
        <v>119</v>
      </c>
      <c r="H211" t="s">
        <v>61</v>
      </c>
      <c r="I211">
        <v>2.6645718460841409E-2</v>
      </c>
      <c r="J211" t="s">
        <v>53</v>
      </c>
    </row>
    <row r="212" spans="2:10" x14ac:dyDescent="0.45">
      <c r="B212" t="s">
        <v>80</v>
      </c>
      <c r="C212" t="s">
        <v>62</v>
      </c>
      <c r="D212">
        <v>0.18632218479786419</v>
      </c>
      <c r="E212" t="s">
        <v>53</v>
      </c>
      <c r="G212" t="s">
        <v>119</v>
      </c>
      <c r="H212" t="s">
        <v>62</v>
      </c>
      <c r="I212">
        <v>0.12524687504800758</v>
      </c>
      <c r="J212" t="s">
        <v>53</v>
      </c>
    </row>
    <row r="213" spans="2:10" x14ac:dyDescent="0.45">
      <c r="B213" t="s">
        <v>80</v>
      </c>
      <c r="C213" t="s">
        <v>63</v>
      </c>
      <c r="D213">
        <v>0</v>
      </c>
      <c r="E213" t="s">
        <v>53</v>
      </c>
      <c r="G213" t="s">
        <v>119</v>
      </c>
      <c r="H213" t="s">
        <v>63</v>
      </c>
      <c r="I213">
        <v>0.12466970961018943</v>
      </c>
      <c r="J213" t="s">
        <v>53</v>
      </c>
    </row>
    <row r="214" spans="2:10" x14ac:dyDescent="0.45">
      <c r="B214" t="s">
        <v>80</v>
      </c>
      <c r="C214" t="s">
        <v>64</v>
      </c>
      <c r="D214">
        <v>1.2092894514602978E-2</v>
      </c>
      <c r="E214" t="s">
        <v>53</v>
      </c>
      <c r="G214" t="s">
        <v>119</v>
      </c>
      <c r="H214" t="s">
        <v>64</v>
      </c>
      <c r="I214">
        <v>2.1231107120602659E-2</v>
      </c>
      <c r="J214" t="s">
        <v>53</v>
      </c>
    </row>
    <row r="215" spans="2:10" x14ac:dyDescent="0.45">
      <c r="B215" t="s">
        <v>81</v>
      </c>
      <c r="C215" t="s">
        <v>52</v>
      </c>
      <c r="D215">
        <v>0.21755841692521344</v>
      </c>
      <c r="E215" t="s">
        <v>53</v>
      </c>
      <c r="G215" t="s">
        <v>120</v>
      </c>
      <c r="H215" t="s">
        <v>52</v>
      </c>
      <c r="I215">
        <v>9.6699237430024843E-2</v>
      </c>
      <c r="J215" t="s">
        <v>53</v>
      </c>
    </row>
    <row r="216" spans="2:10" x14ac:dyDescent="0.45">
      <c r="B216" t="s">
        <v>81</v>
      </c>
      <c r="C216" t="s">
        <v>54</v>
      </c>
      <c r="D216">
        <v>0</v>
      </c>
      <c r="E216" t="s">
        <v>53</v>
      </c>
      <c r="G216" t="s">
        <v>120</v>
      </c>
      <c r="H216" t="s">
        <v>54</v>
      </c>
      <c r="I216">
        <v>0.11193741615610195</v>
      </c>
      <c r="J216" t="s">
        <v>53</v>
      </c>
    </row>
    <row r="217" spans="2:10" x14ac:dyDescent="0.45">
      <c r="B217" t="s">
        <v>81</v>
      </c>
      <c r="C217" t="s">
        <v>55</v>
      </c>
      <c r="D217">
        <v>1.4448451678237613E-2</v>
      </c>
      <c r="E217" t="s">
        <v>53</v>
      </c>
      <c r="G217" t="s">
        <v>120</v>
      </c>
      <c r="H217" t="s">
        <v>55</v>
      </c>
      <c r="I217">
        <v>3.1944096034302705E-2</v>
      </c>
      <c r="J217" t="s">
        <v>53</v>
      </c>
    </row>
    <row r="218" spans="2:10" x14ac:dyDescent="0.45">
      <c r="B218" t="s">
        <v>81</v>
      </c>
      <c r="C218" t="s">
        <v>56</v>
      </c>
      <c r="D218">
        <v>0.25648500015219761</v>
      </c>
      <c r="E218" t="s">
        <v>53</v>
      </c>
      <c r="G218" t="s">
        <v>120</v>
      </c>
      <c r="H218" t="s">
        <v>56</v>
      </c>
      <c r="I218">
        <v>0.11645431215357178</v>
      </c>
      <c r="J218" t="s">
        <v>53</v>
      </c>
    </row>
    <row r="219" spans="2:10" x14ac:dyDescent="0.45">
      <c r="B219" t="s">
        <v>81</v>
      </c>
      <c r="C219" t="s">
        <v>57</v>
      </c>
      <c r="D219">
        <v>7.3842720670875937E-5</v>
      </c>
      <c r="E219" t="s">
        <v>53</v>
      </c>
      <c r="G219" t="s">
        <v>120</v>
      </c>
      <c r="H219" t="s">
        <v>57</v>
      </c>
      <c r="I219">
        <v>0.14075026842130023</v>
      </c>
      <c r="J219" t="s">
        <v>53</v>
      </c>
    </row>
    <row r="220" spans="2:10" x14ac:dyDescent="0.45">
      <c r="B220" t="s">
        <v>81</v>
      </c>
      <c r="C220" t="s">
        <v>58</v>
      </c>
      <c r="D220">
        <v>2.9143120826662657E-2</v>
      </c>
      <c r="E220" t="s">
        <v>53</v>
      </c>
      <c r="G220" t="s">
        <v>120</v>
      </c>
      <c r="H220" t="s">
        <v>58</v>
      </c>
      <c r="I220">
        <v>3.2206420002872466E-2</v>
      </c>
      <c r="J220" t="s">
        <v>53</v>
      </c>
    </row>
    <row r="221" spans="2:10" x14ac:dyDescent="0.45">
      <c r="B221" t="s">
        <v>81</v>
      </c>
      <c r="C221" t="s">
        <v>59</v>
      </c>
      <c r="D221">
        <v>0.25302254470637403</v>
      </c>
      <c r="E221" t="s">
        <v>53</v>
      </c>
      <c r="G221" t="s">
        <v>120</v>
      </c>
      <c r="H221" t="s">
        <v>59</v>
      </c>
      <c r="I221">
        <v>8.8157960434414748E-2</v>
      </c>
      <c r="J221" t="s">
        <v>53</v>
      </c>
    </row>
    <row r="222" spans="2:10" x14ac:dyDescent="0.45">
      <c r="B222" t="s">
        <v>81</v>
      </c>
      <c r="C222" t="s">
        <v>60</v>
      </c>
      <c r="D222">
        <v>3.4311132442375659E-3</v>
      </c>
      <c r="E222" t="s">
        <v>53</v>
      </c>
      <c r="G222" t="s">
        <v>120</v>
      </c>
      <c r="H222" t="s">
        <v>60</v>
      </c>
      <c r="I222">
        <v>0.10537201421633929</v>
      </c>
      <c r="J222" t="s">
        <v>53</v>
      </c>
    </row>
    <row r="223" spans="2:10" x14ac:dyDescent="0.45">
      <c r="B223" t="s">
        <v>81</v>
      </c>
      <c r="C223" t="s">
        <v>61</v>
      </c>
      <c r="D223">
        <v>3.1513070978538768E-2</v>
      </c>
      <c r="E223" t="s">
        <v>53</v>
      </c>
      <c r="G223" t="s">
        <v>120</v>
      </c>
      <c r="H223" t="s">
        <v>61</v>
      </c>
      <c r="I223">
        <v>3.6393805172068465E-2</v>
      </c>
      <c r="J223" t="s">
        <v>53</v>
      </c>
    </row>
    <row r="224" spans="2:10" x14ac:dyDescent="0.45">
      <c r="B224" t="s">
        <v>81</v>
      </c>
      <c r="C224" t="s">
        <v>62</v>
      </c>
      <c r="D224">
        <v>0.18234688686752371</v>
      </c>
      <c r="E224" t="s">
        <v>53</v>
      </c>
      <c r="G224" t="s">
        <v>120</v>
      </c>
      <c r="H224" t="s">
        <v>62</v>
      </c>
      <c r="I224">
        <v>0.10927381493246043</v>
      </c>
      <c r="J224" t="s">
        <v>53</v>
      </c>
    </row>
    <row r="225" spans="2:10" x14ac:dyDescent="0.45">
      <c r="B225" t="s">
        <v>81</v>
      </c>
      <c r="C225" t="s">
        <v>63</v>
      </c>
      <c r="D225">
        <v>0</v>
      </c>
      <c r="E225" t="s">
        <v>53</v>
      </c>
      <c r="G225" t="s">
        <v>120</v>
      </c>
      <c r="H225" t="s">
        <v>63</v>
      </c>
      <c r="I225">
        <v>0.11181092549971663</v>
      </c>
      <c r="J225" t="s">
        <v>53</v>
      </c>
    </row>
    <row r="226" spans="2:10" x14ac:dyDescent="0.45">
      <c r="B226" t="s">
        <v>81</v>
      </c>
      <c r="C226" t="s">
        <v>64</v>
      </c>
      <c r="D226">
        <v>1.1977551900342357E-2</v>
      </c>
      <c r="E226" t="s">
        <v>53</v>
      </c>
      <c r="G226" t="s">
        <v>120</v>
      </c>
      <c r="H226" t="s">
        <v>64</v>
      </c>
      <c r="I226">
        <v>1.8999729546826716E-2</v>
      </c>
      <c r="J226" t="s">
        <v>53</v>
      </c>
    </row>
    <row r="227" spans="2:10" x14ac:dyDescent="0.45">
      <c r="B227" t="s">
        <v>82</v>
      </c>
      <c r="C227" t="s">
        <v>52</v>
      </c>
      <c r="D227">
        <v>0.21126902547195078</v>
      </c>
      <c r="E227" t="s">
        <v>53</v>
      </c>
      <c r="G227" t="s">
        <v>121</v>
      </c>
      <c r="H227" t="s">
        <v>52</v>
      </c>
      <c r="I227">
        <v>8.4688812402081731E-2</v>
      </c>
      <c r="J227" t="s">
        <v>53</v>
      </c>
    </row>
    <row r="228" spans="2:10" x14ac:dyDescent="0.45">
      <c r="B228" t="s">
        <v>82</v>
      </c>
      <c r="C228" t="s">
        <v>54</v>
      </c>
      <c r="D228">
        <v>0</v>
      </c>
      <c r="E228" t="s">
        <v>53</v>
      </c>
      <c r="G228" t="s">
        <v>121</v>
      </c>
      <c r="H228" t="s">
        <v>54</v>
      </c>
      <c r="I228">
        <v>0.12060279034746883</v>
      </c>
      <c r="J228" t="s">
        <v>53</v>
      </c>
    </row>
    <row r="229" spans="2:10" x14ac:dyDescent="0.45">
      <c r="B229" t="s">
        <v>82</v>
      </c>
      <c r="C229" t="s">
        <v>55</v>
      </c>
      <c r="D229">
        <v>1.5636526790451782E-2</v>
      </c>
      <c r="E229" t="s">
        <v>53</v>
      </c>
      <c r="G229" t="s">
        <v>121</v>
      </c>
      <c r="H229" t="s">
        <v>55</v>
      </c>
      <c r="I229">
        <v>3.1879611333700091E-2</v>
      </c>
      <c r="J229" t="s">
        <v>53</v>
      </c>
    </row>
    <row r="230" spans="2:10" x14ac:dyDescent="0.45">
      <c r="B230" t="s">
        <v>82</v>
      </c>
      <c r="C230" t="s">
        <v>56</v>
      </c>
      <c r="D230">
        <v>0.25466155838842253</v>
      </c>
      <c r="E230" t="s">
        <v>53</v>
      </c>
      <c r="G230" t="s">
        <v>121</v>
      </c>
      <c r="H230" t="s">
        <v>56</v>
      </c>
      <c r="I230">
        <v>0.11960124565217096</v>
      </c>
      <c r="J230" t="s">
        <v>53</v>
      </c>
    </row>
    <row r="231" spans="2:10" x14ac:dyDescent="0.45">
      <c r="B231" t="s">
        <v>82</v>
      </c>
      <c r="C231" t="s">
        <v>57</v>
      </c>
      <c r="D231">
        <v>1.0810827414196031E-3</v>
      </c>
      <c r="E231" t="s">
        <v>53</v>
      </c>
      <c r="G231" t="s">
        <v>121</v>
      </c>
      <c r="H231" t="s">
        <v>57</v>
      </c>
      <c r="I231">
        <v>0.14878566358487633</v>
      </c>
      <c r="J231" t="s">
        <v>53</v>
      </c>
    </row>
    <row r="232" spans="2:10" x14ac:dyDescent="0.45">
      <c r="B232" t="s">
        <v>82</v>
      </c>
      <c r="C232" t="s">
        <v>58</v>
      </c>
      <c r="D232">
        <v>3.0750779502081625E-2</v>
      </c>
      <c r="E232" t="s">
        <v>53</v>
      </c>
      <c r="G232" t="s">
        <v>121</v>
      </c>
      <c r="H232" t="s">
        <v>58</v>
      </c>
      <c r="I232">
        <v>3.7646565855852063E-2</v>
      </c>
      <c r="J232" t="s">
        <v>53</v>
      </c>
    </row>
    <row r="233" spans="2:10" x14ac:dyDescent="0.45">
      <c r="B233" t="s">
        <v>82</v>
      </c>
      <c r="C233" t="s">
        <v>59</v>
      </c>
      <c r="D233">
        <v>0.24970393523913581</v>
      </c>
      <c r="E233" t="s">
        <v>53</v>
      </c>
      <c r="G233" t="s">
        <v>121</v>
      </c>
      <c r="H233" t="s">
        <v>59</v>
      </c>
      <c r="I233">
        <v>5.828651392792944E-2</v>
      </c>
      <c r="J233" t="s">
        <v>53</v>
      </c>
    </row>
    <row r="234" spans="2:10" x14ac:dyDescent="0.45">
      <c r="B234" t="s">
        <v>82</v>
      </c>
      <c r="C234" t="s">
        <v>60</v>
      </c>
      <c r="D234">
        <v>4.7456366827779298E-3</v>
      </c>
      <c r="E234" t="s">
        <v>53</v>
      </c>
      <c r="G234" t="s">
        <v>121</v>
      </c>
      <c r="H234" t="s">
        <v>60</v>
      </c>
      <c r="I234">
        <v>0.1153303217948333</v>
      </c>
      <c r="J234" t="s">
        <v>53</v>
      </c>
    </row>
    <row r="235" spans="2:10" x14ac:dyDescent="0.45">
      <c r="B235" t="s">
        <v>82</v>
      </c>
      <c r="C235" t="s">
        <v>61</v>
      </c>
      <c r="D235">
        <v>3.3141692119167961E-2</v>
      </c>
      <c r="E235" t="s">
        <v>53</v>
      </c>
      <c r="G235" t="s">
        <v>121</v>
      </c>
      <c r="H235" t="s">
        <v>61</v>
      </c>
      <c r="I235">
        <v>3.1196542241305882E-2</v>
      </c>
      <c r="J235" t="s">
        <v>53</v>
      </c>
    </row>
    <row r="236" spans="2:10" x14ac:dyDescent="0.45">
      <c r="B236" t="s">
        <v>82</v>
      </c>
      <c r="C236" t="s">
        <v>62</v>
      </c>
      <c r="D236">
        <v>0.1852223269046904</v>
      </c>
      <c r="E236" t="s">
        <v>53</v>
      </c>
      <c r="G236" t="s">
        <v>121</v>
      </c>
      <c r="H236" t="s">
        <v>62</v>
      </c>
      <c r="I236">
        <v>0.11552899575240988</v>
      </c>
      <c r="J236" t="s">
        <v>53</v>
      </c>
    </row>
    <row r="237" spans="2:10" x14ac:dyDescent="0.45">
      <c r="B237" t="s">
        <v>82</v>
      </c>
      <c r="C237" t="s">
        <v>63</v>
      </c>
      <c r="D237">
        <v>0</v>
      </c>
      <c r="E237" t="s">
        <v>53</v>
      </c>
      <c r="G237" t="s">
        <v>121</v>
      </c>
      <c r="H237" t="s">
        <v>63</v>
      </c>
      <c r="I237">
        <v>0.11449506940746523</v>
      </c>
      <c r="J237" t="s">
        <v>53</v>
      </c>
    </row>
    <row r="238" spans="2:10" x14ac:dyDescent="0.45">
      <c r="B238" t="s">
        <v>82</v>
      </c>
      <c r="C238" t="s">
        <v>64</v>
      </c>
      <c r="D238">
        <v>1.3787436159901256E-2</v>
      </c>
      <c r="E238" t="s">
        <v>53</v>
      </c>
      <c r="G238" t="s">
        <v>121</v>
      </c>
      <c r="H238" t="s">
        <v>64</v>
      </c>
      <c r="I238">
        <v>2.1957867699908963E-2</v>
      </c>
      <c r="J238" t="s">
        <v>53</v>
      </c>
    </row>
    <row r="239" spans="2:10" x14ac:dyDescent="0.45">
      <c r="B239" t="s">
        <v>83</v>
      </c>
      <c r="C239" t="s">
        <v>52</v>
      </c>
      <c r="D239">
        <v>0.21507915026578106</v>
      </c>
      <c r="E239" t="s">
        <v>53</v>
      </c>
      <c r="G239" t="s">
        <v>122</v>
      </c>
      <c r="H239" t="s">
        <v>52</v>
      </c>
      <c r="I239">
        <v>8.175758588263303E-2</v>
      </c>
      <c r="J239" t="s">
        <v>53</v>
      </c>
    </row>
    <row r="240" spans="2:10" x14ac:dyDescent="0.45">
      <c r="B240" t="s">
        <v>83</v>
      </c>
      <c r="C240" t="s">
        <v>54</v>
      </c>
      <c r="D240">
        <v>0</v>
      </c>
      <c r="E240" t="s">
        <v>53</v>
      </c>
      <c r="G240" t="s">
        <v>122</v>
      </c>
      <c r="H240" t="s">
        <v>54</v>
      </c>
      <c r="I240">
        <v>9.4371408773500656E-2</v>
      </c>
      <c r="J240" t="s">
        <v>53</v>
      </c>
    </row>
    <row r="241" spans="2:10" x14ac:dyDescent="0.45">
      <c r="B241" t="s">
        <v>83</v>
      </c>
      <c r="C241" t="s">
        <v>55</v>
      </c>
      <c r="D241">
        <v>1.439460209644049E-2</v>
      </c>
      <c r="E241" t="s">
        <v>53</v>
      </c>
      <c r="G241" t="s">
        <v>122</v>
      </c>
      <c r="H241" t="s">
        <v>55</v>
      </c>
      <c r="I241">
        <v>3.1026663037736154E-2</v>
      </c>
      <c r="J241" t="s">
        <v>53</v>
      </c>
    </row>
    <row r="242" spans="2:10" x14ac:dyDescent="0.45">
      <c r="B242" t="s">
        <v>83</v>
      </c>
      <c r="C242" t="s">
        <v>56</v>
      </c>
      <c r="D242">
        <v>0.25876101310727662</v>
      </c>
      <c r="E242" t="s">
        <v>53</v>
      </c>
      <c r="G242" t="s">
        <v>122</v>
      </c>
      <c r="H242" t="s">
        <v>56</v>
      </c>
      <c r="I242">
        <v>0.1356829113104828</v>
      </c>
      <c r="J242" t="s">
        <v>53</v>
      </c>
    </row>
    <row r="243" spans="2:10" x14ac:dyDescent="0.45">
      <c r="B243" t="s">
        <v>83</v>
      </c>
      <c r="C243" t="s">
        <v>57</v>
      </c>
      <c r="D243">
        <v>3.5763389009820607E-4</v>
      </c>
      <c r="E243" t="s">
        <v>53</v>
      </c>
      <c r="G243" t="s">
        <v>122</v>
      </c>
      <c r="H243" t="s">
        <v>57</v>
      </c>
      <c r="I243">
        <v>0.14593879840877641</v>
      </c>
      <c r="J243" t="s">
        <v>53</v>
      </c>
    </row>
    <row r="244" spans="2:10" x14ac:dyDescent="0.45">
      <c r="B244" t="s">
        <v>83</v>
      </c>
      <c r="C244" t="s">
        <v>58</v>
      </c>
      <c r="D244">
        <v>3.052809961393145E-2</v>
      </c>
      <c r="E244" t="s">
        <v>53</v>
      </c>
      <c r="G244" t="s">
        <v>122</v>
      </c>
      <c r="H244" t="s">
        <v>58</v>
      </c>
      <c r="I244">
        <v>3.9985948670617208E-2</v>
      </c>
      <c r="J244" t="s">
        <v>53</v>
      </c>
    </row>
    <row r="245" spans="2:10" x14ac:dyDescent="0.45">
      <c r="B245" t="s">
        <v>83</v>
      </c>
      <c r="C245" t="s">
        <v>59</v>
      </c>
      <c r="D245">
        <v>0.25258530152089687</v>
      </c>
      <c r="E245" t="s">
        <v>53</v>
      </c>
      <c r="G245" t="s">
        <v>122</v>
      </c>
      <c r="H245" t="s">
        <v>59</v>
      </c>
      <c r="I245">
        <v>5.5790663274141811E-2</v>
      </c>
      <c r="J245" t="s">
        <v>53</v>
      </c>
    </row>
    <row r="246" spans="2:10" x14ac:dyDescent="0.45">
      <c r="B246" t="s">
        <v>83</v>
      </c>
      <c r="C246" t="s">
        <v>60</v>
      </c>
      <c r="D246">
        <v>3.980495065927468E-3</v>
      </c>
      <c r="E246" t="s">
        <v>53</v>
      </c>
      <c r="G246" t="s">
        <v>122</v>
      </c>
      <c r="H246" t="s">
        <v>60</v>
      </c>
      <c r="I246">
        <v>7.2056429059744562E-2</v>
      </c>
      <c r="J246" t="s">
        <v>53</v>
      </c>
    </row>
    <row r="247" spans="2:10" x14ac:dyDescent="0.45">
      <c r="B247" t="s">
        <v>83</v>
      </c>
      <c r="C247" t="s">
        <v>61</v>
      </c>
      <c r="D247">
        <v>3.4140165328593937E-2</v>
      </c>
      <c r="E247" t="s">
        <v>53</v>
      </c>
      <c r="G247" t="s">
        <v>122</v>
      </c>
      <c r="H247" t="s">
        <v>61</v>
      </c>
      <c r="I247">
        <v>3.3744656844420379E-2</v>
      </c>
      <c r="J247" t="s">
        <v>53</v>
      </c>
    </row>
    <row r="248" spans="2:10" x14ac:dyDescent="0.45">
      <c r="B248" t="s">
        <v>83</v>
      </c>
      <c r="C248" t="s">
        <v>62</v>
      </c>
      <c r="D248">
        <v>0.1787266215716356</v>
      </c>
      <c r="E248" t="s">
        <v>53</v>
      </c>
      <c r="G248" t="s">
        <v>122</v>
      </c>
      <c r="H248" t="s">
        <v>62</v>
      </c>
      <c r="I248">
        <v>0.13928130794552368</v>
      </c>
      <c r="J248" t="s">
        <v>53</v>
      </c>
    </row>
    <row r="249" spans="2:10" x14ac:dyDescent="0.45">
      <c r="B249" t="s">
        <v>83</v>
      </c>
      <c r="C249" t="s">
        <v>63</v>
      </c>
      <c r="D249">
        <v>0</v>
      </c>
      <c r="E249" t="s">
        <v>53</v>
      </c>
      <c r="G249" t="s">
        <v>122</v>
      </c>
      <c r="H249" t="s">
        <v>63</v>
      </c>
      <c r="I249">
        <v>0.14541993600772063</v>
      </c>
      <c r="J249" t="s">
        <v>53</v>
      </c>
    </row>
    <row r="250" spans="2:10" x14ac:dyDescent="0.45">
      <c r="B250" t="s">
        <v>83</v>
      </c>
      <c r="C250" t="s">
        <v>64</v>
      </c>
      <c r="D250">
        <v>1.1446917539416344E-2</v>
      </c>
      <c r="E250" t="s">
        <v>53</v>
      </c>
      <c r="G250" t="s">
        <v>122</v>
      </c>
      <c r="H250" t="s">
        <v>64</v>
      </c>
      <c r="I250">
        <v>2.4943690784703744E-2</v>
      </c>
      <c r="J250" t="s">
        <v>53</v>
      </c>
    </row>
    <row r="251" spans="2:10" x14ac:dyDescent="0.45">
      <c r="B251" t="s">
        <v>84</v>
      </c>
      <c r="C251" t="s">
        <v>52</v>
      </c>
      <c r="D251">
        <v>0.2113817298097308</v>
      </c>
      <c r="E251" t="s">
        <v>53</v>
      </c>
      <c r="G251" t="s">
        <v>123</v>
      </c>
      <c r="H251" t="s">
        <v>52</v>
      </c>
      <c r="I251">
        <v>7.7316026946985902E-2</v>
      </c>
      <c r="J251" t="s">
        <v>53</v>
      </c>
    </row>
    <row r="252" spans="2:10" x14ac:dyDescent="0.45">
      <c r="B252" t="s">
        <v>84</v>
      </c>
      <c r="C252" t="s">
        <v>54</v>
      </c>
      <c r="D252">
        <v>0</v>
      </c>
      <c r="E252" t="s">
        <v>53</v>
      </c>
      <c r="G252" t="s">
        <v>123</v>
      </c>
      <c r="H252" t="s">
        <v>54</v>
      </c>
      <c r="I252">
        <v>8.1818588391644312E-2</v>
      </c>
      <c r="J252" t="s">
        <v>53</v>
      </c>
    </row>
    <row r="253" spans="2:10" x14ac:dyDescent="0.45">
      <c r="B253" t="s">
        <v>84</v>
      </c>
      <c r="C253" t="s">
        <v>55</v>
      </c>
      <c r="D253">
        <v>1.4527368634442291E-2</v>
      </c>
      <c r="E253" t="s">
        <v>53</v>
      </c>
      <c r="G253" t="s">
        <v>123</v>
      </c>
      <c r="H253" t="s">
        <v>55</v>
      </c>
      <c r="I253">
        <v>3.2431542663242718E-2</v>
      </c>
      <c r="J253" t="s">
        <v>53</v>
      </c>
    </row>
    <row r="254" spans="2:10" x14ac:dyDescent="0.45">
      <c r="B254" t="s">
        <v>84</v>
      </c>
      <c r="C254" t="s">
        <v>56</v>
      </c>
      <c r="D254">
        <v>0.25854199307097264</v>
      </c>
      <c r="E254" t="s">
        <v>53</v>
      </c>
      <c r="G254" t="s">
        <v>123</v>
      </c>
      <c r="H254" t="s">
        <v>56</v>
      </c>
      <c r="I254">
        <v>0.12901946920796931</v>
      </c>
      <c r="J254" t="s">
        <v>53</v>
      </c>
    </row>
    <row r="255" spans="2:10" x14ac:dyDescent="0.45">
      <c r="B255" t="s">
        <v>84</v>
      </c>
      <c r="C255" t="s">
        <v>57</v>
      </c>
      <c r="D255">
        <v>4.9976162640540101E-4</v>
      </c>
      <c r="E255" t="s">
        <v>53</v>
      </c>
      <c r="G255" t="s">
        <v>123</v>
      </c>
      <c r="H255" t="s">
        <v>57</v>
      </c>
      <c r="I255">
        <v>0.12557727403329152</v>
      </c>
      <c r="J255" t="s">
        <v>53</v>
      </c>
    </row>
    <row r="256" spans="2:10" x14ac:dyDescent="0.45">
      <c r="B256" t="s">
        <v>84</v>
      </c>
      <c r="C256" t="s">
        <v>58</v>
      </c>
      <c r="D256">
        <v>2.933683877216834E-2</v>
      </c>
      <c r="E256" t="s">
        <v>53</v>
      </c>
      <c r="G256" t="s">
        <v>123</v>
      </c>
      <c r="H256" t="s">
        <v>58</v>
      </c>
      <c r="I256">
        <v>4.2368147610919997E-2</v>
      </c>
      <c r="J256" t="s">
        <v>53</v>
      </c>
    </row>
    <row r="257" spans="2:10" x14ac:dyDescent="0.45">
      <c r="B257" t="s">
        <v>84</v>
      </c>
      <c r="C257" t="s">
        <v>59</v>
      </c>
      <c r="D257">
        <v>0.25220645988551899</v>
      </c>
      <c r="E257" t="s">
        <v>53</v>
      </c>
      <c r="G257" t="s">
        <v>123</v>
      </c>
      <c r="H257" t="s">
        <v>59</v>
      </c>
      <c r="I257">
        <v>9.8944525995872418E-2</v>
      </c>
      <c r="J257" t="s">
        <v>53</v>
      </c>
    </row>
    <row r="258" spans="2:10" x14ac:dyDescent="0.45">
      <c r="B258" t="s">
        <v>84</v>
      </c>
      <c r="C258" t="s">
        <v>60</v>
      </c>
      <c r="D258">
        <v>4.0875421660651941E-3</v>
      </c>
      <c r="E258" t="s">
        <v>53</v>
      </c>
      <c r="G258" t="s">
        <v>123</v>
      </c>
      <c r="H258" t="s">
        <v>60</v>
      </c>
      <c r="I258">
        <v>0.13081884680087857</v>
      </c>
      <c r="J258" t="s">
        <v>53</v>
      </c>
    </row>
    <row r="259" spans="2:10" x14ac:dyDescent="0.45">
      <c r="B259" t="s">
        <v>84</v>
      </c>
      <c r="C259" t="s">
        <v>61</v>
      </c>
      <c r="D259">
        <v>3.3174294045777583E-2</v>
      </c>
      <c r="E259" t="s">
        <v>53</v>
      </c>
      <c r="G259" t="s">
        <v>123</v>
      </c>
      <c r="H259" t="s">
        <v>61</v>
      </c>
      <c r="I259">
        <v>4.9274566669882051E-2</v>
      </c>
      <c r="J259" t="s">
        <v>53</v>
      </c>
    </row>
    <row r="260" spans="2:10" x14ac:dyDescent="0.45">
      <c r="B260" t="s">
        <v>84</v>
      </c>
      <c r="C260" t="s">
        <v>62</v>
      </c>
      <c r="D260">
        <v>0.18399558873430477</v>
      </c>
      <c r="E260" t="s">
        <v>53</v>
      </c>
      <c r="G260" t="s">
        <v>123</v>
      </c>
      <c r="H260" t="s">
        <v>62</v>
      </c>
      <c r="I260">
        <v>0.10842607523259304</v>
      </c>
      <c r="J260" t="s">
        <v>53</v>
      </c>
    </row>
    <row r="261" spans="2:10" x14ac:dyDescent="0.45">
      <c r="B261" t="s">
        <v>84</v>
      </c>
      <c r="C261" t="s">
        <v>63</v>
      </c>
      <c r="D261">
        <v>0</v>
      </c>
      <c r="E261" t="s">
        <v>53</v>
      </c>
      <c r="G261" t="s">
        <v>123</v>
      </c>
      <c r="H261" t="s">
        <v>63</v>
      </c>
      <c r="I261">
        <v>9.976600303444963E-2</v>
      </c>
      <c r="J261" t="s">
        <v>53</v>
      </c>
    </row>
    <row r="262" spans="2:10" x14ac:dyDescent="0.45">
      <c r="B262" t="s">
        <v>84</v>
      </c>
      <c r="C262" t="s">
        <v>64</v>
      </c>
      <c r="D262">
        <v>1.2248423254613101E-2</v>
      </c>
      <c r="E262" t="s">
        <v>53</v>
      </c>
      <c r="G262" t="s">
        <v>123</v>
      </c>
      <c r="H262" t="s">
        <v>64</v>
      </c>
      <c r="I262">
        <v>2.4238933412271374E-2</v>
      </c>
      <c r="J262" t="s">
        <v>53</v>
      </c>
    </row>
    <row r="263" spans="2:10" x14ac:dyDescent="0.45">
      <c r="B263" t="s">
        <v>85</v>
      </c>
      <c r="C263" t="s">
        <v>52</v>
      </c>
      <c r="D263">
        <v>0.20904944139837453</v>
      </c>
      <c r="E263" t="s">
        <v>53</v>
      </c>
      <c r="G263" t="s">
        <v>124</v>
      </c>
      <c r="H263" t="s">
        <v>52</v>
      </c>
      <c r="I263">
        <v>8.8887993357589012E-2</v>
      </c>
      <c r="J263" t="s">
        <v>53</v>
      </c>
    </row>
    <row r="264" spans="2:10" x14ac:dyDescent="0.45">
      <c r="B264" t="s">
        <v>85</v>
      </c>
      <c r="C264" t="s">
        <v>54</v>
      </c>
      <c r="D264">
        <v>0</v>
      </c>
      <c r="E264" t="s">
        <v>53</v>
      </c>
      <c r="G264" t="s">
        <v>124</v>
      </c>
      <c r="H264" t="s">
        <v>54</v>
      </c>
      <c r="I264">
        <v>0.11146237220937917</v>
      </c>
      <c r="J264" t="s">
        <v>53</v>
      </c>
    </row>
    <row r="265" spans="2:10" x14ac:dyDescent="0.45">
      <c r="B265" t="s">
        <v>85</v>
      </c>
      <c r="C265" t="s">
        <v>55</v>
      </c>
      <c r="D265">
        <v>1.7483778583346529E-2</v>
      </c>
      <c r="E265" t="s">
        <v>53</v>
      </c>
      <c r="G265" t="s">
        <v>124</v>
      </c>
      <c r="H265" t="s">
        <v>55</v>
      </c>
      <c r="I265">
        <v>2.7142003661340484E-2</v>
      </c>
      <c r="J265" t="s">
        <v>53</v>
      </c>
    </row>
    <row r="266" spans="2:10" x14ac:dyDescent="0.45">
      <c r="B266" t="s">
        <v>85</v>
      </c>
      <c r="C266" t="s">
        <v>56</v>
      </c>
      <c r="D266">
        <v>0.25293725990742666</v>
      </c>
      <c r="E266" t="s">
        <v>53</v>
      </c>
      <c r="G266" t="s">
        <v>124</v>
      </c>
      <c r="H266" t="s">
        <v>56</v>
      </c>
      <c r="I266">
        <v>0.12062377892422091</v>
      </c>
      <c r="J266" t="s">
        <v>53</v>
      </c>
    </row>
    <row r="267" spans="2:10" x14ac:dyDescent="0.45">
      <c r="B267" t="s">
        <v>85</v>
      </c>
      <c r="C267" t="s">
        <v>57</v>
      </c>
      <c r="D267">
        <v>1.9251660245692425E-3</v>
      </c>
      <c r="E267" t="s">
        <v>53</v>
      </c>
      <c r="G267" t="s">
        <v>124</v>
      </c>
      <c r="H267" t="s">
        <v>57</v>
      </c>
      <c r="I267">
        <v>0.13854961425745088</v>
      </c>
      <c r="J267" t="s">
        <v>53</v>
      </c>
    </row>
    <row r="268" spans="2:10" x14ac:dyDescent="0.45">
      <c r="B268" t="s">
        <v>85</v>
      </c>
      <c r="C268" t="s">
        <v>58</v>
      </c>
      <c r="D268">
        <v>3.2464255396021616E-2</v>
      </c>
      <c r="E268" t="s">
        <v>53</v>
      </c>
      <c r="G268" t="s">
        <v>124</v>
      </c>
      <c r="H268" t="s">
        <v>58</v>
      </c>
      <c r="I268">
        <v>3.3397788892171744E-2</v>
      </c>
      <c r="J268" t="s">
        <v>53</v>
      </c>
    </row>
    <row r="269" spans="2:10" x14ac:dyDescent="0.45">
      <c r="B269" t="s">
        <v>85</v>
      </c>
      <c r="C269" t="s">
        <v>59</v>
      </c>
      <c r="D269">
        <v>0.24761971638635458</v>
      </c>
      <c r="E269" t="s">
        <v>53</v>
      </c>
      <c r="G269" t="s">
        <v>124</v>
      </c>
      <c r="H269" t="s">
        <v>59</v>
      </c>
      <c r="I269">
        <v>8.7865004015344805E-2</v>
      </c>
      <c r="J269" t="s">
        <v>53</v>
      </c>
    </row>
    <row r="270" spans="2:10" x14ac:dyDescent="0.45">
      <c r="B270" t="s">
        <v>85</v>
      </c>
      <c r="C270" t="s">
        <v>60</v>
      </c>
      <c r="D270">
        <v>6.4174522862651823E-3</v>
      </c>
      <c r="E270" t="s">
        <v>53</v>
      </c>
      <c r="G270" t="s">
        <v>124</v>
      </c>
      <c r="H270" t="s">
        <v>60</v>
      </c>
      <c r="I270">
        <v>0.12845507204264747</v>
      </c>
      <c r="J270" t="s">
        <v>53</v>
      </c>
    </row>
    <row r="271" spans="2:10" x14ac:dyDescent="0.45">
      <c r="B271" t="s">
        <v>85</v>
      </c>
      <c r="C271" t="s">
        <v>61</v>
      </c>
      <c r="D271">
        <v>3.6101589657269596E-2</v>
      </c>
      <c r="E271" t="s">
        <v>53</v>
      </c>
      <c r="G271" t="s">
        <v>124</v>
      </c>
      <c r="H271" t="s">
        <v>61</v>
      </c>
      <c r="I271">
        <v>3.3337546178335127E-2</v>
      </c>
      <c r="J271" t="s">
        <v>53</v>
      </c>
    </row>
    <row r="272" spans="2:10" x14ac:dyDescent="0.45">
      <c r="B272" t="s">
        <v>85</v>
      </c>
      <c r="C272" t="s">
        <v>62</v>
      </c>
      <c r="D272">
        <v>0.18112366182838874</v>
      </c>
      <c r="E272" t="s">
        <v>53</v>
      </c>
      <c r="G272" t="s">
        <v>124</v>
      </c>
      <c r="H272" t="s">
        <v>62</v>
      </c>
      <c r="I272">
        <v>0.10822315317720441</v>
      </c>
      <c r="J272" t="s">
        <v>53</v>
      </c>
    </row>
    <row r="273" spans="2:10" x14ac:dyDescent="0.45">
      <c r="B273" t="s">
        <v>85</v>
      </c>
      <c r="C273" t="s">
        <v>63</v>
      </c>
      <c r="D273">
        <v>0</v>
      </c>
      <c r="E273" t="s">
        <v>53</v>
      </c>
      <c r="G273" t="s">
        <v>124</v>
      </c>
      <c r="H273" t="s">
        <v>63</v>
      </c>
      <c r="I273">
        <v>0.10023802226314391</v>
      </c>
      <c r="J273" t="s">
        <v>53</v>
      </c>
    </row>
    <row r="274" spans="2:10" x14ac:dyDescent="0.45">
      <c r="B274" t="s">
        <v>85</v>
      </c>
      <c r="C274" t="s">
        <v>64</v>
      </c>
      <c r="D274">
        <v>1.4877678531981974E-2</v>
      </c>
      <c r="E274" t="s">
        <v>53</v>
      </c>
      <c r="G274" t="s">
        <v>124</v>
      </c>
      <c r="H274" t="s">
        <v>64</v>
      </c>
      <c r="I274">
        <v>2.1817651021169074E-2</v>
      </c>
      <c r="J274" t="s">
        <v>53</v>
      </c>
    </row>
    <row r="275" spans="2:10" x14ac:dyDescent="0.45">
      <c r="B275" t="s">
        <v>86</v>
      </c>
      <c r="C275" t="s">
        <v>52</v>
      </c>
      <c r="D275">
        <v>0.20726416819862634</v>
      </c>
      <c r="E275" t="s">
        <v>53</v>
      </c>
      <c r="G275" t="s">
        <v>125</v>
      </c>
      <c r="H275" t="s">
        <v>52</v>
      </c>
      <c r="I275">
        <v>7.8713174577556541E-2</v>
      </c>
      <c r="J275" t="s">
        <v>53</v>
      </c>
    </row>
    <row r="276" spans="2:10" x14ac:dyDescent="0.45">
      <c r="B276" t="s">
        <v>86</v>
      </c>
      <c r="C276" t="s">
        <v>54</v>
      </c>
      <c r="D276">
        <v>0</v>
      </c>
      <c r="E276" t="s">
        <v>53</v>
      </c>
      <c r="G276" t="s">
        <v>125</v>
      </c>
      <c r="H276" t="s">
        <v>54</v>
      </c>
      <c r="I276">
        <v>7.0407126467267711E-2</v>
      </c>
      <c r="J276" t="s">
        <v>53</v>
      </c>
    </row>
    <row r="277" spans="2:10" x14ac:dyDescent="0.45">
      <c r="B277" t="s">
        <v>86</v>
      </c>
      <c r="C277" t="s">
        <v>55</v>
      </c>
      <c r="D277">
        <v>1.7741848136316477E-2</v>
      </c>
      <c r="E277" t="s">
        <v>53</v>
      </c>
      <c r="G277" t="s">
        <v>125</v>
      </c>
      <c r="H277" t="s">
        <v>55</v>
      </c>
      <c r="I277">
        <v>2.9932988568374258E-2</v>
      </c>
      <c r="J277" t="s">
        <v>53</v>
      </c>
    </row>
    <row r="278" spans="2:10" x14ac:dyDescent="0.45">
      <c r="B278" t="s">
        <v>86</v>
      </c>
      <c r="C278" t="s">
        <v>56</v>
      </c>
      <c r="D278">
        <v>0.25061604934308795</v>
      </c>
      <c r="E278" t="s">
        <v>53</v>
      </c>
      <c r="G278" t="s">
        <v>125</v>
      </c>
      <c r="H278" t="s">
        <v>56</v>
      </c>
      <c r="I278">
        <v>0.15334944064044362</v>
      </c>
      <c r="J278" t="s">
        <v>53</v>
      </c>
    </row>
    <row r="279" spans="2:10" x14ac:dyDescent="0.45">
      <c r="B279" t="s">
        <v>86</v>
      </c>
      <c r="C279" t="s">
        <v>57</v>
      </c>
      <c r="D279">
        <v>2.3370575588565223E-3</v>
      </c>
      <c r="E279" t="s">
        <v>53</v>
      </c>
      <c r="G279" t="s">
        <v>125</v>
      </c>
      <c r="H279" t="s">
        <v>57</v>
      </c>
      <c r="I279">
        <v>0.11511517912849555</v>
      </c>
      <c r="J279" t="s">
        <v>53</v>
      </c>
    </row>
    <row r="280" spans="2:10" x14ac:dyDescent="0.45">
      <c r="B280" t="s">
        <v>86</v>
      </c>
      <c r="C280" t="s">
        <v>58</v>
      </c>
      <c r="D280">
        <v>3.3046095866009768E-2</v>
      </c>
      <c r="E280" t="s">
        <v>53</v>
      </c>
      <c r="G280" t="s">
        <v>125</v>
      </c>
      <c r="H280" t="s">
        <v>58</v>
      </c>
      <c r="I280">
        <v>4.3772974509390689E-2</v>
      </c>
      <c r="J280" t="s">
        <v>53</v>
      </c>
    </row>
    <row r="281" spans="2:10" x14ac:dyDescent="0.45">
      <c r="B281" t="s">
        <v>86</v>
      </c>
      <c r="C281" t="s">
        <v>59</v>
      </c>
      <c r="D281">
        <v>0.25311795340123316</v>
      </c>
      <c r="E281" t="s">
        <v>53</v>
      </c>
      <c r="G281" t="s">
        <v>125</v>
      </c>
      <c r="H281" t="s">
        <v>59</v>
      </c>
      <c r="I281">
        <v>7.2853040343380485E-2</v>
      </c>
      <c r="J281" t="s">
        <v>53</v>
      </c>
    </row>
    <row r="282" spans="2:10" x14ac:dyDescent="0.45">
      <c r="B282" t="s">
        <v>86</v>
      </c>
      <c r="C282" t="s">
        <v>60</v>
      </c>
      <c r="D282">
        <v>6.9947770890529636E-3</v>
      </c>
      <c r="E282" t="s">
        <v>53</v>
      </c>
      <c r="G282" t="s">
        <v>125</v>
      </c>
      <c r="H282" t="s">
        <v>60</v>
      </c>
      <c r="I282">
        <v>3.9803678648211514E-2</v>
      </c>
      <c r="J282" t="s">
        <v>53</v>
      </c>
    </row>
    <row r="283" spans="2:10" x14ac:dyDescent="0.45">
      <c r="B283" t="s">
        <v>86</v>
      </c>
      <c r="C283" t="s">
        <v>61</v>
      </c>
      <c r="D283">
        <v>3.7352948482501411E-2</v>
      </c>
      <c r="E283" t="s">
        <v>53</v>
      </c>
      <c r="G283" t="s">
        <v>125</v>
      </c>
      <c r="H283" t="s">
        <v>61</v>
      </c>
      <c r="I283">
        <v>3.9613043338467782E-2</v>
      </c>
      <c r="J283" t="s">
        <v>53</v>
      </c>
    </row>
    <row r="284" spans="2:10" x14ac:dyDescent="0.45">
      <c r="B284" t="s">
        <v>86</v>
      </c>
      <c r="C284" t="s">
        <v>62</v>
      </c>
      <c r="D284">
        <v>0.17617492931583581</v>
      </c>
      <c r="E284" t="s">
        <v>53</v>
      </c>
      <c r="G284" t="s">
        <v>125</v>
      </c>
      <c r="H284" t="s">
        <v>62</v>
      </c>
      <c r="I284">
        <v>0.16959942626270461</v>
      </c>
      <c r="J284" t="s">
        <v>53</v>
      </c>
    </row>
    <row r="285" spans="2:10" x14ac:dyDescent="0.45">
      <c r="B285" t="s">
        <v>86</v>
      </c>
      <c r="C285" t="s">
        <v>63</v>
      </c>
      <c r="D285">
        <v>0</v>
      </c>
      <c r="E285" t="s">
        <v>53</v>
      </c>
      <c r="G285" t="s">
        <v>125</v>
      </c>
      <c r="H285" t="s">
        <v>63</v>
      </c>
      <c r="I285">
        <v>0.15902289457300584</v>
      </c>
      <c r="J285" t="s">
        <v>53</v>
      </c>
    </row>
    <row r="286" spans="2:10" x14ac:dyDescent="0.45">
      <c r="B286" t="s">
        <v>86</v>
      </c>
      <c r="C286" t="s">
        <v>64</v>
      </c>
      <c r="D286">
        <v>1.5354172608477809E-2</v>
      </c>
      <c r="E286" t="s">
        <v>53</v>
      </c>
      <c r="G286" t="s">
        <v>125</v>
      </c>
      <c r="H286" t="s">
        <v>64</v>
      </c>
      <c r="I286">
        <v>2.781703294270426E-2</v>
      </c>
      <c r="J286" t="s">
        <v>53</v>
      </c>
    </row>
    <row r="287" spans="2:10" x14ac:dyDescent="0.45">
      <c r="B287" t="s">
        <v>87</v>
      </c>
      <c r="C287" t="s">
        <v>52</v>
      </c>
      <c r="D287">
        <v>0.20914366898311124</v>
      </c>
      <c r="E287" t="s">
        <v>53</v>
      </c>
      <c r="G287" t="s">
        <v>126</v>
      </c>
      <c r="H287" t="s">
        <v>52</v>
      </c>
      <c r="I287">
        <v>6.6974009638608903E-2</v>
      </c>
      <c r="J287" t="s">
        <v>53</v>
      </c>
    </row>
    <row r="288" spans="2:10" x14ac:dyDescent="0.45">
      <c r="B288" t="s">
        <v>87</v>
      </c>
      <c r="C288" t="s">
        <v>54</v>
      </c>
      <c r="D288">
        <v>0</v>
      </c>
      <c r="E288" t="s">
        <v>53</v>
      </c>
      <c r="G288" t="s">
        <v>126</v>
      </c>
      <c r="H288" t="s">
        <v>54</v>
      </c>
      <c r="I288">
        <v>8.4614229255743939E-2</v>
      </c>
      <c r="J288" t="s">
        <v>53</v>
      </c>
    </row>
    <row r="289" spans="2:10" x14ac:dyDescent="0.45">
      <c r="B289" t="s">
        <v>87</v>
      </c>
      <c r="C289" t="s">
        <v>55</v>
      </c>
      <c r="D289">
        <v>1.6460239688629225E-2</v>
      </c>
      <c r="E289" t="s">
        <v>53</v>
      </c>
      <c r="G289" t="s">
        <v>126</v>
      </c>
      <c r="H289" t="s">
        <v>55</v>
      </c>
      <c r="I289">
        <v>3.6609960196281995E-2</v>
      </c>
      <c r="J289" t="s">
        <v>53</v>
      </c>
    </row>
    <row r="290" spans="2:10" x14ac:dyDescent="0.45">
      <c r="B290" t="s">
        <v>87</v>
      </c>
      <c r="C290" t="s">
        <v>56</v>
      </c>
      <c r="D290">
        <v>0.25330239901081547</v>
      </c>
      <c r="E290" t="s">
        <v>53</v>
      </c>
      <c r="G290" t="s">
        <v>126</v>
      </c>
      <c r="H290" t="s">
        <v>56</v>
      </c>
      <c r="I290">
        <v>0.12849688746508131</v>
      </c>
      <c r="J290" t="s">
        <v>53</v>
      </c>
    </row>
    <row r="291" spans="2:10" x14ac:dyDescent="0.45">
      <c r="B291" t="s">
        <v>87</v>
      </c>
      <c r="C291" t="s">
        <v>57</v>
      </c>
      <c r="D291">
        <v>1.6389627297812882E-3</v>
      </c>
      <c r="E291" t="s">
        <v>53</v>
      </c>
      <c r="G291" t="s">
        <v>126</v>
      </c>
      <c r="H291" t="s">
        <v>57</v>
      </c>
      <c r="I291">
        <v>0.12896949071004637</v>
      </c>
      <c r="J291" t="s">
        <v>53</v>
      </c>
    </row>
    <row r="292" spans="2:10" x14ac:dyDescent="0.45">
      <c r="B292" t="s">
        <v>87</v>
      </c>
      <c r="C292" t="s">
        <v>58</v>
      </c>
      <c r="D292">
        <v>3.1884432936698071E-2</v>
      </c>
      <c r="E292" t="s">
        <v>53</v>
      </c>
      <c r="G292" t="s">
        <v>126</v>
      </c>
      <c r="H292" t="s">
        <v>58</v>
      </c>
      <c r="I292">
        <v>5.0107754664854724E-2</v>
      </c>
      <c r="J292" t="s">
        <v>53</v>
      </c>
    </row>
    <row r="293" spans="2:10" x14ac:dyDescent="0.45">
      <c r="B293" t="s">
        <v>87</v>
      </c>
      <c r="C293" t="s">
        <v>59</v>
      </c>
      <c r="D293">
        <v>0.25711589595025081</v>
      </c>
      <c r="E293" t="s">
        <v>53</v>
      </c>
      <c r="G293" t="s">
        <v>126</v>
      </c>
      <c r="H293" t="s">
        <v>59</v>
      </c>
      <c r="I293">
        <v>6.2599266417676061E-2</v>
      </c>
      <c r="J293" t="s">
        <v>53</v>
      </c>
    </row>
    <row r="294" spans="2:10" x14ac:dyDescent="0.45">
      <c r="B294" t="s">
        <v>87</v>
      </c>
      <c r="C294" t="s">
        <v>60</v>
      </c>
      <c r="D294">
        <v>6.083177929508631E-3</v>
      </c>
      <c r="E294" t="s">
        <v>53</v>
      </c>
      <c r="G294" t="s">
        <v>126</v>
      </c>
      <c r="H294" t="s">
        <v>60</v>
      </c>
      <c r="I294">
        <v>9.9208216207663708E-2</v>
      </c>
      <c r="J294" t="s">
        <v>53</v>
      </c>
    </row>
    <row r="295" spans="2:10" x14ac:dyDescent="0.45">
      <c r="B295" t="s">
        <v>87</v>
      </c>
      <c r="C295" t="s">
        <v>61</v>
      </c>
      <c r="D295">
        <v>3.653862114363584E-2</v>
      </c>
      <c r="E295" t="s">
        <v>53</v>
      </c>
      <c r="G295" t="s">
        <v>126</v>
      </c>
      <c r="H295" t="s">
        <v>61</v>
      </c>
      <c r="I295">
        <v>5.0914135239072948E-2</v>
      </c>
      <c r="J295" t="s">
        <v>53</v>
      </c>
    </row>
    <row r="296" spans="2:10" x14ac:dyDescent="0.45">
      <c r="B296" t="s">
        <v>87</v>
      </c>
      <c r="C296" t="s">
        <v>62</v>
      </c>
      <c r="D296">
        <v>0.17440440106167832</v>
      </c>
      <c r="E296" t="s">
        <v>53</v>
      </c>
      <c r="G296" t="s">
        <v>126</v>
      </c>
      <c r="H296" t="s">
        <v>62</v>
      </c>
      <c r="I296">
        <v>0.13478310286357928</v>
      </c>
      <c r="J296" t="s">
        <v>53</v>
      </c>
    </row>
    <row r="297" spans="2:10" x14ac:dyDescent="0.45">
      <c r="B297" t="s">
        <v>87</v>
      </c>
      <c r="C297" t="s">
        <v>63</v>
      </c>
      <c r="D297">
        <v>0</v>
      </c>
      <c r="E297" t="s">
        <v>53</v>
      </c>
      <c r="G297" t="s">
        <v>126</v>
      </c>
      <c r="H297" t="s">
        <v>63</v>
      </c>
      <c r="I297">
        <v>0.12920867288258078</v>
      </c>
      <c r="J297" t="s">
        <v>53</v>
      </c>
    </row>
    <row r="298" spans="2:10" x14ac:dyDescent="0.45">
      <c r="B298" t="s">
        <v>87</v>
      </c>
      <c r="C298" t="s">
        <v>64</v>
      </c>
      <c r="D298">
        <v>1.3428200565892742E-2</v>
      </c>
      <c r="E298" t="s">
        <v>53</v>
      </c>
      <c r="G298" t="s">
        <v>126</v>
      </c>
      <c r="H298" t="s">
        <v>64</v>
      </c>
      <c r="I298">
        <v>2.751427445880553E-2</v>
      </c>
      <c r="J298" t="s">
        <v>53</v>
      </c>
    </row>
    <row r="299" spans="2:10" x14ac:dyDescent="0.45">
      <c r="B299" t="s">
        <v>88</v>
      </c>
      <c r="C299" t="s">
        <v>52</v>
      </c>
      <c r="D299">
        <v>0.2094956552409877</v>
      </c>
      <c r="E299" t="s">
        <v>53</v>
      </c>
      <c r="G299" t="s">
        <v>127</v>
      </c>
      <c r="H299" t="s">
        <v>52</v>
      </c>
      <c r="I299">
        <v>6.9772325393718276E-2</v>
      </c>
      <c r="J299" t="s">
        <v>53</v>
      </c>
    </row>
    <row r="300" spans="2:10" x14ac:dyDescent="0.45">
      <c r="B300" t="s">
        <v>88</v>
      </c>
      <c r="C300" t="s">
        <v>54</v>
      </c>
      <c r="D300">
        <v>0</v>
      </c>
      <c r="E300" t="s">
        <v>53</v>
      </c>
      <c r="G300" t="s">
        <v>127</v>
      </c>
      <c r="H300" t="s">
        <v>54</v>
      </c>
      <c r="I300">
        <v>0.12076940729919193</v>
      </c>
      <c r="J300" t="s">
        <v>53</v>
      </c>
    </row>
    <row r="301" spans="2:10" x14ac:dyDescent="0.45">
      <c r="B301" t="s">
        <v>88</v>
      </c>
      <c r="C301" t="s">
        <v>55</v>
      </c>
      <c r="D301">
        <v>1.5209607742480407E-2</v>
      </c>
      <c r="E301" t="s">
        <v>53</v>
      </c>
      <c r="G301" t="s">
        <v>127</v>
      </c>
      <c r="H301" t="s">
        <v>55</v>
      </c>
      <c r="I301">
        <v>1.9761184783904321E-2</v>
      </c>
      <c r="J301" t="s">
        <v>53</v>
      </c>
    </row>
    <row r="302" spans="2:10" x14ac:dyDescent="0.45">
      <c r="B302" t="s">
        <v>88</v>
      </c>
      <c r="C302" t="s">
        <v>56</v>
      </c>
      <c r="D302">
        <v>0.25688052208290774</v>
      </c>
      <c r="E302" t="s">
        <v>53</v>
      </c>
      <c r="G302" t="s">
        <v>127</v>
      </c>
      <c r="H302" t="s">
        <v>56</v>
      </c>
      <c r="I302">
        <v>0.11910227345805201</v>
      </c>
      <c r="J302" t="s">
        <v>53</v>
      </c>
    </row>
    <row r="303" spans="2:10" x14ac:dyDescent="0.45">
      <c r="B303" t="s">
        <v>88</v>
      </c>
      <c r="C303" t="s">
        <v>57</v>
      </c>
      <c r="D303">
        <v>9.5904957909128253E-4</v>
      </c>
      <c r="E303" t="s">
        <v>53</v>
      </c>
      <c r="G303" t="s">
        <v>127</v>
      </c>
      <c r="H303" t="s">
        <v>57</v>
      </c>
      <c r="I303">
        <v>0.18147782388829942</v>
      </c>
      <c r="J303" t="s">
        <v>53</v>
      </c>
    </row>
    <row r="304" spans="2:10" x14ac:dyDescent="0.45">
      <c r="B304" t="s">
        <v>88</v>
      </c>
      <c r="C304" t="s">
        <v>58</v>
      </c>
      <c r="D304">
        <v>3.083349456356662E-2</v>
      </c>
      <c r="E304" t="s">
        <v>53</v>
      </c>
      <c r="G304" t="s">
        <v>127</v>
      </c>
      <c r="H304" t="s">
        <v>58</v>
      </c>
      <c r="I304">
        <v>2.2241633391393595E-2</v>
      </c>
      <c r="J304" t="s">
        <v>53</v>
      </c>
    </row>
    <row r="305" spans="2:10" x14ac:dyDescent="0.45">
      <c r="B305" t="s">
        <v>88</v>
      </c>
      <c r="C305" t="s">
        <v>59</v>
      </c>
      <c r="D305">
        <v>0.25194910158694162</v>
      </c>
      <c r="E305" t="s">
        <v>53</v>
      </c>
      <c r="G305" t="s">
        <v>127</v>
      </c>
      <c r="H305" t="s">
        <v>59</v>
      </c>
      <c r="I305">
        <v>6.7902381120796801E-2</v>
      </c>
      <c r="J305" t="s">
        <v>53</v>
      </c>
    </row>
    <row r="306" spans="2:10" x14ac:dyDescent="0.45">
      <c r="B306" t="s">
        <v>88</v>
      </c>
      <c r="C306" t="s">
        <v>60</v>
      </c>
      <c r="D306">
        <v>4.8216267235398156E-3</v>
      </c>
      <c r="E306" t="s">
        <v>53</v>
      </c>
      <c r="G306" t="s">
        <v>127</v>
      </c>
      <c r="H306" t="s">
        <v>60</v>
      </c>
      <c r="I306">
        <v>0.12698692674201029</v>
      </c>
      <c r="J306" t="s">
        <v>53</v>
      </c>
    </row>
    <row r="307" spans="2:10" x14ac:dyDescent="0.45">
      <c r="B307" t="s">
        <v>88</v>
      </c>
      <c r="C307" t="s">
        <v>61</v>
      </c>
      <c r="D307">
        <v>3.4939746078149453E-2</v>
      </c>
      <c r="E307" t="s">
        <v>53</v>
      </c>
      <c r="G307" t="s">
        <v>127</v>
      </c>
      <c r="H307" t="s">
        <v>61</v>
      </c>
      <c r="I307">
        <v>2.3640678407479038E-2</v>
      </c>
      <c r="J307" t="s">
        <v>53</v>
      </c>
    </row>
    <row r="308" spans="2:10" x14ac:dyDescent="0.45">
      <c r="B308" t="s">
        <v>88</v>
      </c>
      <c r="C308" t="s">
        <v>62</v>
      </c>
      <c r="D308">
        <v>0.18208313618372576</v>
      </c>
      <c r="E308" t="s">
        <v>53</v>
      </c>
      <c r="G308" t="s">
        <v>127</v>
      </c>
      <c r="H308" t="s">
        <v>62</v>
      </c>
      <c r="I308">
        <v>0.10045555654437084</v>
      </c>
      <c r="J308" t="s">
        <v>53</v>
      </c>
    </row>
    <row r="309" spans="2:10" x14ac:dyDescent="0.45">
      <c r="B309" t="s">
        <v>88</v>
      </c>
      <c r="C309" t="s">
        <v>63</v>
      </c>
      <c r="D309">
        <v>0</v>
      </c>
      <c r="E309" t="s">
        <v>53</v>
      </c>
      <c r="G309" t="s">
        <v>127</v>
      </c>
      <c r="H309" t="s">
        <v>63</v>
      </c>
      <c r="I309">
        <v>0.13084674048020775</v>
      </c>
      <c r="J309" t="s">
        <v>53</v>
      </c>
    </row>
    <row r="310" spans="2:10" x14ac:dyDescent="0.45">
      <c r="B310" t="s">
        <v>88</v>
      </c>
      <c r="C310" t="s">
        <v>64</v>
      </c>
      <c r="D310">
        <v>1.2828060218609987E-2</v>
      </c>
      <c r="E310" t="s">
        <v>53</v>
      </c>
      <c r="G310" t="s">
        <v>127</v>
      </c>
      <c r="H310" t="s">
        <v>64</v>
      </c>
      <c r="I310">
        <v>1.7043068490574825E-2</v>
      </c>
      <c r="J310" t="s">
        <v>53</v>
      </c>
    </row>
    <row r="311" spans="2:10" x14ac:dyDescent="0.45">
      <c r="B311" t="s">
        <v>89</v>
      </c>
      <c r="C311" t="s">
        <v>52</v>
      </c>
      <c r="D311">
        <v>0.20811152677113404</v>
      </c>
      <c r="E311" t="s">
        <v>53</v>
      </c>
      <c r="G311" t="s">
        <v>128</v>
      </c>
      <c r="H311" t="s">
        <v>52</v>
      </c>
      <c r="I311">
        <v>7.51366855682538E-2</v>
      </c>
      <c r="J311" t="s">
        <v>53</v>
      </c>
    </row>
    <row r="312" spans="2:10" x14ac:dyDescent="0.45">
      <c r="B312" t="s">
        <v>89</v>
      </c>
      <c r="C312" t="s">
        <v>54</v>
      </c>
      <c r="D312">
        <v>0</v>
      </c>
      <c r="E312" t="s">
        <v>53</v>
      </c>
      <c r="G312" t="s">
        <v>128</v>
      </c>
      <c r="H312" t="s">
        <v>54</v>
      </c>
      <c r="I312">
        <v>0.12115022472468553</v>
      </c>
      <c r="J312" t="s">
        <v>53</v>
      </c>
    </row>
    <row r="313" spans="2:10" x14ac:dyDescent="0.45">
      <c r="B313" t="s">
        <v>89</v>
      </c>
      <c r="C313" t="s">
        <v>55</v>
      </c>
      <c r="D313">
        <v>1.5588280642634046E-2</v>
      </c>
      <c r="E313" t="s">
        <v>53</v>
      </c>
      <c r="G313" t="s">
        <v>128</v>
      </c>
      <c r="H313" t="s">
        <v>55</v>
      </c>
      <c r="I313">
        <v>1.6244976080892981E-2</v>
      </c>
      <c r="J313" t="s">
        <v>53</v>
      </c>
    </row>
    <row r="314" spans="2:10" x14ac:dyDescent="0.45">
      <c r="B314" t="s">
        <v>89</v>
      </c>
      <c r="C314" t="s">
        <v>56</v>
      </c>
      <c r="D314">
        <v>0.25646983205590895</v>
      </c>
      <c r="E314" t="s">
        <v>53</v>
      </c>
      <c r="G314" t="s">
        <v>128</v>
      </c>
      <c r="H314" t="s">
        <v>56</v>
      </c>
      <c r="I314">
        <v>0.12794766800093807</v>
      </c>
      <c r="J314" t="s">
        <v>53</v>
      </c>
    </row>
    <row r="315" spans="2:10" x14ac:dyDescent="0.45">
      <c r="B315" t="s">
        <v>89</v>
      </c>
      <c r="C315" t="s">
        <v>57</v>
      </c>
      <c r="D315">
        <v>1.2093268941852882E-3</v>
      </c>
      <c r="E315" t="s">
        <v>53</v>
      </c>
      <c r="G315" t="s">
        <v>128</v>
      </c>
      <c r="H315" t="s">
        <v>57</v>
      </c>
      <c r="I315">
        <v>0.17855351447152559</v>
      </c>
      <c r="J315" t="s">
        <v>53</v>
      </c>
    </row>
    <row r="316" spans="2:10" x14ac:dyDescent="0.45">
      <c r="B316" t="s">
        <v>89</v>
      </c>
      <c r="C316" t="s">
        <v>58</v>
      </c>
      <c r="D316">
        <v>3.0912279806401207E-2</v>
      </c>
      <c r="E316" t="s">
        <v>53</v>
      </c>
      <c r="G316" t="s">
        <v>128</v>
      </c>
      <c r="H316" t="s">
        <v>58</v>
      </c>
      <c r="I316">
        <v>2.1937794954532772E-2</v>
      </c>
      <c r="J316" t="s">
        <v>53</v>
      </c>
    </row>
    <row r="317" spans="2:10" x14ac:dyDescent="0.45">
      <c r="B317" t="s">
        <v>89</v>
      </c>
      <c r="C317" t="s">
        <v>59</v>
      </c>
      <c r="D317">
        <v>0.25100629190038298</v>
      </c>
      <c r="E317" t="s">
        <v>53</v>
      </c>
      <c r="G317" t="s">
        <v>128</v>
      </c>
      <c r="H317" t="s">
        <v>59</v>
      </c>
      <c r="I317">
        <v>5.8724826094932604E-2</v>
      </c>
      <c r="J317" t="s">
        <v>53</v>
      </c>
    </row>
    <row r="318" spans="2:10" x14ac:dyDescent="0.45">
      <c r="B318" t="s">
        <v>89</v>
      </c>
      <c r="C318" t="s">
        <v>60</v>
      </c>
      <c r="D318">
        <v>5.0852082621972309E-3</v>
      </c>
      <c r="E318" t="s">
        <v>53</v>
      </c>
      <c r="G318" t="s">
        <v>128</v>
      </c>
      <c r="H318" t="s">
        <v>60</v>
      </c>
      <c r="I318">
        <v>0.12525404102011953</v>
      </c>
      <c r="J318" t="s">
        <v>53</v>
      </c>
    </row>
    <row r="319" spans="2:10" x14ac:dyDescent="0.45">
      <c r="B319" t="s">
        <v>89</v>
      </c>
      <c r="C319" t="s">
        <v>61</v>
      </c>
      <c r="D319">
        <v>3.4588996113304869E-2</v>
      </c>
      <c r="E319" t="s">
        <v>53</v>
      </c>
      <c r="G319" t="s">
        <v>128</v>
      </c>
      <c r="H319" t="s">
        <v>61</v>
      </c>
      <c r="I319">
        <v>1.9107954906070587E-2</v>
      </c>
      <c r="J319" t="s">
        <v>53</v>
      </c>
    </row>
    <row r="320" spans="2:10" x14ac:dyDescent="0.45">
      <c r="B320" t="s">
        <v>89</v>
      </c>
      <c r="C320" t="s">
        <v>62</v>
      </c>
      <c r="D320">
        <v>0.18400799143766514</v>
      </c>
      <c r="E320" t="s">
        <v>53</v>
      </c>
      <c r="G320" t="s">
        <v>128</v>
      </c>
      <c r="H320" t="s">
        <v>62</v>
      </c>
      <c r="I320">
        <v>0.10575778349617863</v>
      </c>
      <c r="J320" t="s">
        <v>53</v>
      </c>
    </row>
    <row r="321" spans="2:10" x14ac:dyDescent="0.45">
      <c r="B321" t="s">
        <v>89</v>
      </c>
      <c r="C321" t="s">
        <v>63</v>
      </c>
      <c r="D321">
        <v>0</v>
      </c>
      <c r="E321" t="s">
        <v>53</v>
      </c>
      <c r="G321" t="s">
        <v>128</v>
      </c>
      <c r="H321" t="s">
        <v>63</v>
      </c>
      <c r="I321">
        <v>0.13384069158739478</v>
      </c>
      <c r="J321" t="s">
        <v>53</v>
      </c>
    </row>
    <row r="322" spans="2:10" x14ac:dyDescent="0.45">
      <c r="B322" t="s">
        <v>89</v>
      </c>
      <c r="C322" t="s">
        <v>64</v>
      </c>
      <c r="D322">
        <v>1.3020266116187425E-2</v>
      </c>
      <c r="E322" t="s">
        <v>53</v>
      </c>
      <c r="G322" t="s">
        <v>128</v>
      </c>
      <c r="H322" t="s">
        <v>64</v>
      </c>
      <c r="I322">
        <v>1.634383909447356E-2</v>
      </c>
      <c r="J322" t="s">
        <v>53</v>
      </c>
    </row>
    <row r="323" spans="2:10" x14ac:dyDescent="0.45">
      <c r="B323" t="s">
        <v>90</v>
      </c>
      <c r="C323" t="s">
        <v>52</v>
      </c>
      <c r="D323">
        <v>0.1995829762669632</v>
      </c>
      <c r="E323" t="s">
        <v>53</v>
      </c>
      <c r="G323" t="s">
        <v>129</v>
      </c>
      <c r="H323" t="s">
        <v>52</v>
      </c>
      <c r="I323">
        <v>8.6078928991485573E-2</v>
      </c>
      <c r="J323" t="s">
        <v>53</v>
      </c>
    </row>
    <row r="324" spans="2:10" x14ac:dyDescent="0.45">
      <c r="B324" t="s">
        <v>90</v>
      </c>
      <c r="C324" t="s">
        <v>54</v>
      </c>
      <c r="D324">
        <v>0</v>
      </c>
      <c r="E324" t="s">
        <v>53</v>
      </c>
      <c r="G324" t="s">
        <v>129</v>
      </c>
      <c r="H324" t="s">
        <v>54</v>
      </c>
      <c r="I324">
        <v>8.5787646844037571E-2</v>
      </c>
      <c r="J324" t="s">
        <v>53</v>
      </c>
    </row>
    <row r="325" spans="2:10" x14ac:dyDescent="0.45">
      <c r="B325" t="s">
        <v>90</v>
      </c>
      <c r="C325" t="s">
        <v>55</v>
      </c>
      <c r="D325">
        <v>1.9148393436993167E-2</v>
      </c>
      <c r="E325" t="s">
        <v>53</v>
      </c>
      <c r="G325" t="s">
        <v>129</v>
      </c>
      <c r="H325" t="s">
        <v>55</v>
      </c>
      <c r="I325">
        <v>2.0672027651485063E-2</v>
      </c>
      <c r="J325" t="s">
        <v>53</v>
      </c>
    </row>
    <row r="326" spans="2:10" x14ac:dyDescent="0.45">
      <c r="B326" t="s">
        <v>90</v>
      </c>
      <c r="C326" t="s">
        <v>56</v>
      </c>
      <c r="D326">
        <v>0.24618388083732032</v>
      </c>
      <c r="E326" t="s">
        <v>53</v>
      </c>
      <c r="G326" t="s">
        <v>129</v>
      </c>
      <c r="H326" t="s">
        <v>56</v>
      </c>
      <c r="I326">
        <v>0.1207874932609851</v>
      </c>
      <c r="J326" t="s">
        <v>53</v>
      </c>
    </row>
    <row r="327" spans="2:10" x14ac:dyDescent="0.45">
      <c r="B327" t="s">
        <v>90</v>
      </c>
      <c r="C327" t="s">
        <v>57</v>
      </c>
      <c r="D327">
        <v>3.6544770860832796E-3</v>
      </c>
      <c r="E327" t="s">
        <v>53</v>
      </c>
      <c r="G327" t="s">
        <v>129</v>
      </c>
      <c r="H327" t="s">
        <v>57</v>
      </c>
      <c r="I327">
        <v>0.13023724858335914</v>
      </c>
      <c r="J327" t="s">
        <v>53</v>
      </c>
    </row>
    <row r="328" spans="2:10" x14ac:dyDescent="0.45">
      <c r="B328" t="s">
        <v>90</v>
      </c>
      <c r="C328" t="s">
        <v>58</v>
      </c>
      <c r="D328">
        <v>3.4744675644753122E-2</v>
      </c>
      <c r="E328" t="s">
        <v>53</v>
      </c>
      <c r="G328" t="s">
        <v>129</v>
      </c>
      <c r="H328" t="s">
        <v>58</v>
      </c>
      <c r="I328">
        <v>2.4323969121495724E-2</v>
      </c>
      <c r="J328" t="s">
        <v>53</v>
      </c>
    </row>
    <row r="329" spans="2:10" x14ac:dyDescent="0.45">
      <c r="B329" t="s">
        <v>90</v>
      </c>
      <c r="C329" t="s">
        <v>59</v>
      </c>
      <c r="D329">
        <v>0.25398417042984028</v>
      </c>
      <c r="E329" t="s">
        <v>53</v>
      </c>
      <c r="G329" t="s">
        <v>129</v>
      </c>
      <c r="H329" t="s">
        <v>59</v>
      </c>
      <c r="I329">
        <v>0.10353204518865435</v>
      </c>
      <c r="J329" t="s">
        <v>53</v>
      </c>
    </row>
    <row r="330" spans="2:10" x14ac:dyDescent="0.45">
      <c r="B330" t="s">
        <v>90</v>
      </c>
      <c r="C330" t="s">
        <v>60</v>
      </c>
      <c r="D330">
        <v>8.700249485399443E-3</v>
      </c>
      <c r="E330" t="s">
        <v>53</v>
      </c>
      <c r="G330" t="s">
        <v>129</v>
      </c>
      <c r="H330" t="s">
        <v>60</v>
      </c>
      <c r="I330">
        <v>0.10238091978322837</v>
      </c>
      <c r="J330" t="s">
        <v>53</v>
      </c>
    </row>
    <row r="331" spans="2:10" x14ac:dyDescent="0.45">
      <c r="B331" t="s">
        <v>90</v>
      </c>
      <c r="C331" t="s">
        <v>61</v>
      </c>
      <c r="D331">
        <v>3.9362194626704712E-2</v>
      </c>
      <c r="E331" t="s">
        <v>53</v>
      </c>
      <c r="G331" t="s">
        <v>129</v>
      </c>
      <c r="H331" t="s">
        <v>61</v>
      </c>
      <c r="I331">
        <v>2.8517561690092799E-2</v>
      </c>
      <c r="J331" t="s">
        <v>53</v>
      </c>
    </row>
    <row r="332" spans="2:10" x14ac:dyDescent="0.45">
      <c r="B332" t="s">
        <v>90</v>
      </c>
      <c r="C332" t="s">
        <v>62</v>
      </c>
      <c r="D332">
        <v>0.17708610912994133</v>
      </c>
      <c r="E332" t="s">
        <v>53</v>
      </c>
      <c r="G332" t="s">
        <v>129</v>
      </c>
      <c r="H332" t="s">
        <v>62</v>
      </c>
      <c r="I332">
        <v>0.13324150508060664</v>
      </c>
      <c r="J332" t="s">
        <v>53</v>
      </c>
    </row>
    <row r="333" spans="2:10" x14ac:dyDescent="0.45">
      <c r="B333" t="s">
        <v>90</v>
      </c>
      <c r="C333" t="s">
        <v>63</v>
      </c>
      <c r="D333">
        <v>0</v>
      </c>
      <c r="E333" t="s">
        <v>53</v>
      </c>
      <c r="G333" t="s">
        <v>129</v>
      </c>
      <c r="H333" t="s">
        <v>63</v>
      </c>
      <c r="I333">
        <v>0.14202172283489925</v>
      </c>
      <c r="J333" t="s">
        <v>53</v>
      </c>
    </row>
    <row r="334" spans="2:10" x14ac:dyDescent="0.45">
      <c r="B334" t="s">
        <v>90</v>
      </c>
      <c r="C334" t="s">
        <v>64</v>
      </c>
      <c r="D334">
        <v>1.7552873055998959E-2</v>
      </c>
      <c r="E334" t="s">
        <v>53</v>
      </c>
      <c r="G334" t="s">
        <v>129</v>
      </c>
      <c r="H334" t="s">
        <v>64</v>
      </c>
      <c r="I334">
        <v>2.2418930969669425E-2</v>
      </c>
      <c r="J334" t="s">
        <v>53</v>
      </c>
    </row>
    <row r="335" spans="2:10" x14ac:dyDescent="0.45">
      <c r="B335" t="s">
        <v>91</v>
      </c>
      <c r="C335" t="s">
        <v>52</v>
      </c>
      <c r="D335">
        <v>0.208423392144089</v>
      </c>
      <c r="E335" t="s">
        <v>53</v>
      </c>
      <c r="G335" t="s">
        <v>130</v>
      </c>
      <c r="H335" t="s">
        <v>52</v>
      </c>
      <c r="I335">
        <v>9.6459710643164442E-2</v>
      </c>
      <c r="J335" t="s">
        <v>53</v>
      </c>
    </row>
    <row r="336" spans="2:10" x14ac:dyDescent="0.45">
      <c r="B336" t="s">
        <v>91</v>
      </c>
      <c r="C336" t="s">
        <v>54</v>
      </c>
      <c r="D336">
        <v>0</v>
      </c>
      <c r="E336" t="s">
        <v>53</v>
      </c>
      <c r="G336" t="s">
        <v>130</v>
      </c>
      <c r="H336" t="s">
        <v>54</v>
      </c>
      <c r="I336">
        <v>9.4100135587711187E-2</v>
      </c>
      <c r="J336" t="s">
        <v>53</v>
      </c>
    </row>
    <row r="337" spans="2:10" x14ac:dyDescent="0.45">
      <c r="B337" t="s">
        <v>91</v>
      </c>
      <c r="C337" t="s">
        <v>55</v>
      </c>
      <c r="D337">
        <v>1.8186164592760221E-2</v>
      </c>
      <c r="E337" t="s">
        <v>53</v>
      </c>
      <c r="G337" t="s">
        <v>130</v>
      </c>
      <c r="H337" t="s">
        <v>55</v>
      </c>
      <c r="I337">
        <v>2.1810125050168643E-2</v>
      </c>
      <c r="J337" t="s">
        <v>53</v>
      </c>
    </row>
    <row r="338" spans="2:10" x14ac:dyDescent="0.45">
      <c r="B338" t="s">
        <v>91</v>
      </c>
      <c r="C338" t="s">
        <v>56</v>
      </c>
      <c r="D338">
        <v>0.25084722592359893</v>
      </c>
      <c r="E338" t="s">
        <v>53</v>
      </c>
      <c r="G338" t="s">
        <v>130</v>
      </c>
      <c r="H338" t="s">
        <v>56</v>
      </c>
      <c r="I338">
        <v>0.12328309892223221</v>
      </c>
      <c r="J338" t="s">
        <v>53</v>
      </c>
    </row>
    <row r="339" spans="2:10" x14ac:dyDescent="0.45">
      <c r="B339" t="s">
        <v>91</v>
      </c>
      <c r="C339" t="s">
        <v>57</v>
      </c>
      <c r="D339">
        <v>2.1274735578628735E-3</v>
      </c>
      <c r="E339" t="s">
        <v>53</v>
      </c>
      <c r="G339" t="s">
        <v>130</v>
      </c>
      <c r="H339" t="s">
        <v>57</v>
      </c>
      <c r="I339">
        <v>0.12232842055146932</v>
      </c>
      <c r="J339" t="s">
        <v>53</v>
      </c>
    </row>
    <row r="340" spans="2:10" x14ac:dyDescent="0.45">
      <c r="B340" t="s">
        <v>91</v>
      </c>
      <c r="C340" t="s">
        <v>58</v>
      </c>
      <c r="D340">
        <v>3.2899626607939998E-2</v>
      </c>
      <c r="E340" t="s">
        <v>53</v>
      </c>
      <c r="G340" t="s">
        <v>130</v>
      </c>
      <c r="H340" t="s">
        <v>58</v>
      </c>
      <c r="I340">
        <v>2.3832029782300326E-2</v>
      </c>
      <c r="J340" t="s">
        <v>53</v>
      </c>
    </row>
    <row r="341" spans="2:10" x14ac:dyDescent="0.45">
      <c r="B341" t="s">
        <v>91</v>
      </c>
      <c r="C341" t="s">
        <v>59</v>
      </c>
      <c r="D341">
        <v>0.24508586757039852</v>
      </c>
      <c r="E341" t="s">
        <v>53</v>
      </c>
      <c r="G341" t="s">
        <v>130</v>
      </c>
      <c r="H341" t="s">
        <v>59</v>
      </c>
      <c r="I341">
        <v>0.10534159398027045</v>
      </c>
      <c r="J341" t="s">
        <v>53</v>
      </c>
    </row>
    <row r="342" spans="2:10" x14ac:dyDescent="0.45">
      <c r="B342" t="s">
        <v>91</v>
      </c>
      <c r="C342" t="s">
        <v>60</v>
      </c>
      <c r="D342">
        <v>6.3171966387598902E-3</v>
      </c>
      <c r="E342" t="s">
        <v>53</v>
      </c>
      <c r="G342" t="s">
        <v>130</v>
      </c>
      <c r="H342" t="s">
        <v>60</v>
      </c>
      <c r="I342">
        <v>0.1009456798755389</v>
      </c>
      <c r="J342" t="s">
        <v>53</v>
      </c>
    </row>
    <row r="343" spans="2:10" x14ac:dyDescent="0.45">
      <c r="B343" t="s">
        <v>91</v>
      </c>
      <c r="C343" t="s">
        <v>61</v>
      </c>
      <c r="D343">
        <v>3.5114888915575834E-2</v>
      </c>
      <c r="E343" t="s">
        <v>53</v>
      </c>
      <c r="G343" t="s">
        <v>130</v>
      </c>
      <c r="H343" t="s">
        <v>61</v>
      </c>
      <c r="I343">
        <v>2.8014064385157245E-2</v>
      </c>
      <c r="J343" t="s">
        <v>53</v>
      </c>
    </row>
    <row r="344" spans="2:10" x14ac:dyDescent="0.45">
      <c r="B344" t="s">
        <v>91</v>
      </c>
      <c r="C344" t="s">
        <v>62</v>
      </c>
      <c r="D344">
        <v>0.18487408726923998</v>
      </c>
      <c r="E344" t="s">
        <v>53</v>
      </c>
      <c r="G344" t="s">
        <v>130</v>
      </c>
      <c r="H344" t="s">
        <v>62</v>
      </c>
      <c r="I344">
        <v>0.12979302340687104</v>
      </c>
      <c r="J344" t="s">
        <v>53</v>
      </c>
    </row>
    <row r="345" spans="2:10" x14ac:dyDescent="0.45">
      <c r="B345" t="s">
        <v>91</v>
      </c>
      <c r="C345" t="s">
        <v>63</v>
      </c>
      <c r="D345">
        <v>0</v>
      </c>
      <c r="E345" t="s">
        <v>53</v>
      </c>
      <c r="G345" t="s">
        <v>130</v>
      </c>
      <c r="H345" t="s">
        <v>63</v>
      </c>
      <c r="I345">
        <v>0.13301787081913122</v>
      </c>
      <c r="J345" t="s">
        <v>53</v>
      </c>
    </row>
    <row r="346" spans="2:10" x14ac:dyDescent="0.45">
      <c r="B346" t="s">
        <v>91</v>
      </c>
      <c r="C346" t="s">
        <v>64</v>
      </c>
      <c r="D346">
        <v>1.6124076779778427E-2</v>
      </c>
      <c r="E346" t="s">
        <v>53</v>
      </c>
      <c r="G346" t="s">
        <v>130</v>
      </c>
      <c r="H346" t="s">
        <v>64</v>
      </c>
      <c r="I346">
        <v>2.1074246995986319E-2</v>
      </c>
      <c r="J346" t="s">
        <v>53</v>
      </c>
    </row>
    <row r="347" spans="2:10" x14ac:dyDescent="0.45">
      <c r="B347" t="s">
        <v>92</v>
      </c>
      <c r="C347" t="s">
        <v>52</v>
      </c>
      <c r="D347">
        <v>0.20710370174056059</v>
      </c>
      <c r="E347" t="s">
        <v>53</v>
      </c>
      <c r="G347" t="s">
        <v>131</v>
      </c>
      <c r="H347" t="s">
        <v>52</v>
      </c>
      <c r="I347">
        <v>7.7791486618444691E-2</v>
      </c>
      <c r="J347" t="s">
        <v>53</v>
      </c>
    </row>
    <row r="348" spans="2:10" x14ac:dyDescent="0.45">
      <c r="B348" t="s">
        <v>92</v>
      </c>
      <c r="C348" t="s">
        <v>54</v>
      </c>
      <c r="D348">
        <v>0</v>
      </c>
      <c r="E348" t="s">
        <v>53</v>
      </c>
      <c r="G348" t="s">
        <v>131</v>
      </c>
      <c r="H348" t="s">
        <v>54</v>
      </c>
      <c r="I348">
        <v>0.11166859863570135</v>
      </c>
      <c r="J348" t="s">
        <v>53</v>
      </c>
    </row>
    <row r="349" spans="2:10" x14ac:dyDescent="0.45">
      <c r="B349" t="s">
        <v>92</v>
      </c>
      <c r="C349" t="s">
        <v>55</v>
      </c>
      <c r="D349">
        <v>1.9248380855201155E-2</v>
      </c>
      <c r="E349" t="s">
        <v>53</v>
      </c>
      <c r="G349" t="s">
        <v>131</v>
      </c>
      <c r="H349" t="s">
        <v>55</v>
      </c>
      <c r="I349">
        <v>2.1359424409248397E-2</v>
      </c>
      <c r="J349" t="s">
        <v>53</v>
      </c>
    </row>
    <row r="350" spans="2:10" x14ac:dyDescent="0.45">
      <c r="B350" t="s">
        <v>92</v>
      </c>
      <c r="C350" t="s">
        <v>56</v>
      </c>
      <c r="D350">
        <v>0.24654105431182288</v>
      </c>
      <c r="E350" t="s">
        <v>53</v>
      </c>
      <c r="G350" t="s">
        <v>131</v>
      </c>
      <c r="H350" t="s">
        <v>56</v>
      </c>
      <c r="I350">
        <v>0.11665115917839053</v>
      </c>
      <c r="J350" t="s">
        <v>53</v>
      </c>
    </row>
    <row r="351" spans="2:10" x14ac:dyDescent="0.45">
      <c r="B351" t="s">
        <v>92</v>
      </c>
      <c r="C351" t="s">
        <v>57</v>
      </c>
      <c r="D351">
        <v>2.7898203288637975E-3</v>
      </c>
      <c r="E351" t="s">
        <v>53</v>
      </c>
      <c r="G351" t="s">
        <v>131</v>
      </c>
      <c r="H351" t="s">
        <v>57</v>
      </c>
      <c r="I351">
        <v>0.15863089724621218</v>
      </c>
      <c r="J351" t="s">
        <v>53</v>
      </c>
    </row>
    <row r="352" spans="2:10" x14ac:dyDescent="0.45">
      <c r="B352" t="s">
        <v>92</v>
      </c>
      <c r="C352" t="s">
        <v>58</v>
      </c>
      <c r="D352">
        <v>3.395195380282065E-2</v>
      </c>
      <c r="E352" t="s">
        <v>53</v>
      </c>
      <c r="G352" t="s">
        <v>131</v>
      </c>
      <c r="H352" t="s">
        <v>58</v>
      </c>
      <c r="I352">
        <v>2.4128285290939067E-2</v>
      </c>
      <c r="J352" t="s">
        <v>53</v>
      </c>
    </row>
    <row r="353" spans="2:10" x14ac:dyDescent="0.45">
      <c r="B353" t="s">
        <v>92</v>
      </c>
      <c r="C353" t="s">
        <v>59</v>
      </c>
      <c r="D353">
        <v>0.24358283597907418</v>
      </c>
      <c r="E353" t="s">
        <v>53</v>
      </c>
      <c r="G353" t="s">
        <v>131</v>
      </c>
      <c r="H353" t="s">
        <v>59</v>
      </c>
      <c r="I353">
        <v>7.0775737220901414E-2</v>
      </c>
      <c r="J353" t="s">
        <v>53</v>
      </c>
    </row>
    <row r="354" spans="2:10" x14ac:dyDescent="0.45">
      <c r="B354" t="s">
        <v>92</v>
      </c>
      <c r="C354" t="s">
        <v>60</v>
      </c>
      <c r="D354">
        <v>6.9871921938553473E-3</v>
      </c>
      <c r="E354" t="s">
        <v>53</v>
      </c>
      <c r="G354" t="s">
        <v>131</v>
      </c>
      <c r="H354" t="s">
        <v>60</v>
      </c>
      <c r="I354">
        <v>0.14175273441462485</v>
      </c>
      <c r="J354" t="s">
        <v>53</v>
      </c>
    </row>
    <row r="355" spans="2:10" x14ac:dyDescent="0.45">
      <c r="B355" t="s">
        <v>92</v>
      </c>
      <c r="C355" t="s">
        <v>61</v>
      </c>
      <c r="D355">
        <v>3.5594374342520663E-2</v>
      </c>
      <c r="E355" t="s">
        <v>53</v>
      </c>
      <c r="G355" t="s">
        <v>131</v>
      </c>
      <c r="H355" t="s">
        <v>61</v>
      </c>
      <c r="I355">
        <v>2.4795594898996146E-2</v>
      </c>
      <c r="J355" t="s">
        <v>53</v>
      </c>
    </row>
    <row r="356" spans="2:10" x14ac:dyDescent="0.45">
      <c r="B356" t="s">
        <v>92</v>
      </c>
      <c r="C356" t="s">
        <v>62</v>
      </c>
      <c r="D356">
        <v>0.18623613290446742</v>
      </c>
      <c r="E356" t="s">
        <v>53</v>
      </c>
      <c r="G356" t="s">
        <v>131</v>
      </c>
      <c r="H356" t="s">
        <v>62</v>
      </c>
      <c r="I356">
        <v>0.1076255686378129</v>
      </c>
      <c r="J356" t="s">
        <v>53</v>
      </c>
    </row>
    <row r="357" spans="2:10" x14ac:dyDescent="0.45">
      <c r="B357" t="s">
        <v>92</v>
      </c>
      <c r="C357" t="s">
        <v>63</v>
      </c>
      <c r="D357">
        <v>0</v>
      </c>
      <c r="E357" t="s">
        <v>53</v>
      </c>
      <c r="G357" t="s">
        <v>131</v>
      </c>
      <c r="H357" t="s">
        <v>63</v>
      </c>
      <c r="I357">
        <v>0.12618240624339064</v>
      </c>
      <c r="J357" t="s">
        <v>53</v>
      </c>
    </row>
    <row r="358" spans="2:10" x14ac:dyDescent="0.45">
      <c r="B358" t="s">
        <v>92</v>
      </c>
      <c r="C358" t="s">
        <v>64</v>
      </c>
      <c r="D358">
        <v>1.7964553540813749E-2</v>
      </c>
      <c r="E358" t="s">
        <v>53</v>
      </c>
      <c r="G358" t="s">
        <v>131</v>
      </c>
      <c r="H358" t="s">
        <v>64</v>
      </c>
      <c r="I358">
        <v>1.8638107205337852E-2</v>
      </c>
      <c r="J358" t="s">
        <v>53</v>
      </c>
    </row>
    <row r="359" spans="2:10" x14ac:dyDescent="0.45">
      <c r="B359" t="s">
        <v>93</v>
      </c>
      <c r="C359" t="s">
        <v>52</v>
      </c>
      <c r="D359">
        <v>0.20357504967834519</v>
      </c>
      <c r="E359" t="s">
        <v>53</v>
      </c>
      <c r="G359" t="s">
        <v>132</v>
      </c>
      <c r="H359" t="s">
        <v>52</v>
      </c>
      <c r="I359">
        <v>8.65644201551799E-2</v>
      </c>
      <c r="J359" t="s">
        <v>53</v>
      </c>
    </row>
    <row r="360" spans="2:10" x14ac:dyDescent="0.45">
      <c r="B360" t="s">
        <v>93</v>
      </c>
      <c r="C360" t="s">
        <v>54</v>
      </c>
      <c r="D360">
        <v>0</v>
      </c>
      <c r="E360" t="s">
        <v>53</v>
      </c>
      <c r="G360" t="s">
        <v>132</v>
      </c>
      <c r="H360" t="s">
        <v>54</v>
      </c>
      <c r="I360">
        <v>0.12084923443219568</v>
      </c>
      <c r="J360" t="s">
        <v>53</v>
      </c>
    </row>
    <row r="361" spans="2:10" x14ac:dyDescent="0.45">
      <c r="B361" t="s">
        <v>93</v>
      </c>
      <c r="C361" t="s">
        <v>55</v>
      </c>
      <c r="D361">
        <v>1.9392924310232471E-2</v>
      </c>
      <c r="E361" t="s">
        <v>53</v>
      </c>
      <c r="G361" t="s">
        <v>132</v>
      </c>
      <c r="H361" t="s">
        <v>55</v>
      </c>
      <c r="I361">
        <v>2.8656999786524948E-2</v>
      </c>
      <c r="J361" t="s">
        <v>53</v>
      </c>
    </row>
    <row r="362" spans="2:10" x14ac:dyDescent="0.45">
      <c r="B362" t="s">
        <v>93</v>
      </c>
      <c r="C362" t="s">
        <v>56</v>
      </c>
      <c r="D362">
        <v>0.24642137616456145</v>
      </c>
      <c r="E362" t="s">
        <v>53</v>
      </c>
      <c r="G362" t="s">
        <v>132</v>
      </c>
      <c r="H362" t="s">
        <v>56</v>
      </c>
      <c r="I362">
        <v>0.11384007327527171</v>
      </c>
      <c r="J362" t="s">
        <v>53</v>
      </c>
    </row>
    <row r="363" spans="2:10" x14ac:dyDescent="0.45">
      <c r="B363" t="s">
        <v>93</v>
      </c>
      <c r="C363" t="s">
        <v>57</v>
      </c>
      <c r="D363">
        <v>3.3025173108948078E-3</v>
      </c>
      <c r="E363" t="s">
        <v>53</v>
      </c>
      <c r="G363" t="s">
        <v>132</v>
      </c>
      <c r="H363" t="s">
        <v>57</v>
      </c>
      <c r="I363">
        <v>0.16700137201507095</v>
      </c>
      <c r="J363" t="s">
        <v>53</v>
      </c>
    </row>
    <row r="364" spans="2:10" x14ac:dyDescent="0.45">
      <c r="B364" t="s">
        <v>93</v>
      </c>
      <c r="C364" t="s">
        <v>58</v>
      </c>
      <c r="D364">
        <v>3.386071507489212E-2</v>
      </c>
      <c r="E364" t="s">
        <v>53</v>
      </c>
      <c r="G364" t="s">
        <v>132</v>
      </c>
      <c r="H364" t="s">
        <v>58</v>
      </c>
      <c r="I364">
        <v>2.9135909049314027E-2</v>
      </c>
      <c r="J364" t="s">
        <v>53</v>
      </c>
    </row>
    <row r="365" spans="2:10" x14ac:dyDescent="0.45">
      <c r="B365" t="s">
        <v>93</v>
      </c>
      <c r="C365" t="s">
        <v>59</v>
      </c>
      <c r="D365">
        <v>0.24797051502681139</v>
      </c>
      <c r="E365" t="s">
        <v>53</v>
      </c>
      <c r="G365" t="s">
        <v>132</v>
      </c>
      <c r="H365" t="s">
        <v>59</v>
      </c>
      <c r="I365">
        <v>5.5145891992443401E-2</v>
      </c>
      <c r="J365" t="s">
        <v>53</v>
      </c>
    </row>
    <row r="366" spans="2:10" x14ac:dyDescent="0.45">
      <c r="B366" t="s">
        <v>93</v>
      </c>
      <c r="C366" t="s">
        <v>60</v>
      </c>
      <c r="D366">
        <v>8.0569247410870164E-3</v>
      </c>
      <c r="E366" t="s">
        <v>53</v>
      </c>
      <c r="G366" t="s">
        <v>132</v>
      </c>
      <c r="H366" t="s">
        <v>60</v>
      </c>
      <c r="I366">
        <v>0.12508228192862425</v>
      </c>
      <c r="J366" t="s">
        <v>53</v>
      </c>
    </row>
    <row r="367" spans="2:10" x14ac:dyDescent="0.45">
      <c r="B367" t="s">
        <v>93</v>
      </c>
      <c r="C367" t="s">
        <v>61</v>
      </c>
      <c r="D367">
        <v>3.7563327207733491E-2</v>
      </c>
      <c r="E367" t="s">
        <v>53</v>
      </c>
      <c r="G367" t="s">
        <v>132</v>
      </c>
      <c r="H367" t="s">
        <v>61</v>
      </c>
      <c r="I367">
        <v>2.7744984401123187E-2</v>
      </c>
      <c r="J367" t="s">
        <v>53</v>
      </c>
    </row>
    <row r="368" spans="2:10" x14ac:dyDescent="0.45">
      <c r="B368" t="s">
        <v>93</v>
      </c>
      <c r="C368" t="s">
        <v>62</v>
      </c>
      <c r="D368">
        <v>0.18197739016000869</v>
      </c>
      <c r="E368" t="s">
        <v>53</v>
      </c>
      <c r="G368" t="s">
        <v>132</v>
      </c>
      <c r="H368" t="s">
        <v>62</v>
      </c>
      <c r="I368">
        <v>0.10688178929362527</v>
      </c>
      <c r="J368" t="s">
        <v>53</v>
      </c>
    </row>
    <row r="369" spans="2:10" x14ac:dyDescent="0.45">
      <c r="B369" t="s">
        <v>93</v>
      </c>
      <c r="C369" t="s">
        <v>63</v>
      </c>
      <c r="D369">
        <v>0</v>
      </c>
      <c r="E369" t="s">
        <v>53</v>
      </c>
      <c r="G369" t="s">
        <v>132</v>
      </c>
      <c r="H369" t="s">
        <v>63</v>
      </c>
      <c r="I369">
        <v>0.12023671588690281</v>
      </c>
      <c r="J369" t="s">
        <v>53</v>
      </c>
    </row>
    <row r="370" spans="2:10" x14ac:dyDescent="0.45">
      <c r="B370" t="s">
        <v>93</v>
      </c>
      <c r="C370" t="s">
        <v>64</v>
      </c>
      <c r="D370">
        <v>1.7879260325433431E-2</v>
      </c>
      <c r="E370" t="s">
        <v>53</v>
      </c>
      <c r="G370" t="s">
        <v>132</v>
      </c>
      <c r="H370" t="s">
        <v>64</v>
      </c>
      <c r="I370">
        <v>1.8860327783725841E-2</v>
      </c>
      <c r="J370" t="s">
        <v>53</v>
      </c>
    </row>
    <row r="371" spans="2:10" x14ac:dyDescent="0.45">
      <c r="B371" t="s">
        <v>94</v>
      </c>
      <c r="C371" t="s">
        <v>52</v>
      </c>
      <c r="D371">
        <v>0.21540523164672057</v>
      </c>
      <c r="E371" t="s">
        <v>53</v>
      </c>
      <c r="G371" t="s">
        <v>133</v>
      </c>
      <c r="H371" t="s">
        <v>52</v>
      </c>
      <c r="I371">
        <v>8.2095724122586478E-2</v>
      </c>
      <c r="J371" t="s">
        <v>53</v>
      </c>
    </row>
    <row r="372" spans="2:10" x14ac:dyDescent="0.45">
      <c r="B372" t="s">
        <v>94</v>
      </c>
      <c r="C372" t="s">
        <v>54</v>
      </c>
      <c r="D372">
        <v>0</v>
      </c>
      <c r="E372" t="s">
        <v>53</v>
      </c>
      <c r="G372" t="s">
        <v>133</v>
      </c>
      <c r="H372" t="s">
        <v>54</v>
      </c>
      <c r="I372">
        <v>0.13200825817236567</v>
      </c>
      <c r="J372" t="s">
        <v>53</v>
      </c>
    </row>
    <row r="373" spans="2:10" x14ac:dyDescent="0.45">
      <c r="B373" t="s">
        <v>94</v>
      </c>
      <c r="C373" t="s">
        <v>55</v>
      </c>
      <c r="D373">
        <v>2.199706906517818E-2</v>
      </c>
      <c r="E373" t="s">
        <v>53</v>
      </c>
      <c r="G373" t="s">
        <v>133</v>
      </c>
      <c r="H373" t="s">
        <v>55</v>
      </c>
      <c r="I373">
        <v>2.0680328684052077E-2</v>
      </c>
      <c r="J373" t="s">
        <v>53</v>
      </c>
    </row>
    <row r="374" spans="2:10" x14ac:dyDescent="0.45">
      <c r="B374" t="s">
        <v>94</v>
      </c>
      <c r="C374" t="s">
        <v>56</v>
      </c>
      <c r="D374">
        <v>0.23793075240600078</v>
      </c>
      <c r="E374" t="s">
        <v>53</v>
      </c>
      <c r="G374" t="s">
        <v>133</v>
      </c>
      <c r="H374" t="s">
        <v>56</v>
      </c>
      <c r="I374">
        <v>0.11745308606024817</v>
      </c>
      <c r="J374" t="s">
        <v>53</v>
      </c>
    </row>
    <row r="375" spans="2:10" x14ac:dyDescent="0.45">
      <c r="B375" t="s">
        <v>94</v>
      </c>
      <c r="C375" t="s">
        <v>57</v>
      </c>
      <c r="D375">
        <v>2.8169081151168704E-3</v>
      </c>
      <c r="E375" t="s">
        <v>53</v>
      </c>
      <c r="G375" t="s">
        <v>133</v>
      </c>
      <c r="H375" t="s">
        <v>57</v>
      </c>
      <c r="I375">
        <v>0.16974421045418644</v>
      </c>
      <c r="J375" t="s">
        <v>53</v>
      </c>
    </row>
    <row r="376" spans="2:10" x14ac:dyDescent="0.45">
      <c r="B376" t="s">
        <v>94</v>
      </c>
      <c r="C376" t="s">
        <v>58</v>
      </c>
      <c r="D376">
        <v>3.4649948997207206E-2</v>
      </c>
      <c r="E376" t="s">
        <v>53</v>
      </c>
      <c r="G376" t="s">
        <v>133</v>
      </c>
      <c r="H376" t="s">
        <v>58</v>
      </c>
      <c r="I376">
        <v>2.250654111379987E-2</v>
      </c>
      <c r="J376" t="s">
        <v>53</v>
      </c>
    </row>
    <row r="377" spans="2:10" x14ac:dyDescent="0.45">
      <c r="B377" t="s">
        <v>94</v>
      </c>
      <c r="C377" t="s">
        <v>59</v>
      </c>
      <c r="D377">
        <v>0.22765625546861945</v>
      </c>
      <c r="E377" t="s">
        <v>53</v>
      </c>
      <c r="G377" t="s">
        <v>133</v>
      </c>
      <c r="H377" t="s">
        <v>59</v>
      </c>
      <c r="I377">
        <v>5.5010578577831364E-2</v>
      </c>
      <c r="J377" t="s">
        <v>53</v>
      </c>
    </row>
    <row r="378" spans="2:10" x14ac:dyDescent="0.45">
      <c r="B378" t="s">
        <v>94</v>
      </c>
      <c r="C378" t="s">
        <v>60</v>
      </c>
      <c r="D378">
        <v>6.1266267949815524E-3</v>
      </c>
      <c r="E378" t="s">
        <v>53</v>
      </c>
      <c r="G378" t="s">
        <v>133</v>
      </c>
      <c r="H378" t="s">
        <v>60</v>
      </c>
      <c r="I378">
        <v>0.13027352945131543</v>
      </c>
      <c r="J378" t="s">
        <v>53</v>
      </c>
    </row>
    <row r="379" spans="2:10" x14ac:dyDescent="0.45">
      <c r="B379" t="s">
        <v>94</v>
      </c>
      <c r="C379" t="s">
        <v>61</v>
      </c>
      <c r="D379">
        <v>3.378158030343844E-2</v>
      </c>
      <c r="E379" t="s">
        <v>53</v>
      </c>
      <c r="G379" t="s">
        <v>133</v>
      </c>
      <c r="H379" t="s">
        <v>61</v>
      </c>
      <c r="I379">
        <v>1.834556682747137E-2</v>
      </c>
      <c r="J379" t="s">
        <v>53</v>
      </c>
    </row>
    <row r="380" spans="2:10" x14ac:dyDescent="0.45">
      <c r="B380" t="s">
        <v>94</v>
      </c>
      <c r="C380" t="s">
        <v>62</v>
      </c>
      <c r="D380">
        <v>0.19715995892510974</v>
      </c>
      <c r="E380" t="s">
        <v>53</v>
      </c>
      <c r="G380" t="s">
        <v>133</v>
      </c>
      <c r="H380" t="s">
        <v>62</v>
      </c>
      <c r="I380">
        <v>0.10832065034557431</v>
      </c>
      <c r="J380" t="s">
        <v>53</v>
      </c>
    </row>
    <row r="381" spans="2:10" x14ac:dyDescent="0.45">
      <c r="B381" t="s">
        <v>94</v>
      </c>
      <c r="C381" t="s">
        <v>63</v>
      </c>
      <c r="D381">
        <v>0</v>
      </c>
      <c r="E381" t="s">
        <v>53</v>
      </c>
      <c r="G381" t="s">
        <v>133</v>
      </c>
      <c r="H381" t="s">
        <v>63</v>
      </c>
      <c r="I381">
        <v>0.12679578801499058</v>
      </c>
      <c r="J381" t="s">
        <v>53</v>
      </c>
    </row>
    <row r="382" spans="2:10" x14ac:dyDescent="0.45">
      <c r="B382" t="s">
        <v>94</v>
      </c>
      <c r="C382" t="s">
        <v>64</v>
      </c>
      <c r="D382">
        <v>2.2475668277627453E-2</v>
      </c>
      <c r="E382" t="s">
        <v>53</v>
      </c>
      <c r="G382" t="s">
        <v>133</v>
      </c>
      <c r="H382" t="s">
        <v>64</v>
      </c>
      <c r="I382">
        <v>1.6765738175575872E-2</v>
      </c>
      <c r="J382" t="s">
        <v>53</v>
      </c>
    </row>
    <row r="383" spans="2:10" x14ac:dyDescent="0.45">
      <c r="B383" t="s">
        <v>95</v>
      </c>
      <c r="C383" t="s">
        <v>52</v>
      </c>
      <c r="D383">
        <v>0.21683603206824484</v>
      </c>
      <c r="E383" t="s">
        <v>53</v>
      </c>
      <c r="G383" t="s">
        <v>134</v>
      </c>
      <c r="H383" t="s">
        <v>52</v>
      </c>
      <c r="I383">
        <v>7.3847581226157852E-2</v>
      </c>
      <c r="J383" t="s">
        <v>53</v>
      </c>
    </row>
    <row r="384" spans="2:10" x14ac:dyDescent="0.45">
      <c r="B384" t="s">
        <v>95</v>
      </c>
      <c r="C384" t="s">
        <v>54</v>
      </c>
      <c r="D384">
        <v>0</v>
      </c>
      <c r="E384" t="s">
        <v>53</v>
      </c>
      <c r="G384" t="s">
        <v>134</v>
      </c>
      <c r="H384" t="s">
        <v>54</v>
      </c>
      <c r="I384">
        <v>0.13727895030307832</v>
      </c>
      <c r="J384" t="s">
        <v>53</v>
      </c>
    </row>
    <row r="385" spans="2:10" x14ac:dyDescent="0.45">
      <c r="B385" t="s">
        <v>95</v>
      </c>
      <c r="C385" t="s">
        <v>55</v>
      </c>
      <c r="D385">
        <v>1.9624183378793708E-2</v>
      </c>
      <c r="E385" t="s">
        <v>53</v>
      </c>
      <c r="G385" t="s">
        <v>134</v>
      </c>
      <c r="H385" t="s">
        <v>55</v>
      </c>
      <c r="I385">
        <v>1.715830717957028E-2</v>
      </c>
      <c r="J385" t="s">
        <v>53</v>
      </c>
    </row>
    <row r="386" spans="2:10" x14ac:dyDescent="0.45">
      <c r="B386" t="s">
        <v>95</v>
      </c>
      <c r="C386" t="s">
        <v>56</v>
      </c>
      <c r="D386">
        <v>0.24220985117182894</v>
      </c>
      <c r="E386" t="s">
        <v>53</v>
      </c>
      <c r="G386" t="s">
        <v>134</v>
      </c>
      <c r="H386" t="s">
        <v>56</v>
      </c>
      <c r="I386">
        <v>9.2173772607135454E-2</v>
      </c>
      <c r="J386" t="s">
        <v>53</v>
      </c>
    </row>
    <row r="387" spans="2:10" x14ac:dyDescent="0.45">
      <c r="B387" t="s">
        <v>95</v>
      </c>
      <c r="C387" t="s">
        <v>57</v>
      </c>
      <c r="D387">
        <v>1.7873159502036101E-3</v>
      </c>
      <c r="E387" t="s">
        <v>53</v>
      </c>
      <c r="G387" t="s">
        <v>134</v>
      </c>
      <c r="H387" t="s">
        <v>57</v>
      </c>
      <c r="I387">
        <v>0.15103009728263739</v>
      </c>
      <c r="J387" t="s">
        <v>53</v>
      </c>
    </row>
    <row r="388" spans="2:10" x14ac:dyDescent="0.45">
      <c r="B388" t="s">
        <v>95</v>
      </c>
      <c r="C388" t="s">
        <v>58</v>
      </c>
      <c r="D388">
        <v>3.3125864919636698E-2</v>
      </c>
      <c r="E388" t="s">
        <v>53</v>
      </c>
      <c r="G388" t="s">
        <v>134</v>
      </c>
      <c r="H388" t="s">
        <v>58</v>
      </c>
      <c r="I388">
        <v>1.5600450513140888E-2</v>
      </c>
      <c r="J388" t="s">
        <v>53</v>
      </c>
    </row>
    <row r="389" spans="2:10" x14ac:dyDescent="0.45">
      <c r="B389" t="s">
        <v>95</v>
      </c>
      <c r="C389" t="s">
        <v>59</v>
      </c>
      <c r="D389">
        <v>0.22920772740353584</v>
      </c>
      <c r="E389" t="s">
        <v>53</v>
      </c>
      <c r="G389" t="s">
        <v>134</v>
      </c>
      <c r="H389" t="s">
        <v>59</v>
      </c>
      <c r="I389">
        <v>7.5006468503347259E-2</v>
      </c>
      <c r="J389" t="s">
        <v>53</v>
      </c>
    </row>
    <row r="390" spans="2:10" x14ac:dyDescent="0.45">
      <c r="B390" t="s">
        <v>95</v>
      </c>
      <c r="C390" t="s">
        <v>60</v>
      </c>
      <c r="D390">
        <v>4.9184249733107291E-3</v>
      </c>
      <c r="E390" t="s">
        <v>53</v>
      </c>
      <c r="G390" t="s">
        <v>134</v>
      </c>
      <c r="H390" t="s">
        <v>60</v>
      </c>
      <c r="I390">
        <v>0.16034570885177191</v>
      </c>
      <c r="J390" t="s">
        <v>53</v>
      </c>
    </row>
    <row r="391" spans="2:10" x14ac:dyDescent="0.45">
      <c r="B391" t="s">
        <v>95</v>
      </c>
      <c r="C391" t="s">
        <v>61</v>
      </c>
      <c r="D391">
        <v>3.1972633340180238E-2</v>
      </c>
      <c r="E391" t="s">
        <v>53</v>
      </c>
      <c r="G391" t="s">
        <v>134</v>
      </c>
      <c r="H391" t="s">
        <v>61</v>
      </c>
      <c r="I391">
        <v>1.850644349105891E-2</v>
      </c>
      <c r="J391" t="s">
        <v>53</v>
      </c>
    </row>
    <row r="392" spans="2:10" x14ac:dyDescent="0.45">
      <c r="B392" t="s">
        <v>95</v>
      </c>
      <c r="C392" t="s">
        <v>62</v>
      </c>
      <c r="D392">
        <v>0.19959058849749745</v>
      </c>
      <c r="E392" t="s">
        <v>53</v>
      </c>
      <c r="G392" t="s">
        <v>134</v>
      </c>
      <c r="H392" t="s">
        <v>62</v>
      </c>
      <c r="I392">
        <v>0.10094917493395095</v>
      </c>
      <c r="J392" t="s">
        <v>53</v>
      </c>
    </row>
    <row r="393" spans="2:10" x14ac:dyDescent="0.45">
      <c r="B393" t="s">
        <v>95</v>
      </c>
      <c r="C393" t="s">
        <v>63</v>
      </c>
      <c r="D393">
        <v>0</v>
      </c>
      <c r="E393" t="s">
        <v>53</v>
      </c>
      <c r="G393" t="s">
        <v>134</v>
      </c>
      <c r="H393" t="s">
        <v>63</v>
      </c>
      <c r="I393">
        <v>0.14051565457543491</v>
      </c>
      <c r="J393" t="s">
        <v>53</v>
      </c>
    </row>
    <row r="394" spans="2:10" x14ac:dyDescent="0.45">
      <c r="B394" t="s">
        <v>95</v>
      </c>
      <c r="C394" t="s">
        <v>64</v>
      </c>
      <c r="D394">
        <v>2.0727378296764833E-2</v>
      </c>
      <c r="E394" t="s">
        <v>53</v>
      </c>
      <c r="G394" t="s">
        <v>134</v>
      </c>
      <c r="H394" t="s">
        <v>64</v>
      </c>
      <c r="I394">
        <v>1.7587390532716688E-2</v>
      </c>
      <c r="J394" t="s">
        <v>53</v>
      </c>
    </row>
    <row r="395" spans="2:10" x14ac:dyDescent="0.45">
      <c r="B395" t="s">
        <v>96</v>
      </c>
      <c r="C395" t="s">
        <v>52</v>
      </c>
      <c r="D395">
        <v>0.21888579349194301</v>
      </c>
      <c r="E395" t="s">
        <v>53</v>
      </c>
      <c r="G395" t="s">
        <v>135</v>
      </c>
      <c r="H395" t="s">
        <v>52</v>
      </c>
      <c r="I395">
        <v>7.6807916528987927E-2</v>
      </c>
      <c r="J395" t="s">
        <v>53</v>
      </c>
    </row>
    <row r="396" spans="2:10" x14ac:dyDescent="0.45">
      <c r="B396" t="s">
        <v>96</v>
      </c>
      <c r="C396" t="s">
        <v>54</v>
      </c>
      <c r="D396">
        <v>0</v>
      </c>
      <c r="E396" t="s">
        <v>53</v>
      </c>
      <c r="G396" t="s">
        <v>135</v>
      </c>
      <c r="H396" t="s">
        <v>54</v>
      </c>
      <c r="I396">
        <v>0.14094802939043777</v>
      </c>
      <c r="J396" t="s">
        <v>53</v>
      </c>
    </row>
    <row r="397" spans="2:10" x14ac:dyDescent="0.45">
      <c r="B397" t="s">
        <v>96</v>
      </c>
      <c r="C397" t="s">
        <v>55</v>
      </c>
      <c r="D397">
        <v>1.9315342274418616E-2</v>
      </c>
      <c r="E397" t="s">
        <v>53</v>
      </c>
      <c r="G397" t="s">
        <v>135</v>
      </c>
      <c r="H397" t="s">
        <v>55</v>
      </c>
      <c r="I397">
        <v>2.3604623672743841E-2</v>
      </c>
      <c r="J397" t="s">
        <v>53</v>
      </c>
    </row>
    <row r="398" spans="2:10" x14ac:dyDescent="0.45">
      <c r="B398" t="s">
        <v>96</v>
      </c>
      <c r="C398" t="s">
        <v>56</v>
      </c>
      <c r="D398">
        <v>0.24208583900232428</v>
      </c>
      <c r="E398" t="s">
        <v>53</v>
      </c>
      <c r="G398" t="s">
        <v>135</v>
      </c>
      <c r="H398" t="s">
        <v>56</v>
      </c>
      <c r="I398">
        <v>9.3569105971572211E-2</v>
      </c>
      <c r="J398" t="s">
        <v>53</v>
      </c>
    </row>
    <row r="399" spans="2:10" x14ac:dyDescent="0.45">
      <c r="B399" t="s">
        <v>96</v>
      </c>
      <c r="C399" t="s">
        <v>57</v>
      </c>
      <c r="D399">
        <v>1.1869922427191239E-3</v>
      </c>
      <c r="E399" t="s">
        <v>53</v>
      </c>
      <c r="G399" t="s">
        <v>135</v>
      </c>
      <c r="H399" t="s">
        <v>57</v>
      </c>
      <c r="I399">
        <v>0.16052296377924152</v>
      </c>
      <c r="J399" t="s">
        <v>53</v>
      </c>
    </row>
    <row r="400" spans="2:10" x14ac:dyDescent="0.45">
      <c r="B400" t="s">
        <v>96</v>
      </c>
      <c r="C400" t="s">
        <v>58</v>
      </c>
      <c r="D400">
        <v>3.2677887153276818E-2</v>
      </c>
      <c r="E400" t="s">
        <v>53</v>
      </c>
      <c r="G400" t="s">
        <v>135</v>
      </c>
      <c r="H400" t="s">
        <v>58</v>
      </c>
      <c r="I400">
        <v>2.0510922564959642E-2</v>
      </c>
      <c r="J400" t="s">
        <v>53</v>
      </c>
    </row>
    <row r="401" spans="2:10" x14ac:dyDescent="0.45">
      <c r="B401" t="s">
        <v>96</v>
      </c>
      <c r="C401" t="s">
        <v>59</v>
      </c>
      <c r="D401">
        <v>0.22351851531739053</v>
      </c>
      <c r="E401" t="s">
        <v>53</v>
      </c>
      <c r="G401" t="s">
        <v>135</v>
      </c>
      <c r="H401" t="s">
        <v>59</v>
      </c>
      <c r="I401">
        <v>7.6210636250533925E-2</v>
      </c>
      <c r="J401" t="s">
        <v>53</v>
      </c>
    </row>
    <row r="402" spans="2:10" x14ac:dyDescent="0.45">
      <c r="B402" t="s">
        <v>96</v>
      </c>
      <c r="C402" t="s">
        <v>60</v>
      </c>
      <c r="D402">
        <v>4.0064658078996359E-3</v>
      </c>
      <c r="E402" t="s">
        <v>53</v>
      </c>
      <c r="G402" t="s">
        <v>135</v>
      </c>
      <c r="H402" t="s">
        <v>60</v>
      </c>
      <c r="I402">
        <v>0.15225532818582027</v>
      </c>
      <c r="J402" t="s">
        <v>53</v>
      </c>
    </row>
    <row r="403" spans="2:10" x14ac:dyDescent="0.45">
      <c r="B403" t="s">
        <v>96</v>
      </c>
      <c r="C403" t="s">
        <v>61</v>
      </c>
      <c r="D403">
        <v>3.016128200580729E-2</v>
      </c>
      <c r="E403" t="s">
        <v>53</v>
      </c>
      <c r="G403" t="s">
        <v>135</v>
      </c>
      <c r="H403" t="s">
        <v>61</v>
      </c>
      <c r="I403">
        <v>2.525579969164455E-2</v>
      </c>
      <c r="J403" t="s">
        <v>53</v>
      </c>
    </row>
    <row r="404" spans="2:10" x14ac:dyDescent="0.45">
      <c r="B404" t="s">
        <v>96</v>
      </c>
      <c r="C404" t="s">
        <v>62</v>
      </c>
      <c r="D404">
        <v>0.20602010344206373</v>
      </c>
      <c r="E404" t="s">
        <v>53</v>
      </c>
      <c r="G404" t="s">
        <v>135</v>
      </c>
      <c r="H404" t="s">
        <v>62</v>
      </c>
      <c r="I404">
        <v>8.7896992371512106E-2</v>
      </c>
      <c r="J404" t="s">
        <v>53</v>
      </c>
    </row>
    <row r="405" spans="2:10" x14ac:dyDescent="0.45">
      <c r="B405" t="s">
        <v>96</v>
      </c>
      <c r="C405" t="s">
        <v>63</v>
      </c>
      <c r="D405">
        <v>0</v>
      </c>
      <c r="E405" t="s">
        <v>53</v>
      </c>
      <c r="G405" t="s">
        <v>135</v>
      </c>
      <c r="H405" t="s">
        <v>63</v>
      </c>
      <c r="I405">
        <v>0.1244085764116761</v>
      </c>
      <c r="J405" t="s">
        <v>53</v>
      </c>
    </row>
    <row r="406" spans="2:10" x14ac:dyDescent="0.45">
      <c r="B406" t="s">
        <v>96</v>
      </c>
      <c r="C406" t="s">
        <v>64</v>
      </c>
      <c r="D406">
        <v>2.2141779262157303E-2</v>
      </c>
      <c r="E406" t="s">
        <v>53</v>
      </c>
      <c r="G406" t="s">
        <v>135</v>
      </c>
      <c r="H406" t="s">
        <v>64</v>
      </c>
      <c r="I406">
        <v>1.8009105180866423E-2</v>
      </c>
      <c r="J406" t="s">
        <v>53</v>
      </c>
    </row>
    <row r="407" spans="2:10" x14ac:dyDescent="0.45">
      <c r="B407" t="s">
        <v>97</v>
      </c>
      <c r="C407" t="s">
        <v>52</v>
      </c>
      <c r="D407">
        <v>0.21768748562737578</v>
      </c>
      <c r="E407" t="s">
        <v>53</v>
      </c>
      <c r="G407" t="s">
        <v>136</v>
      </c>
      <c r="H407" t="s">
        <v>52</v>
      </c>
      <c r="I407">
        <v>7.2953203043440412E-2</v>
      </c>
      <c r="J407" t="s">
        <v>53</v>
      </c>
    </row>
    <row r="408" spans="2:10" x14ac:dyDescent="0.45">
      <c r="B408" t="s">
        <v>97</v>
      </c>
      <c r="C408" t="s">
        <v>54</v>
      </c>
      <c r="D408">
        <v>0</v>
      </c>
      <c r="E408" t="s">
        <v>53</v>
      </c>
      <c r="G408" t="s">
        <v>136</v>
      </c>
      <c r="H408" t="s">
        <v>54</v>
      </c>
      <c r="I408">
        <v>0.12532403263521513</v>
      </c>
      <c r="J408" t="s">
        <v>53</v>
      </c>
    </row>
    <row r="409" spans="2:10" x14ac:dyDescent="0.45">
      <c r="B409" t="s">
        <v>97</v>
      </c>
      <c r="C409" t="s">
        <v>55</v>
      </c>
      <c r="D409">
        <v>2.1834545734817627E-2</v>
      </c>
      <c r="E409" t="s">
        <v>53</v>
      </c>
      <c r="G409" t="s">
        <v>136</v>
      </c>
      <c r="H409" t="s">
        <v>55</v>
      </c>
      <c r="I409">
        <v>2.2341905411956468E-2</v>
      </c>
      <c r="J409" t="s">
        <v>53</v>
      </c>
    </row>
    <row r="410" spans="2:10" x14ac:dyDescent="0.45">
      <c r="B410" t="s">
        <v>97</v>
      </c>
      <c r="C410" t="s">
        <v>56</v>
      </c>
      <c r="D410">
        <v>0.23723217837829036</v>
      </c>
      <c r="E410" t="s">
        <v>53</v>
      </c>
      <c r="G410" t="s">
        <v>136</v>
      </c>
      <c r="H410" t="s">
        <v>56</v>
      </c>
      <c r="I410">
        <v>0.10331990300291291</v>
      </c>
      <c r="J410" t="s">
        <v>53</v>
      </c>
    </row>
    <row r="411" spans="2:10" x14ac:dyDescent="0.45">
      <c r="B411" t="s">
        <v>97</v>
      </c>
      <c r="C411" t="s">
        <v>57</v>
      </c>
      <c r="D411">
        <v>2.2019699514834921E-3</v>
      </c>
      <c r="E411" t="s">
        <v>53</v>
      </c>
      <c r="G411" t="s">
        <v>136</v>
      </c>
      <c r="H411" t="s">
        <v>57</v>
      </c>
      <c r="I411">
        <v>0.17153546855175666</v>
      </c>
      <c r="J411" t="s">
        <v>53</v>
      </c>
    </row>
    <row r="412" spans="2:10" x14ac:dyDescent="0.45">
      <c r="B412" t="s">
        <v>97</v>
      </c>
      <c r="C412" t="s">
        <v>58</v>
      </c>
      <c r="D412">
        <v>3.3943850118249116E-2</v>
      </c>
      <c r="E412" t="s">
        <v>53</v>
      </c>
      <c r="G412" t="s">
        <v>136</v>
      </c>
      <c r="H412" t="s">
        <v>58</v>
      </c>
      <c r="I412">
        <v>2.2068833105323763E-2</v>
      </c>
      <c r="J412" t="s">
        <v>53</v>
      </c>
    </row>
    <row r="413" spans="2:10" x14ac:dyDescent="0.45">
      <c r="B413" t="s">
        <v>97</v>
      </c>
      <c r="C413" t="s">
        <v>59</v>
      </c>
      <c r="D413">
        <v>0.22064842036603668</v>
      </c>
      <c r="E413" t="s">
        <v>53</v>
      </c>
      <c r="G413" t="s">
        <v>136</v>
      </c>
      <c r="H413" t="s">
        <v>59</v>
      </c>
      <c r="I413">
        <v>7.267779770425746E-2</v>
      </c>
      <c r="J413" t="s">
        <v>53</v>
      </c>
    </row>
    <row r="414" spans="2:10" x14ac:dyDescent="0.45">
      <c r="B414" t="s">
        <v>97</v>
      </c>
      <c r="C414" t="s">
        <v>60</v>
      </c>
      <c r="D414">
        <v>4.9426550898161933E-3</v>
      </c>
      <c r="E414" t="s">
        <v>53</v>
      </c>
      <c r="G414" t="s">
        <v>136</v>
      </c>
      <c r="H414" t="s">
        <v>60</v>
      </c>
      <c r="I414">
        <v>0.13408786848254231</v>
      </c>
      <c r="J414" t="s">
        <v>53</v>
      </c>
    </row>
    <row r="415" spans="2:10" x14ac:dyDescent="0.45">
      <c r="B415" t="s">
        <v>97</v>
      </c>
      <c r="C415" t="s">
        <v>61</v>
      </c>
      <c r="D415">
        <v>3.1529813455646982E-2</v>
      </c>
      <c r="E415" t="s">
        <v>53</v>
      </c>
      <c r="G415" t="s">
        <v>136</v>
      </c>
      <c r="H415" t="s">
        <v>61</v>
      </c>
      <c r="I415">
        <v>2.5420889847341407E-2</v>
      </c>
      <c r="J415" t="s">
        <v>53</v>
      </c>
    </row>
    <row r="416" spans="2:10" x14ac:dyDescent="0.45">
      <c r="B416" t="s">
        <v>97</v>
      </c>
      <c r="C416" t="s">
        <v>62</v>
      </c>
      <c r="D416">
        <v>0.20522217134747375</v>
      </c>
      <c r="E416" t="s">
        <v>53</v>
      </c>
      <c r="G416" t="s">
        <v>136</v>
      </c>
      <c r="H416" t="s">
        <v>62</v>
      </c>
      <c r="I416">
        <v>0.10036254592204963</v>
      </c>
      <c r="J416" t="s">
        <v>53</v>
      </c>
    </row>
    <row r="417" spans="2:10" x14ac:dyDescent="0.45">
      <c r="B417" t="s">
        <v>97</v>
      </c>
      <c r="C417" t="s">
        <v>63</v>
      </c>
      <c r="D417">
        <v>0</v>
      </c>
      <c r="E417" t="s">
        <v>53</v>
      </c>
      <c r="G417" t="s">
        <v>136</v>
      </c>
      <c r="H417" t="s">
        <v>63</v>
      </c>
      <c r="I417">
        <v>0.13114408222610943</v>
      </c>
      <c r="J417" t="s">
        <v>53</v>
      </c>
    </row>
    <row r="418" spans="2:10" x14ac:dyDescent="0.45">
      <c r="B418" t="s">
        <v>97</v>
      </c>
      <c r="C418" t="s">
        <v>64</v>
      </c>
      <c r="D418">
        <v>2.4756909930809787E-2</v>
      </c>
      <c r="E418" t="s">
        <v>53</v>
      </c>
      <c r="G418" t="s">
        <v>136</v>
      </c>
      <c r="H418" t="s">
        <v>64</v>
      </c>
      <c r="I418">
        <v>1.8763470067094487E-2</v>
      </c>
      <c r="J418" t="s">
        <v>53</v>
      </c>
    </row>
    <row r="419" spans="2:10" x14ac:dyDescent="0.45">
      <c r="B419" t="s">
        <v>98</v>
      </c>
      <c r="C419" t="s">
        <v>52</v>
      </c>
      <c r="D419">
        <v>0.20814849285014292</v>
      </c>
      <c r="E419" t="s">
        <v>53</v>
      </c>
      <c r="G419" t="s">
        <v>137</v>
      </c>
      <c r="H419" t="s">
        <v>52</v>
      </c>
      <c r="I419">
        <v>8.7296413489574717E-2</v>
      </c>
      <c r="J419" t="s">
        <v>53</v>
      </c>
    </row>
    <row r="420" spans="2:10" x14ac:dyDescent="0.45">
      <c r="B420" t="s">
        <v>98</v>
      </c>
      <c r="C420" t="s">
        <v>54</v>
      </c>
      <c r="D420">
        <v>0</v>
      </c>
      <c r="E420" t="s">
        <v>53</v>
      </c>
      <c r="G420" t="s">
        <v>137</v>
      </c>
      <c r="H420" t="s">
        <v>54</v>
      </c>
      <c r="I420">
        <v>0.14779152376920174</v>
      </c>
      <c r="J420" t="s">
        <v>53</v>
      </c>
    </row>
    <row r="421" spans="2:10" x14ac:dyDescent="0.45">
      <c r="B421" t="s">
        <v>98</v>
      </c>
      <c r="C421" t="s">
        <v>55</v>
      </c>
      <c r="D421">
        <v>2.077893171040298E-2</v>
      </c>
      <c r="E421" t="s">
        <v>53</v>
      </c>
      <c r="G421" t="s">
        <v>137</v>
      </c>
      <c r="H421" t="s">
        <v>55</v>
      </c>
      <c r="I421">
        <v>2.4399887033739378E-2</v>
      </c>
      <c r="J421" t="s">
        <v>53</v>
      </c>
    </row>
    <row r="422" spans="2:10" x14ac:dyDescent="0.45">
      <c r="B422" t="s">
        <v>98</v>
      </c>
      <c r="C422" t="s">
        <v>56</v>
      </c>
      <c r="D422">
        <v>0.24214550766952214</v>
      </c>
      <c r="E422" t="s">
        <v>53</v>
      </c>
      <c r="G422" t="s">
        <v>137</v>
      </c>
      <c r="H422" t="s">
        <v>56</v>
      </c>
      <c r="I422">
        <v>9.7996350557966669E-2</v>
      </c>
      <c r="J422" t="s">
        <v>53</v>
      </c>
    </row>
    <row r="423" spans="2:10" x14ac:dyDescent="0.45">
      <c r="B423" t="s">
        <v>98</v>
      </c>
      <c r="C423" t="s">
        <v>57</v>
      </c>
      <c r="D423">
        <v>3.3351584314331812E-3</v>
      </c>
      <c r="E423" t="s">
        <v>53</v>
      </c>
      <c r="G423" t="s">
        <v>137</v>
      </c>
      <c r="H423" t="s">
        <v>57</v>
      </c>
      <c r="I423">
        <v>0.16060026604621064</v>
      </c>
      <c r="J423" t="s">
        <v>53</v>
      </c>
    </row>
    <row r="424" spans="2:10" x14ac:dyDescent="0.45">
      <c r="B424" t="s">
        <v>98</v>
      </c>
      <c r="C424" t="s">
        <v>58</v>
      </c>
      <c r="D424">
        <v>3.5038870411548899E-2</v>
      </c>
      <c r="E424" t="s">
        <v>53</v>
      </c>
      <c r="G424" t="s">
        <v>137</v>
      </c>
      <c r="H424" t="s">
        <v>58</v>
      </c>
      <c r="I424">
        <v>2.5852181221526171E-2</v>
      </c>
      <c r="J424" t="s">
        <v>53</v>
      </c>
    </row>
    <row r="425" spans="2:10" x14ac:dyDescent="0.45">
      <c r="B425" t="s">
        <v>98</v>
      </c>
      <c r="C425" t="s">
        <v>59</v>
      </c>
      <c r="D425">
        <v>0.23687788677708907</v>
      </c>
      <c r="E425" t="s">
        <v>53</v>
      </c>
      <c r="G425" t="s">
        <v>137</v>
      </c>
      <c r="H425" t="s">
        <v>59</v>
      </c>
      <c r="I425">
        <v>7.6542680256586171E-2</v>
      </c>
      <c r="J425" t="s">
        <v>53</v>
      </c>
    </row>
    <row r="426" spans="2:10" x14ac:dyDescent="0.45">
      <c r="B426" t="s">
        <v>98</v>
      </c>
      <c r="C426" t="s">
        <v>60</v>
      </c>
      <c r="D426">
        <v>7.3130003442671938E-3</v>
      </c>
      <c r="E426" t="s">
        <v>53</v>
      </c>
      <c r="G426" t="s">
        <v>137</v>
      </c>
      <c r="H426" t="s">
        <v>60</v>
      </c>
      <c r="I426">
        <v>0.16323609609089473</v>
      </c>
      <c r="J426" t="s">
        <v>53</v>
      </c>
    </row>
    <row r="427" spans="2:10" x14ac:dyDescent="0.45">
      <c r="B427" t="s">
        <v>98</v>
      </c>
      <c r="C427" t="s">
        <v>61</v>
      </c>
      <c r="D427">
        <v>3.5736639608860261E-2</v>
      </c>
      <c r="E427" t="s">
        <v>53</v>
      </c>
      <c r="G427" t="s">
        <v>137</v>
      </c>
      <c r="H427" t="s">
        <v>61</v>
      </c>
      <c r="I427">
        <v>2.6338443054305903E-2</v>
      </c>
      <c r="J427" t="s">
        <v>53</v>
      </c>
    </row>
    <row r="428" spans="2:10" x14ac:dyDescent="0.45">
      <c r="B428" t="s">
        <v>98</v>
      </c>
      <c r="C428" t="s">
        <v>62</v>
      </c>
      <c r="D428">
        <v>0.19034709395783198</v>
      </c>
      <c r="E428" t="s">
        <v>53</v>
      </c>
      <c r="G428" t="s">
        <v>137</v>
      </c>
      <c r="H428" t="s">
        <v>62</v>
      </c>
      <c r="I428">
        <v>8.1480781785478171E-2</v>
      </c>
      <c r="J428" t="s">
        <v>53</v>
      </c>
    </row>
    <row r="429" spans="2:10" x14ac:dyDescent="0.45">
      <c r="B429" t="s">
        <v>98</v>
      </c>
      <c r="C429" t="s">
        <v>63</v>
      </c>
      <c r="D429">
        <v>0</v>
      </c>
      <c r="E429" t="s">
        <v>53</v>
      </c>
      <c r="G429" t="s">
        <v>137</v>
      </c>
      <c r="H429" t="s">
        <v>63</v>
      </c>
      <c r="I429">
        <v>9.2819815593013583E-2</v>
      </c>
      <c r="J429" t="s">
        <v>53</v>
      </c>
    </row>
    <row r="430" spans="2:10" x14ac:dyDescent="0.45">
      <c r="B430" t="s">
        <v>98</v>
      </c>
      <c r="C430" t="s">
        <v>64</v>
      </c>
      <c r="D430">
        <v>2.0278418238902429E-2</v>
      </c>
      <c r="E430" t="s">
        <v>53</v>
      </c>
      <c r="G430" t="s">
        <v>137</v>
      </c>
      <c r="H430" t="s">
        <v>64</v>
      </c>
      <c r="I430">
        <v>1.5645561101504255E-2</v>
      </c>
      <c r="J430" t="s">
        <v>53</v>
      </c>
    </row>
    <row r="431" spans="2:10" x14ac:dyDescent="0.45">
      <c r="B431" t="s">
        <v>99</v>
      </c>
      <c r="C431" t="s">
        <v>52</v>
      </c>
      <c r="D431">
        <v>0.21093492881292372</v>
      </c>
      <c r="E431" t="s">
        <v>53</v>
      </c>
      <c r="G431" t="s">
        <v>138</v>
      </c>
      <c r="H431" t="s">
        <v>52</v>
      </c>
      <c r="I431">
        <v>9.2492064074772312E-2</v>
      </c>
      <c r="J431" t="s">
        <v>53</v>
      </c>
    </row>
    <row r="432" spans="2:10" x14ac:dyDescent="0.45">
      <c r="B432" t="s">
        <v>99</v>
      </c>
      <c r="C432" t="s">
        <v>54</v>
      </c>
      <c r="D432">
        <v>0</v>
      </c>
      <c r="E432" t="s">
        <v>53</v>
      </c>
      <c r="G432" t="s">
        <v>138</v>
      </c>
      <c r="H432" t="s">
        <v>54</v>
      </c>
      <c r="I432">
        <v>0.14397084942616895</v>
      </c>
      <c r="J432" t="s">
        <v>53</v>
      </c>
    </row>
    <row r="433" spans="2:10" x14ac:dyDescent="0.45">
      <c r="B433" t="s">
        <v>99</v>
      </c>
      <c r="C433" t="s">
        <v>55</v>
      </c>
      <c r="D433">
        <v>2.0359362202360676E-2</v>
      </c>
      <c r="E433" t="s">
        <v>53</v>
      </c>
      <c r="G433" t="s">
        <v>138</v>
      </c>
      <c r="H433" t="s">
        <v>55</v>
      </c>
      <c r="I433">
        <v>2.4594396203311053E-2</v>
      </c>
      <c r="J433" t="s">
        <v>53</v>
      </c>
    </row>
    <row r="434" spans="2:10" x14ac:dyDescent="0.45">
      <c r="B434" t="s">
        <v>99</v>
      </c>
      <c r="C434" t="s">
        <v>56</v>
      </c>
      <c r="D434">
        <v>0.24257958105884467</v>
      </c>
      <c r="E434" t="s">
        <v>53</v>
      </c>
      <c r="G434" t="s">
        <v>138</v>
      </c>
      <c r="H434" t="s">
        <v>56</v>
      </c>
      <c r="I434">
        <v>0.10227039184386685</v>
      </c>
      <c r="J434" t="s">
        <v>53</v>
      </c>
    </row>
    <row r="435" spans="2:10" x14ac:dyDescent="0.45">
      <c r="B435" t="s">
        <v>99</v>
      </c>
      <c r="C435" t="s">
        <v>57</v>
      </c>
      <c r="D435">
        <v>2.7885733240133981E-3</v>
      </c>
      <c r="E435" t="s">
        <v>53</v>
      </c>
      <c r="G435" t="s">
        <v>138</v>
      </c>
      <c r="H435" t="s">
        <v>57</v>
      </c>
      <c r="I435">
        <v>0.15278990455205332</v>
      </c>
      <c r="J435" t="s">
        <v>53</v>
      </c>
    </row>
    <row r="436" spans="2:10" x14ac:dyDescent="0.45">
      <c r="B436" t="s">
        <v>99</v>
      </c>
      <c r="C436" t="s">
        <v>58</v>
      </c>
      <c r="D436">
        <v>3.4472151337954483E-2</v>
      </c>
      <c r="E436" t="s">
        <v>53</v>
      </c>
      <c r="G436" t="s">
        <v>138</v>
      </c>
      <c r="H436" t="s">
        <v>58</v>
      </c>
      <c r="I436">
        <v>2.4366031563976164E-2</v>
      </c>
      <c r="J436" t="s">
        <v>53</v>
      </c>
    </row>
    <row r="437" spans="2:10" x14ac:dyDescent="0.45">
      <c r="B437" t="s">
        <v>99</v>
      </c>
      <c r="C437" t="s">
        <v>59</v>
      </c>
      <c r="D437">
        <v>0.23571747303841048</v>
      </c>
      <c r="E437" t="s">
        <v>53</v>
      </c>
      <c r="G437" t="s">
        <v>138</v>
      </c>
      <c r="H437" t="s">
        <v>59</v>
      </c>
      <c r="I437">
        <v>7.4302702571496765E-2</v>
      </c>
      <c r="J437" t="s">
        <v>53</v>
      </c>
    </row>
    <row r="438" spans="2:10" x14ac:dyDescent="0.45">
      <c r="B438" t="s">
        <v>99</v>
      </c>
      <c r="C438" t="s">
        <v>60</v>
      </c>
      <c r="D438">
        <v>6.5358830969692349E-3</v>
      </c>
      <c r="E438" t="s">
        <v>53</v>
      </c>
      <c r="G438" t="s">
        <v>138</v>
      </c>
      <c r="H438" t="s">
        <v>60</v>
      </c>
      <c r="I438">
        <v>0.13830939712172768</v>
      </c>
      <c r="J438" t="s">
        <v>53</v>
      </c>
    </row>
    <row r="439" spans="2:10" x14ac:dyDescent="0.45">
      <c r="B439" t="s">
        <v>99</v>
      </c>
      <c r="C439" t="s">
        <v>61</v>
      </c>
      <c r="D439">
        <v>3.4699356736224457E-2</v>
      </c>
      <c r="E439" t="s">
        <v>53</v>
      </c>
      <c r="G439" t="s">
        <v>138</v>
      </c>
      <c r="H439" t="s">
        <v>61</v>
      </c>
      <c r="I439">
        <v>2.5458096906954539E-2</v>
      </c>
      <c r="J439" t="s">
        <v>53</v>
      </c>
    </row>
    <row r="440" spans="2:10" x14ac:dyDescent="0.45">
      <c r="B440" t="s">
        <v>99</v>
      </c>
      <c r="C440" t="s">
        <v>62</v>
      </c>
      <c r="D440">
        <v>0.19218649729596943</v>
      </c>
      <c r="E440" t="s">
        <v>53</v>
      </c>
      <c r="G440" t="s">
        <v>138</v>
      </c>
      <c r="H440" t="s">
        <v>62</v>
      </c>
      <c r="I440">
        <v>9.6053923860448837E-2</v>
      </c>
      <c r="J440" t="s">
        <v>53</v>
      </c>
    </row>
    <row r="441" spans="2:10" x14ac:dyDescent="0.45">
      <c r="B441" t="s">
        <v>99</v>
      </c>
      <c r="C441" t="s">
        <v>63</v>
      </c>
      <c r="D441">
        <v>0</v>
      </c>
      <c r="E441" t="s">
        <v>53</v>
      </c>
      <c r="G441" t="s">
        <v>138</v>
      </c>
      <c r="H441" t="s">
        <v>63</v>
      </c>
      <c r="I441">
        <v>0.1090134660591435</v>
      </c>
      <c r="J441" t="s">
        <v>53</v>
      </c>
    </row>
    <row r="442" spans="2:10" x14ac:dyDescent="0.45">
      <c r="B442" t="s">
        <v>99</v>
      </c>
      <c r="C442" t="s">
        <v>64</v>
      </c>
      <c r="D442">
        <v>1.9726193096328348E-2</v>
      </c>
      <c r="E442" t="s">
        <v>53</v>
      </c>
      <c r="G442" t="s">
        <v>138</v>
      </c>
      <c r="H442" t="s">
        <v>64</v>
      </c>
      <c r="I442">
        <v>1.6378775816081204E-2</v>
      </c>
      <c r="J442" t="s">
        <v>53</v>
      </c>
    </row>
    <row r="443" spans="2:10" x14ac:dyDescent="0.45">
      <c r="B443" t="s">
        <v>100</v>
      </c>
      <c r="C443" t="s">
        <v>52</v>
      </c>
      <c r="D443">
        <v>0.21242102737882981</v>
      </c>
      <c r="E443" t="s">
        <v>53</v>
      </c>
      <c r="G443" t="s">
        <v>139</v>
      </c>
      <c r="H443" t="s">
        <v>52</v>
      </c>
      <c r="I443">
        <v>8.2445538226794665E-2</v>
      </c>
      <c r="J443" t="s">
        <v>53</v>
      </c>
    </row>
    <row r="444" spans="2:10" x14ac:dyDescent="0.45">
      <c r="B444" t="s">
        <v>100</v>
      </c>
      <c r="C444" t="s">
        <v>54</v>
      </c>
      <c r="D444">
        <v>0</v>
      </c>
      <c r="E444" t="s">
        <v>53</v>
      </c>
      <c r="G444" t="s">
        <v>139</v>
      </c>
      <c r="H444" t="s">
        <v>54</v>
      </c>
      <c r="I444">
        <v>0.13320617771917462</v>
      </c>
      <c r="J444" t="s">
        <v>53</v>
      </c>
    </row>
    <row r="445" spans="2:10" x14ac:dyDescent="0.45">
      <c r="B445" t="s">
        <v>100</v>
      </c>
      <c r="C445" t="s">
        <v>55</v>
      </c>
      <c r="D445">
        <v>1.7710436267889811E-2</v>
      </c>
      <c r="E445" t="s">
        <v>53</v>
      </c>
      <c r="G445" t="s">
        <v>139</v>
      </c>
      <c r="H445" t="s">
        <v>55</v>
      </c>
      <c r="I445">
        <v>2.2362220820729486E-2</v>
      </c>
      <c r="J445" t="s">
        <v>53</v>
      </c>
    </row>
    <row r="446" spans="2:10" x14ac:dyDescent="0.45">
      <c r="B446" t="s">
        <v>100</v>
      </c>
      <c r="C446" t="s">
        <v>56</v>
      </c>
      <c r="D446">
        <v>0.24845819591861631</v>
      </c>
      <c r="E446" t="s">
        <v>53</v>
      </c>
      <c r="G446" t="s">
        <v>139</v>
      </c>
      <c r="H446" t="s">
        <v>56</v>
      </c>
      <c r="I446">
        <v>0.11224581230913767</v>
      </c>
      <c r="J446" t="s">
        <v>53</v>
      </c>
    </row>
    <row r="447" spans="2:10" x14ac:dyDescent="0.45">
      <c r="B447" t="s">
        <v>100</v>
      </c>
      <c r="C447" t="s">
        <v>57</v>
      </c>
      <c r="D447">
        <v>1.7496753360261063E-3</v>
      </c>
      <c r="E447" t="s">
        <v>53</v>
      </c>
      <c r="G447" t="s">
        <v>139</v>
      </c>
      <c r="H447" t="s">
        <v>57</v>
      </c>
      <c r="I447">
        <v>0.1625416591128262</v>
      </c>
      <c r="J447" t="s">
        <v>53</v>
      </c>
    </row>
    <row r="448" spans="2:10" x14ac:dyDescent="0.45">
      <c r="B448" t="s">
        <v>100</v>
      </c>
      <c r="C448" t="s">
        <v>58</v>
      </c>
      <c r="D448">
        <v>3.2767832768450557E-2</v>
      </c>
      <c r="E448" t="s">
        <v>53</v>
      </c>
      <c r="G448" t="s">
        <v>139</v>
      </c>
      <c r="H448" t="s">
        <v>58</v>
      </c>
      <c r="I448">
        <v>2.28091942332199E-2</v>
      </c>
      <c r="J448" t="s">
        <v>53</v>
      </c>
    </row>
    <row r="449" spans="2:10" x14ac:dyDescent="0.45">
      <c r="B449" t="s">
        <v>100</v>
      </c>
      <c r="C449" t="s">
        <v>59</v>
      </c>
      <c r="D449">
        <v>0.24167428210730024</v>
      </c>
      <c r="E449" t="s">
        <v>53</v>
      </c>
      <c r="G449" t="s">
        <v>139</v>
      </c>
      <c r="H449" t="s">
        <v>59</v>
      </c>
      <c r="I449">
        <v>7.5108176903708218E-2</v>
      </c>
      <c r="J449" t="s">
        <v>53</v>
      </c>
    </row>
    <row r="450" spans="2:10" x14ac:dyDescent="0.45">
      <c r="B450" t="s">
        <v>100</v>
      </c>
      <c r="C450" t="s">
        <v>60</v>
      </c>
      <c r="D450">
        <v>5.4836284720400693E-3</v>
      </c>
      <c r="E450" t="s">
        <v>53</v>
      </c>
      <c r="G450" t="s">
        <v>139</v>
      </c>
      <c r="H450" t="s">
        <v>60</v>
      </c>
      <c r="I450">
        <v>0.12794423626501306</v>
      </c>
      <c r="J450" t="s">
        <v>53</v>
      </c>
    </row>
    <row r="451" spans="2:10" x14ac:dyDescent="0.45">
      <c r="B451" t="s">
        <v>100</v>
      </c>
      <c r="C451" t="s">
        <v>61</v>
      </c>
      <c r="D451">
        <v>3.3467265176775909E-2</v>
      </c>
      <c r="E451" t="s">
        <v>53</v>
      </c>
      <c r="G451" t="s">
        <v>139</v>
      </c>
      <c r="H451" t="s">
        <v>61</v>
      </c>
      <c r="I451">
        <v>2.6272063001472768E-2</v>
      </c>
      <c r="J451" t="s">
        <v>53</v>
      </c>
    </row>
    <row r="452" spans="2:10" x14ac:dyDescent="0.45">
      <c r="B452" t="s">
        <v>100</v>
      </c>
      <c r="C452" t="s">
        <v>62</v>
      </c>
      <c r="D452">
        <v>0.18957682251054403</v>
      </c>
      <c r="E452" t="s">
        <v>53</v>
      </c>
      <c r="G452" t="s">
        <v>139</v>
      </c>
      <c r="H452" t="s">
        <v>62</v>
      </c>
      <c r="I452">
        <v>0.10153817043616745</v>
      </c>
      <c r="J452" t="s">
        <v>53</v>
      </c>
    </row>
    <row r="453" spans="2:10" x14ac:dyDescent="0.45">
      <c r="B453" t="s">
        <v>100</v>
      </c>
      <c r="C453" t="s">
        <v>63</v>
      </c>
      <c r="D453">
        <v>0</v>
      </c>
      <c r="E453" t="s">
        <v>53</v>
      </c>
      <c r="G453" t="s">
        <v>139</v>
      </c>
      <c r="H453" t="s">
        <v>63</v>
      </c>
      <c r="I453">
        <v>0.11636065228558073</v>
      </c>
      <c r="J453" t="s">
        <v>53</v>
      </c>
    </row>
    <row r="454" spans="2:10" x14ac:dyDescent="0.45">
      <c r="B454" t="s">
        <v>100</v>
      </c>
      <c r="C454" t="s">
        <v>64</v>
      </c>
      <c r="D454">
        <v>1.6690834063526165E-2</v>
      </c>
      <c r="E454" t="s">
        <v>53</v>
      </c>
      <c r="G454" t="s">
        <v>139</v>
      </c>
      <c r="H454" t="s">
        <v>64</v>
      </c>
      <c r="I454">
        <v>1.7166098686171929E-2</v>
      </c>
      <c r="J454" t="s">
        <v>53</v>
      </c>
    </row>
    <row r="455" spans="2:10" x14ac:dyDescent="0.45">
      <c r="B455" t="s">
        <v>101</v>
      </c>
      <c r="C455" t="s">
        <v>52</v>
      </c>
      <c r="D455">
        <v>0.21669304306213832</v>
      </c>
      <c r="E455" t="s">
        <v>53</v>
      </c>
      <c r="G455" t="s">
        <v>140</v>
      </c>
      <c r="H455" t="s">
        <v>52</v>
      </c>
      <c r="I455">
        <v>7.7123010731086128E-2</v>
      </c>
      <c r="J455" t="s">
        <v>53</v>
      </c>
    </row>
    <row r="456" spans="2:10" x14ac:dyDescent="0.45">
      <c r="B456" t="s">
        <v>101</v>
      </c>
      <c r="C456" t="s">
        <v>54</v>
      </c>
      <c r="D456">
        <v>0</v>
      </c>
      <c r="E456" t="s">
        <v>53</v>
      </c>
      <c r="G456" t="s">
        <v>140</v>
      </c>
      <c r="H456" t="s">
        <v>54</v>
      </c>
      <c r="I456">
        <v>0.13393674355038399</v>
      </c>
      <c r="J456" t="s">
        <v>53</v>
      </c>
    </row>
    <row r="457" spans="2:10" x14ac:dyDescent="0.45">
      <c r="B457" t="s">
        <v>101</v>
      </c>
      <c r="C457" t="s">
        <v>55</v>
      </c>
      <c r="D457">
        <v>1.7434622449938951E-2</v>
      </c>
      <c r="E457" t="s">
        <v>53</v>
      </c>
      <c r="G457" t="s">
        <v>140</v>
      </c>
      <c r="H457" t="s">
        <v>55</v>
      </c>
      <c r="I457">
        <v>2.2466531730897153E-2</v>
      </c>
      <c r="J457" t="s">
        <v>53</v>
      </c>
    </row>
    <row r="458" spans="2:10" x14ac:dyDescent="0.45">
      <c r="B458" t="s">
        <v>101</v>
      </c>
      <c r="C458" t="s">
        <v>56</v>
      </c>
      <c r="D458">
        <v>0.24835165123712044</v>
      </c>
      <c r="E458" t="s">
        <v>53</v>
      </c>
      <c r="G458" t="s">
        <v>140</v>
      </c>
      <c r="H458" t="s">
        <v>56</v>
      </c>
      <c r="I458">
        <v>9.0671556969309883E-2</v>
      </c>
      <c r="J458" t="s">
        <v>53</v>
      </c>
    </row>
    <row r="459" spans="2:10" x14ac:dyDescent="0.45">
      <c r="B459" t="s">
        <v>101</v>
      </c>
      <c r="C459" t="s">
        <v>57</v>
      </c>
      <c r="D459">
        <v>1.2264877711113955E-3</v>
      </c>
      <c r="E459" t="s">
        <v>53</v>
      </c>
      <c r="G459" t="s">
        <v>140</v>
      </c>
      <c r="H459" t="s">
        <v>57</v>
      </c>
      <c r="I459">
        <v>0.15628220949301352</v>
      </c>
      <c r="J459" t="s">
        <v>53</v>
      </c>
    </row>
    <row r="460" spans="2:10" x14ac:dyDescent="0.45">
      <c r="B460" t="s">
        <v>101</v>
      </c>
      <c r="C460" t="s">
        <v>58</v>
      </c>
      <c r="D460">
        <v>3.2238965867237915E-2</v>
      </c>
      <c r="E460" t="s">
        <v>53</v>
      </c>
      <c r="G460" t="s">
        <v>140</v>
      </c>
      <c r="H460" t="s">
        <v>58</v>
      </c>
      <c r="I460">
        <v>1.9933613199643492E-2</v>
      </c>
      <c r="J460" t="s">
        <v>53</v>
      </c>
    </row>
    <row r="461" spans="2:10" x14ac:dyDescent="0.45">
      <c r="B461" t="s">
        <v>101</v>
      </c>
      <c r="C461" t="s">
        <v>59</v>
      </c>
      <c r="D461">
        <v>0.23681513357734577</v>
      </c>
      <c r="E461" t="s">
        <v>53</v>
      </c>
      <c r="G461" t="s">
        <v>140</v>
      </c>
      <c r="H461" t="s">
        <v>59</v>
      </c>
      <c r="I461">
        <v>9.0724750301659204E-2</v>
      </c>
      <c r="J461" t="s">
        <v>53</v>
      </c>
    </row>
    <row r="462" spans="2:10" x14ac:dyDescent="0.45">
      <c r="B462" t="s">
        <v>101</v>
      </c>
      <c r="C462" t="s">
        <v>60</v>
      </c>
      <c r="D462">
        <v>4.5399036835170534E-3</v>
      </c>
      <c r="E462" t="s">
        <v>53</v>
      </c>
      <c r="G462" t="s">
        <v>140</v>
      </c>
      <c r="H462" t="s">
        <v>60</v>
      </c>
      <c r="I462">
        <v>0.15269784304653175</v>
      </c>
      <c r="J462" t="s">
        <v>53</v>
      </c>
    </row>
    <row r="463" spans="2:10" x14ac:dyDescent="0.45">
      <c r="B463" t="s">
        <v>101</v>
      </c>
      <c r="C463" t="s">
        <v>61</v>
      </c>
      <c r="D463">
        <v>3.1750674638418339E-2</v>
      </c>
      <c r="E463" t="s">
        <v>53</v>
      </c>
      <c r="G463" t="s">
        <v>140</v>
      </c>
      <c r="H463" t="s">
        <v>61</v>
      </c>
      <c r="I463">
        <v>2.8498499096147073E-2</v>
      </c>
      <c r="J463" t="s">
        <v>53</v>
      </c>
    </row>
    <row r="464" spans="2:10" x14ac:dyDescent="0.45">
      <c r="B464" t="s">
        <v>101</v>
      </c>
      <c r="C464" t="s">
        <v>62</v>
      </c>
      <c r="D464">
        <v>0.19397792977883377</v>
      </c>
      <c r="E464" t="s">
        <v>53</v>
      </c>
      <c r="G464" t="s">
        <v>140</v>
      </c>
      <c r="H464" t="s">
        <v>62</v>
      </c>
      <c r="I464">
        <v>9.6849592175050819E-2</v>
      </c>
      <c r="J464" t="s">
        <v>53</v>
      </c>
    </row>
    <row r="465" spans="2:10" x14ac:dyDescent="0.45">
      <c r="B465" t="s">
        <v>101</v>
      </c>
      <c r="C465" t="s">
        <v>63</v>
      </c>
      <c r="D465">
        <v>0</v>
      </c>
      <c r="E465" t="s">
        <v>53</v>
      </c>
      <c r="G465" t="s">
        <v>140</v>
      </c>
      <c r="H465" t="s">
        <v>63</v>
      </c>
      <c r="I465">
        <v>0.11298284516345056</v>
      </c>
      <c r="J465" t="s">
        <v>53</v>
      </c>
    </row>
    <row r="466" spans="2:10" x14ac:dyDescent="0.45">
      <c r="B466" t="s">
        <v>101</v>
      </c>
      <c r="C466" t="s">
        <v>64</v>
      </c>
      <c r="D466">
        <v>1.6971587934333378E-2</v>
      </c>
      <c r="E466" t="s">
        <v>53</v>
      </c>
      <c r="G466" t="s">
        <v>140</v>
      </c>
      <c r="H466" t="s">
        <v>64</v>
      </c>
      <c r="I466">
        <v>1.783280454282463E-2</v>
      </c>
      <c r="J466" t="s">
        <v>53</v>
      </c>
    </row>
    <row r="467" spans="2:10" x14ac:dyDescent="0.45">
      <c r="B467" t="s">
        <v>102</v>
      </c>
      <c r="C467" t="s">
        <v>52</v>
      </c>
      <c r="D467">
        <v>0.21469026485432333</v>
      </c>
      <c r="E467" t="s">
        <v>53</v>
      </c>
      <c r="G467" t="s">
        <v>141</v>
      </c>
      <c r="H467" t="s">
        <v>52</v>
      </c>
      <c r="I467">
        <v>8.7359869585838384E-2</v>
      </c>
      <c r="J467" t="s">
        <v>53</v>
      </c>
    </row>
    <row r="468" spans="2:10" x14ac:dyDescent="0.45">
      <c r="B468" t="s">
        <v>102</v>
      </c>
      <c r="C468" t="s">
        <v>54</v>
      </c>
      <c r="D468">
        <v>0</v>
      </c>
      <c r="E468" t="s">
        <v>53</v>
      </c>
      <c r="G468" t="s">
        <v>141</v>
      </c>
      <c r="H468" t="s">
        <v>54</v>
      </c>
      <c r="I468">
        <v>0.14709356457213207</v>
      </c>
      <c r="J468" t="s">
        <v>53</v>
      </c>
    </row>
    <row r="469" spans="2:10" x14ac:dyDescent="0.45">
      <c r="B469" t="s">
        <v>102</v>
      </c>
      <c r="C469" t="s">
        <v>55</v>
      </c>
      <c r="D469">
        <v>1.918246754323516E-2</v>
      </c>
      <c r="E469" t="s">
        <v>53</v>
      </c>
      <c r="G469" t="s">
        <v>141</v>
      </c>
      <c r="H469" t="s">
        <v>55</v>
      </c>
      <c r="I469">
        <v>2.1784703920340886E-2</v>
      </c>
      <c r="J469" t="s">
        <v>53</v>
      </c>
    </row>
    <row r="470" spans="2:10" x14ac:dyDescent="0.45">
      <c r="B470" t="s">
        <v>102</v>
      </c>
      <c r="C470" t="s">
        <v>56</v>
      </c>
      <c r="D470">
        <v>0.24480929418560102</v>
      </c>
      <c r="E470" t="s">
        <v>53</v>
      </c>
      <c r="G470" t="s">
        <v>141</v>
      </c>
      <c r="H470" t="s">
        <v>56</v>
      </c>
      <c r="I470">
        <v>9.4763104169399481E-2</v>
      </c>
      <c r="J470" t="s">
        <v>53</v>
      </c>
    </row>
    <row r="471" spans="2:10" x14ac:dyDescent="0.45">
      <c r="B471" t="s">
        <v>102</v>
      </c>
      <c r="C471" t="s">
        <v>57</v>
      </c>
      <c r="D471">
        <v>2.0231308656635059E-3</v>
      </c>
      <c r="E471" t="s">
        <v>53</v>
      </c>
      <c r="G471" t="s">
        <v>141</v>
      </c>
      <c r="H471" t="s">
        <v>57</v>
      </c>
      <c r="I471">
        <v>0.15906248178292048</v>
      </c>
      <c r="J471" t="s">
        <v>53</v>
      </c>
    </row>
    <row r="472" spans="2:10" x14ac:dyDescent="0.45">
      <c r="B472" t="s">
        <v>102</v>
      </c>
      <c r="C472" t="s">
        <v>58</v>
      </c>
      <c r="D472">
        <v>3.3358303208746831E-2</v>
      </c>
      <c r="E472" t="s">
        <v>53</v>
      </c>
      <c r="G472" t="s">
        <v>141</v>
      </c>
      <c r="H472" t="s">
        <v>58</v>
      </c>
      <c r="I472">
        <v>2.1447013307433177E-2</v>
      </c>
      <c r="J472" t="s">
        <v>53</v>
      </c>
    </row>
    <row r="473" spans="2:10" x14ac:dyDescent="0.45">
      <c r="B473" t="s">
        <v>102</v>
      </c>
      <c r="C473" t="s">
        <v>59</v>
      </c>
      <c r="D473">
        <v>0.23507896072469847</v>
      </c>
      <c r="E473" t="s">
        <v>53</v>
      </c>
      <c r="G473" t="s">
        <v>141</v>
      </c>
      <c r="H473" t="s">
        <v>59</v>
      </c>
      <c r="I473">
        <v>8.6678085558927545E-2</v>
      </c>
      <c r="J473" t="s">
        <v>53</v>
      </c>
    </row>
    <row r="474" spans="2:10" x14ac:dyDescent="0.45">
      <c r="B474" t="s">
        <v>102</v>
      </c>
      <c r="C474" t="s">
        <v>60</v>
      </c>
      <c r="D474">
        <v>5.5094251154349152E-3</v>
      </c>
      <c r="E474" t="s">
        <v>53</v>
      </c>
      <c r="G474" t="s">
        <v>141</v>
      </c>
      <c r="H474" t="s">
        <v>60</v>
      </c>
      <c r="I474">
        <v>0.15026449530206243</v>
      </c>
      <c r="J474" t="s">
        <v>53</v>
      </c>
    </row>
    <row r="475" spans="2:10" x14ac:dyDescent="0.45">
      <c r="B475" t="s">
        <v>102</v>
      </c>
      <c r="C475" t="s">
        <v>61</v>
      </c>
      <c r="D475">
        <v>3.320467050281254E-2</v>
      </c>
      <c r="E475" t="s">
        <v>53</v>
      </c>
      <c r="G475" t="s">
        <v>141</v>
      </c>
      <c r="H475" t="s">
        <v>61</v>
      </c>
      <c r="I475">
        <v>2.6913919763993911E-2</v>
      </c>
      <c r="J475" t="s">
        <v>53</v>
      </c>
    </row>
    <row r="476" spans="2:10" x14ac:dyDescent="0.45">
      <c r="B476" t="s">
        <v>102</v>
      </c>
      <c r="C476" t="s">
        <v>62</v>
      </c>
      <c r="D476">
        <v>0.19313809023921094</v>
      </c>
      <c r="E476" t="s">
        <v>53</v>
      </c>
      <c r="G476" t="s">
        <v>141</v>
      </c>
      <c r="H476" t="s">
        <v>62</v>
      </c>
      <c r="I476">
        <v>8.5678819663002975E-2</v>
      </c>
      <c r="J476" t="s">
        <v>53</v>
      </c>
    </row>
    <row r="477" spans="2:10" x14ac:dyDescent="0.45">
      <c r="B477" t="s">
        <v>102</v>
      </c>
      <c r="C477" t="s">
        <v>63</v>
      </c>
      <c r="D477">
        <v>0</v>
      </c>
      <c r="E477" t="s">
        <v>53</v>
      </c>
      <c r="G477" t="s">
        <v>141</v>
      </c>
      <c r="H477" t="s">
        <v>63</v>
      </c>
      <c r="I477">
        <v>0.10369679452272798</v>
      </c>
      <c r="J477" t="s">
        <v>53</v>
      </c>
    </row>
    <row r="478" spans="2:10" x14ac:dyDescent="0.45">
      <c r="B478" t="s">
        <v>102</v>
      </c>
      <c r="C478" t="s">
        <v>64</v>
      </c>
      <c r="D478">
        <v>1.9005392760269645E-2</v>
      </c>
      <c r="E478" t="s">
        <v>53</v>
      </c>
      <c r="G478" t="s">
        <v>141</v>
      </c>
      <c r="H478" t="s">
        <v>64</v>
      </c>
      <c r="I478">
        <v>1.5257147851219592E-2</v>
      </c>
      <c r="J478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255C-E8D1-4D78-BFF8-BE3AF581E75E}">
  <dimension ref="B9:BL101"/>
  <sheetViews>
    <sheetView workbookViewId="0"/>
  </sheetViews>
  <sheetFormatPr defaultRowHeight="14.25" x14ac:dyDescent="0.45"/>
  <sheetData>
    <row r="9" spans="2:64" x14ac:dyDescent="0.4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45">
      <c r="B10" t="s">
        <v>50</v>
      </c>
      <c r="C10" t="s">
        <v>47</v>
      </c>
      <c r="D10" t="s">
        <v>63</v>
      </c>
      <c r="E10" t="s">
        <v>62</v>
      </c>
      <c r="F10" t="s">
        <v>64</v>
      </c>
      <c r="G10" t="s">
        <v>57</v>
      </c>
      <c r="H10" t="s">
        <v>56</v>
      </c>
      <c r="I10" t="s">
        <v>58</v>
      </c>
      <c r="J10" t="s">
        <v>60</v>
      </c>
      <c r="K10" t="s">
        <v>59</v>
      </c>
      <c r="L10" t="s">
        <v>61</v>
      </c>
      <c r="M10" t="s">
        <v>54</v>
      </c>
      <c r="N10" t="s">
        <v>52</v>
      </c>
      <c r="O10" t="s">
        <v>55</v>
      </c>
      <c r="Q10" t="s">
        <v>50</v>
      </c>
      <c r="R10" t="s">
        <v>47</v>
      </c>
      <c r="S10" t="s">
        <v>63</v>
      </c>
      <c r="T10" t="s">
        <v>62</v>
      </c>
      <c r="U10" t="s">
        <v>64</v>
      </c>
      <c r="V10" t="s">
        <v>57</v>
      </c>
      <c r="W10" t="s">
        <v>56</v>
      </c>
      <c r="X10" t="s">
        <v>58</v>
      </c>
      <c r="Y10" t="s">
        <v>60</v>
      </c>
      <c r="Z10" t="s">
        <v>59</v>
      </c>
      <c r="AA10" t="s">
        <v>61</v>
      </c>
      <c r="AB10" t="s">
        <v>54</v>
      </c>
      <c r="AC10" t="s">
        <v>52</v>
      </c>
      <c r="AD10" t="s">
        <v>55</v>
      </c>
      <c r="AF10" t="s">
        <v>50</v>
      </c>
      <c r="AG10" t="s">
        <v>47</v>
      </c>
      <c r="AH10" t="s">
        <v>63</v>
      </c>
      <c r="AI10" t="s">
        <v>62</v>
      </c>
      <c r="AJ10" t="s">
        <v>64</v>
      </c>
      <c r="AK10" t="s">
        <v>57</v>
      </c>
      <c r="AL10" t="s">
        <v>56</v>
      </c>
      <c r="AM10" t="s">
        <v>58</v>
      </c>
      <c r="AN10" t="s">
        <v>60</v>
      </c>
      <c r="AO10" t="s">
        <v>59</v>
      </c>
      <c r="AP10" t="s">
        <v>61</v>
      </c>
      <c r="AQ10" t="s">
        <v>54</v>
      </c>
      <c r="AR10" t="s">
        <v>52</v>
      </c>
      <c r="AS10" t="s">
        <v>55</v>
      </c>
      <c r="AU10" t="s">
        <v>50</v>
      </c>
      <c r="AV10" t="s">
        <v>63</v>
      </c>
      <c r="AW10" t="s">
        <v>62</v>
      </c>
      <c r="AX10" t="s">
        <v>64</v>
      </c>
      <c r="AY10" t="s">
        <v>57</v>
      </c>
      <c r="AZ10" t="s">
        <v>56</v>
      </c>
      <c r="BA10" t="s">
        <v>58</v>
      </c>
      <c r="BB10" t="s">
        <v>60</v>
      </c>
      <c r="BC10" t="s">
        <v>59</v>
      </c>
      <c r="BD10" t="s">
        <v>61</v>
      </c>
      <c r="BE10" t="s">
        <v>54</v>
      </c>
      <c r="BF10" t="s">
        <v>52</v>
      </c>
      <c r="BG10" t="s">
        <v>55</v>
      </c>
      <c r="BI10" t="s">
        <v>50</v>
      </c>
      <c r="BJ10" t="s">
        <v>47</v>
      </c>
      <c r="BK10" t="s">
        <v>251</v>
      </c>
      <c r="BL10" t="s">
        <v>252</v>
      </c>
    </row>
    <row r="11" spans="2:64" x14ac:dyDescent="0.45">
      <c r="B11" t="s">
        <v>155</v>
      </c>
      <c r="C11" t="s">
        <v>31</v>
      </c>
      <c r="D11">
        <v>0</v>
      </c>
      <c r="E11">
        <v>0.17371509301993024</v>
      </c>
      <c r="F11">
        <v>0.72845706159361512</v>
      </c>
      <c r="G11">
        <v>0.98517786561264786</v>
      </c>
      <c r="H11">
        <v>9.5963813384239482E-2</v>
      </c>
      <c r="I11">
        <v>0.27730388020563573</v>
      </c>
      <c r="J11">
        <v>0.96468211898471645</v>
      </c>
      <c r="K11">
        <v>7.8043046064448521E-2</v>
      </c>
      <c r="L11">
        <v>0.1570107769400583</v>
      </c>
      <c r="M11">
        <v>0</v>
      </c>
      <c r="N11">
        <v>0.13062738065095922</v>
      </c>
      <c r="O11">
        <v>0.67272182505844003</v>
      </c>
      <c r="Q11" t="s">
        <v>246</v>
      </c>
      <c r="R11" t="s">
        <v>247</v>
      </c>
      <c r="S11">
        <v>0</v>
      </c>
      <c r="T11">
        <v>4.4844249580345795E-2</v>
      </c>
      <c r="U11">
        <v>5.5272388346081346E-3</v>
      </c>
      <c r="V11">
        <v>0.88101858098230046</v>
      </c>
      <c r="W11">
        <v>3.3213389403938608E-2</v>
      </c>
      <c r="X11">
        <v>1.126803711267481E-2</v>
      </c>
      <c r="Y11">
        <v>0.80590408641789513</v>
      </c>
      <c r="Z11">
        <v>3.5556318119369601E-2</v>
      </c>
      <c r="AA11">
        <v>3.1327811003278305E-3</v>
      </c>
      <c r="AB11">
        <v>0</v>
      </c>
      <c r="AC11">
        <v>3.8306022396988833E-2</v>
      </c>
      <c r="AD11">
        <v>5.3118607880993929E-3</v>
      </c>
      <c r="AF11" t="s">
        <v>246</v>
      </c>
      <c r="AG11" t="s">
        <v>250</v>
      </c>
      <c r="AH11">
        <v>0</v>
      </c>
      <c r="AI11">
        <v>2.5446031618288366E-2</v>
      </c>
      <c r="AJ11">
        <v>0.17660125395345994</v>
      </c>
      <c r="AK11">
        <v>0</v>
      </c>
      <c r="AL11">
        <v>1.062445522254689E-2</v>
      </c>
      <c r="AM11">
        <v>5.9466130190237859E-2</v>
      </c>
      <c r="AN11">
        <v>0</v>
      </c>
      <c r="AO11">
        <v>9.5464346065147598E-3</v>
      </c>
      <c r="AP11">
        <v>5.0918262322529384E-2</v>
      </c>
      <c r="AQ11">
        <v>0</v>
      </c>
      <c r="AR11">
        <v>1.70029590864593E-2</v>
      </c>
      <c r="AS11">
        <v>0.175343240104743</v>
      </c>
      <c r="AU11" t="s">
        <v>155</v>
      </c>
      <c r="AV11">
        <v>0</v>
      </c>
      <c r="AW11">
        <v>0.50622697502387948</v>
      </c>
      <c r="AX11">
        <v>8.2769813465445111E-2</v>
      </c>
      <c r="AY11">
        <v>7.4065540922570378E-4</v>
      </c>
      <c r="AZ11">
        <v>0.6379249494043947</v>
      </c>
      <c r="BA11">
        <v>0.24842717479815651</v>
      </c>
      <c r="BB11">
        <v>3.1474136948818842E-3</v>
      </c>
      <c r="BC11">
        <v>0.62958156013015065</v>
      </c>
      <c r="BD11">
        <v>0.32992186748965885</v>
      </c>
      <c r="BE11">
        <v>0</v>
      </c>
      <c r="BF11">
        <v>0.54428463992663134</v>
      </c>
      <c r="BG11">
        <v>8.4866342222455732E-2</v>
      </c>
      <c r="BI11" t="s">
        <v>155</v>
      </c>
      <c r="BJ11" t="s">
        <v>253</v>
      </c>
      <c r="BK11" t="s">
        <v>254</v>
      </c>
      <c r="BL11">
        <v>0.6379249494043947</v>
      </c>
    </row>
    <row r="12" spans="2:64" x14ac:dyDescent="0.45">
      <c r="B12" t="s">
        <v>156</v>
      </c>
      <c r="C12" t="s">
        <v>31</v>
      </c>
      <c r="D12">
        <v>0</v>
      </c>
      <c r="E12">
        <v>0.19103880947543819</v>
      </c>
      <c r="F12">
        <v>0.74854659821646774</v>
      </c>
      <c r="G12">
        <v>0.9792490118577073</v>
      </c>
      <c r="H12">
        <v>0.10763305994701142</v>
      </c>
      <c r="I12">
        <v>0.26776938471923789</v>
      </c>
      <c r="J12">
        <v>0.95511394084537105</v>
      </c>
      <c r="K12">
        <v>8.6023839538861696E-2</v>
      </c>
      <c r="L12">
        <v>0.14699101578086265</v>
      </c>
      <c r="M12">
        <v>0</v>
      </c>
      <c r="N12">
        <v>0.15822649761623869</v>
      </c>
      <c r="O12">
        <v>0.68486607583361692</v>
      </c>
      <c r="Q12" t="s">
        <v>248</v>
      </c>
      <c r="R12" t="s">
        <v>247</v>
      </c>
      <c r="S12">
        <v>5.8148793594129649E-3</v>
      </c>
      <c r="T12">
        <v>5.7168555826328038E-3</v>
      </c>
      <c r="U12">
        <v>3.7846035197471183E-3</v>
      </c>
      <c r="V12">
        <v>3.9440177156152313E-3</v>
      </c>
      <c r="W12">
        <v>2.05508397192239E-2</v>
      </c>
      <c r="X12">
        <v>1.1917734102352339E-2</v>
      </c>
      <c r="Y12">
        <v>1.5155691468637636E-3</v>
      </c>
      <c r="Z12">
        <v>1.1244551958815406E-2</v>
      </c>
      <c r="AA12">
        <v>1.4602259552432984E-3</v>
      </c>
      <c r="AB12">
        <v>2.9430865838077857E-3</v>
      </c>
      <c r="AC12">
        <v>1.6822684186648555E-2</v>
      </c>
      <c r="AD12">
        <v>9.8304761876692875E-3</v>
      </c>
      <c r="AF12" t="s">
        <v>248</v>
      </c>
      <c r="AG12" t="s">
        <v>250</v>
      </c>
      <c r="AH12">
        <v>1.9729162729227173E-2</v>
      </c>
      <c r="AI12">
        <v>8.0837278717026308E-3</v>
      </c>
      <c r="AJ12">
        <v>3.0347397048356015E-2</v>
      </c>
      <c r="AK12">
        <v>1.1153479465211662E-2</v>
      </c>
      <c r="AL12">
        <v>2.0370311337987924E-2</v>
      </c>
      <c r="AM12">
        <v>2.7623958319980432E-2</v>
      </c>
      <c r="AN12">
        <v>7.4684343016433678E-3</v>
      </c>
      <c r="AO12">
        <v>1.2032027653131916E-2</v>
      </c>
      <c r="AP12">
        <v>9.122323215764205E-3</v>
      </c>
      <c r="AQ12">
        <v>1.386595500202362E-2</v>
      </c>
      <c r="AR12">
        <v>6.3725985217888666E-3</v>
      </c>
      <c r="AS12">
        <v>1.1763163602092704E-2</v>
      </c>
      <c r="AU12" t="s">
        <v>156</v>
      </c>
      <c r="AV12">
        <v>0</v>
      </c>
      <c r="AW12">
        <v>0.45748276145243327</v>
      </c>
      <c r="AX12">
        <v>6.9692392856231258E-2</v>
      </c>
      <c r="AY12">
        <v>2.1109195318600254E-3</v>
      </c>
      <c r="AZ12">
        <v>0.61282333039305414</v>
      </c>
      <c r="BA12">
        <v>0.24832539029615791</v>
      </c>
      <c r="BB12">
        <v>5.2536552806484171E-3</v>
      </c>
      <c r="BC12">
        <v>0.62740793822254914</v>
      </c>
      <c r="BD12">
        <v>0.34842168591606043</v>
      </c>
      <c r="BE12">
        <v>0</v>
      </c>
      <c r="BF12">
        <v>0.49295721220156569</v>
      </c>
      <c r="BG12">
        <v>7.7592493689943073E-2</v>
      </c>
      <c r="BI12" t="s">
        <v>156</v>
      </c>
      <c r="BJ12" t="s">
        <v>253</v>
      </c>
      <c r="BK12" t="s">
        <v>254</v>
      </c>
      <c r="BL12">
        <v>0.61282333039305414</v>
      </c>
    </row>
    <row r="13" spans="2:64" x14ac:dyDescent="0.45">
      <c r="B13" t="s">
        <v>157</v>
      </c>
      <c r="C13" t="s">
        <v>31</v>
      </c>
      <c r="D13">
        <v>0</v>
      </c>
      <c r="E13">
        <v>0.18630788079092639</v>
      </c>
      <c r="F13">
        <v>0.74589143294519256</v>
      </c>
      <c r="G13">
        <v>0.98221343873517752</v>
      </c>
      <c r="H13">
        <v>9.8832329061869673E-2</v>
      </c>
      <c r="I13">
        <v>0.27870125482667518</v>
      </c>
      <c r="J13">
        <v>0.95849802371541515</v>
      </c>
      <c r="K13">
        <v>8.0235788092787974E-2</v>
      </c>
      <c r="L13">
        <v>0.15049943188466997</v>
      </c>
      <c r="M13">
        <v>0</v>
      </c>
      <c r="N13">
        <v>0.14305489092985357</v>
      </c>
      <c r="O13">
        <v>0.6861267780042305</v>
      </c>
      <c r="Q13" t="s">
        <v>249</v>
      </c>
      <c r="R13" t="s">
        <v>247</v>
      </c>
      <c r="S13">
        <v>4.5353899205137277E-3</v>
      </c>
      <c r="T13">
        <v>9.8274008423083429E-4</v>
      </c>
      <c r="U13">
        <v>0</v>
      </c>
      <c r="V13">
        <v>1.495882480498858E-3</v>
      </c>
      <c r="W13">
        <v>2.8091078257431587E-3</v>
      </c>
      <c r="X13">
        <v>1.4218929848641123E-3</v>
      </c>
      <c r="Y13">
        <v>1.9601176837066477E-3</v>
      </c>
      <c r="Z13">
        <v>0</v>
      </c>
      <c r="AA13">
        <v>0</v>
      </c>
      <c r="AB13">
        <v>9.3760813965461181E-4</v>
      </c>
      <c r="AC13">
        <v>4.8300953661858568E-4</v>
      </c>
      <c r="AD13">
        <v>8.9636985773119363E-4</v>
      </c>
      <c r="AF13" t="s">
        <v>249</v>
      </c>
      <c r="AG13" t="s">
        <v>250</v>
      </c>
      <c r="AH13">
        <v>1.2322326126038034E-2</v>
      </c>
      <c r="AI13">
        <v>1.2529998607229554E-2</v>
      </c>
      <c r="AJ13">
        <v>1.3625063255641107E-3</v>
      </c>
      <c r="AK13">
        <v>4.2465943757604031E-3</v>
      </c>
      <c r="AL13">
        <v>8.8174599439838752E-3</v>
      </c>
      <c r="AM13">
        <v>8.1088061139543578E-3</v>
      </c>
      <c r="AN13">
        <v>7.0901714553183032E-3</v>
      </c>
      <c r="AO13">
        <v>1.3397853244691159E-3</v>
      </c>
      <c r="AP13">
        <v>0</v>
      </c>
      <c r="AQ13">
        <v>5.1636950028788571E-3</v>
      </c>
      <c r="AR13">
        <v>3.6131475974967068E-3</v>
      </c>
      <c r="AS13">
        <v>9.9996294406562024E-4</v>
      </c>
      <c r="AU13" t="s">
        <v>157</v>
      </c>
      <c r="AV13">
        <v>0</v>
      </c>
      <c r="AW13">
        <v>0.48375727080494385</v>
      </c>
      <c r="AX13">
        <v>7.6350504153221907E-2</v>
      </c>
      <c r="AY13">
        <v>1.8808592136857706E-3</v>
      </c>
      <c r="AZ13">
        <v>0.62890598657687036</v>
      </c>
      <c r="BA13">
        <v>0.24088055343435955</v>
      </c>
      <c r="BB13">
        <v>5.1661628287390168E-3</v>
      </c>
      <c r="BC13">
        <v>0.6294071413555411</v>
      </c>
      <c r="BD13">
        <v>0.3368164227227064</v>
      </c>
      <c r="BE13">
        <v>0</v>
      </c>
      <c r="BF13">
        <v>0.51940523304053132</v>
      </c>
      <c r="BG13">
        <v>7.8785641289453368E-2</v>
      </c>
      <c r="BI13" t="s">
        <v>157</v>
      </c>
      <c r="BJ13" t="s">
        <v>253</v>
      </c>
      <c r="BK13" t="s">
        <v>254</v>
      </c>
      <c r="BL13">
        <v>0.62890598657687036</v>
      </c>
    </row>
    <row r="14" spans="2:64" x14ac:dyDescent="0.45">
      <c r="B14" t="s">
        <v>158</v>
      </c>
      <c r="C14" t="s">
        <v>31</v>
      </c>
      <c r="D14">
        <v>0</v>
      </c>
      <c r="E14">
        <v>0.1418128431367105</v>
      </c>
      <c r="F14">
        <v>0.60730483925459655</v>
      </c>
      <c r="G14">
        <v>0</v>
      </c>
      <c r="H14">
        <v>9.1932483185975467E-2</v>
      </c>
      <c r="I14">
        <v>0.31014855007842901</v>
      </c>
      <c r="J14">
        <v>0</v>
      </c>
      <c r="K14">
        <v>8.7608697020365833E-2</v>
      </c>
      <c r="L14">
        <v>0.19114469904665979</v>
      </c>
      <c r="M14">
        <v>0</v>
      </c>
      <c r="N14">
        <v>0.10673775058630443</v>
      </c>
      <c r="O14">
        <v>0.62717761780164505</v>
      </c>
      <c r="AU14" t="s">
        <v>158</v>
      </c>
      <c r="AV14">
        <v>0</v>
      </c>
      <c r="AW14">
        <v>0.57991167888997919</v>
      </c>
      <c r="AX14">
        <v>0.12264630501299369</v>
      </c>
      <c r="AY14">
        <v>0</v>
      </c>
      <c r="AZ14">
        <v>0.65139697812410524</v>
      </c>
      <c r="BA14">
        <v>0.25343084494740031</v>
      </c>
      <c r="BB14">
        <v>0</v>
      </c>
      <c r="BC14">
        <v>0.61759992191672974</v>
      </c>
      <c r="BD14">
        <v>0.28633234840889082</v>
      </c>
      <c r="BE14">
        <v>0</v>
      </c>
      <c r="BF14">
        <v>0.60805621907017715</v>
      </c>
      <c r="BG14">
        <v>0.10329150057691794</v>
      </c>
      <c r="BI14" t="s">
        <v>158</v>
      </c>
      <c r="BJ14" t="s">
        <v>253</v>
      </c>
      <c r="BK14" t="s">
        <v>254</v>
      </c>
      <c r="BL14">
        <v>0.65139697812410524</v>
      </c>
    </row>
    <row r="15" spans="2:64" x14ac:dyDescent="0.45">
      <c r="B15" t="s">
        <v>159</v>
      </c>
      <c r="C15" t="s">
        <v>31</v>
      </c>
      <c r="D15">
        <v>0</v>
      </c>
      <c r="E15">
        <v>0.15622898429750579</v>
      </c>
      <c r="F15">
        <v>0.66846266851868652</v>
      </c>
      <c r="G15">
        <v>0</v>
      </c>
      <c r="H15">
        <v>9.3094672859980535E-2</v>
      </c>
      <c r="I15">
        <v>0.29646251858534528</v>
      </c>
      <c r="J15">
        <v>0</v>
      </c>
      <c r="K15">
        <v>8.2682798729691129E-2</v>
      </c>
      <c r="L15">
        <v>0.17785615667958266</v>
      </c>
      <c r="M15">
        <v>0</v>
      </c>
      <c r="N15">
        <v>0.11664238559281377</v>
      </c>
      <c r="O15">
        <v>0.65743671050518826</v>
      </c>
      <c r="AU15" t="s">
        <v>159</v>
      </c>
      <c r="AV15">
        <v>0</v>
      </c>
      <c r="AW15">
        <v>0.54524560445665482</v>
      </c>
      <c r="AX15">
        <v>9.7335973177833213E-2</v>
      </c>
      <c r="AY15">
        <v>0</v>
      </c>
      <c r="AZ15">
        <v>0.64587145944478264</v>
      </c>
      <c r="BA15">
        <v>0.25156407268525782</v>
      </c>
      <c r="BB15">
        <v>0</v>
      </c>
      <c r="BC15">
        <v>0.62347454983161477</v>
      </c>
      <c r="BD15">
        <v>0.30381492629189166</v>
      </c>
      <c r="BE15">
        <v>0</v>
      </c>
      <c r="BF15">
        <v>0.58674278510336897</v>
      </c>
      <c r="BG15">
        <v>9.5605699551803883E-2</v>
      </c>
      <c r="BI15" t="s">
        <v>159</v>
      </c>
      <c r="BJ15" t="s">
        <v>253</v>
      </c>
      <c r="BK15" t="s">
        <v>254</v>
      </c>
      <c r="BL15">
        <v>0.64587145944478264</v>
      </c>
    </row>
    <row r="16" spans="2:64" x14ac:dyDescent="0.45">
      <c r="B16" t="s">
        <v>160</v>
      </c>
      <c r="C16" t="s">
        <v>31</v>
      </c>
      <c r="D16">
        <v>0</v>
      </c>
      <c r="E16">
        <v>0.16290709710866594</v>
      </c>
      <c r="F16">
        <v>0.68761338741355216</v>
      </c>
      <c r="G16">
        <v>0.98814229249011853</v>
      </c>
      <c r="H16">
        <v>9.3036669098347305E-2</v>
      </c>
      <c r="I16">
        <v>0.28730693929015899</v>
      </c>
      <c r="J16">
        <v>0.9683794466403165</v>
      </c>
      <c r="K16">
        <v>7.9335051440616783E-2</v>
      </c>
      <c r="L16">
        <v>0.1679056442651618</v>
      </c>
      <c r="M16">
        <v>0</v>
      </c>
      <c r="N16">
        <v>0.12181519541636535</v>
      </c>
      <c r="O16">
        <v>0.66809037208649902</v>
      </c>
      <c r="AU16" t="s">
        <v>160</v>
      </c>
      <c r="AV16">
        <v>0</v>
      </c>
      <c r="AW16">
        <v>0.52654994154868406</v>
      </c>
      <c r="AX16">
        <v>8.4766296142383471E-2</v>
      </c>
      <c r="AY16">
        <v>2.0102040420618986E-4</v>
      </c>
      <c r="AZ16">
        <v>0.64431073656493099</v>
      </c>
      <c r="BA16">
        <v>0.25287816393872709</v>
      </c>
      <c r="BB16">
        <v>1.0503834271101214E-3</v>
      </c>
      <c r="BC16">
        <v>0.62690122771458501</v>
      </c>
      <c r="BD16">
        <v>0.31718521553352191</v>
      </c>
      <c r="BE16">
        <v>0</v>
      </c>
      <c r="BF16">
        <v>0.5678430885398319</v>
      </c>
      <c r="BG16">
        <v>8.8823638377452649E-2</v>
      </c>
      <c r="BI16" t="s">
        <v>160</v>
      </c>
      <c r="BJ16" t="s">
        <v>253</v>
      </c>
      <c r="BK16" t="s">
        <v>254</v>
      </c>
      <c r="BL16">
        <v>0.64431073656493099</v>
      </c>
    </row>
    <row r="17" spans="2:64" x14ac:dyDescent="0.45">
      <c r="B17" t="s">
        <v>161</v>
      </c>
      <c r="C17" t="s">
        <v>31</v>
      </c>
      <c r="D17">
        <v>0</v>
      </c>
      <c r="E17">
        <v>0.19425394562084905</v>
      </c>
      <c r="F17">
        <v>0.42619688265014133</v>
      </c>
      <c r="G17">
        <v>0</v>
      </c>
      <c r="H17">
        <v>0.11514421379677287</v>
      </c>
      <c r="I17">
        <v>0.13986255622789764</v>
      </c>
      <c r="J17">
        <v>0.95368303907569263</v>
      </c>
      <c r="K17">
        <v>0.11296617826619071</v>
      </c>
      <c r="L17">
        <v>0.12912667623614174</v>
      </c>
      <c r="M17">
        <v>0</v>
      </c>
      <c r="N17">
        <v>0.13670698256999761</v>
      </c>
      <c r="O17">
        <v>0.38492483981277353</v>
      </c>
      <c r="AU17" t="s">
        <v>161</v>
      </c>
      <c r="AV17">
        <v>0</v>
      </c>
      <c r="AW17">
        <v>0.50607204122607774</v>
      </c>
      <c r="AX17">
        <v>0.20102188635797924</v>
      </c>
      <c r="AY17">
        <v>0</v>
      </c>
      <c r="AZ17">
        <v>0.61252809682576825</v>
      </c>
      <c r="BA17">
        <v>0.38347729406806513</v>
      </c>
      <c r="BB17">
        <v>2.0228186903691247E-3</v>
      </c>
      <c r="BC17">
        <v>0.57071971272078725</v>
      </c>
      <c r="BD17">
        <v>0.35477585994362537</v>
      </c>
      <c r="BE17">
        <v>0</v>
      </c>
      <c r="BF17">
        <v>0.54601168419482726</v>
      </c>
      <c r="BG17">
        <v>0.18979404038214145</v>
      </c>
      <c r="BI17" t="s">
        <v>161</v>
      </c>
      <c r="BJ17" t="s">
        <v>253</v>
      </c>
      <c r="BK17" t="s">
        <v>254</v>
      </c>
      <c r="BL17">
        <v>0.61252809682576825</v>
      </c>
    </row>
    <row r="18" spans="2:64" x14ac:dyDescent="0.45">
      <c r="B18" t="s">
        <v>162</v>
      </c>
      <c r="C18" t="s">
        <v>31</v>
      </c>
      <c r="D18">
        <v>0</v>
      </c>
      <c r="E18">
        <v>0.1721632492041667</v>
      </c>
      <c r="F18">
        <v>0.45949321908426349</v>
      </c>
      <c r="G18">
        <v>0</v>
      </c>
      <c r="H18">
        <v>0.11435030644604439</v>
      </c>
      <c r="I18">
        <v>0.15481363992442576</v>
      </c>
      <c r="J18">
        <v>0</v>
      </c>
      <c r="K18">
        <v>0.1161469863541803</v>
      </c>
      <c r="L18">
        <v>0.15596603758386915</v>
      </c>
      <c r="M18">
        <v>0</v>
      </c>
      <c r="N18">
        <v>0.13560333844270137</v>
      </c>
      <c r="O18">
        <v>0.40812892878038942</v>
      </c>
      <c r="AU18" t="s">
        <v>162</v>
      </c>
      <c r="AV18">
        <v>0</v>
      </c>
      <c r="AW18">
        <v>0.51059502159918468</v>
      </c>
      <c r="AX18">
        <v>0.17808736625930016</v>
      </c>
      <c r="AY18">
        <v>0</v>
      </c>
      <c r="AZ18">
        <v>0.60964709677570683</v>
      </c>
      <c r="BA18">
        <v>0.35461106702225309</v>
      </c>
      <c r="BB18">
        <v>0</v>
      </c>
      <c r="BC18">
        <v>0.55552879249343756</v>
      </c>
      <c r="BD18">
        <v>0.31086898720153205</v>
      </c>
      <c r="BE18">
        <v>0</v>
      </c>
      <c r="BF18">
        <v>0.53914364828827943</v>
      </c>
      <c r="BG18">
        <v>0.1674549490385685</v>
      </c>
      <c r="BI18" t="s">
        <v>162</v>
      </c>
      <c r="BJ18" t="s">
        <v>253</v>
      </c>
      <c r="BK18" t="s">
        <v>254</v>
      </c>
      <c r="BL18">
        <v>0.60964709677570683</v>
      </c>
    </row>
    <row r="19" spans="2:64" x14ac:dyDescent="0.45">
      <c r="B19" t="s">
        <v>163</v>
      </c>
      <c r="C19" t="s">
        <v>31</v>
      </c>
      <c r="D19">
        <v>0</v>
      </c>
      <c r="E19">
        <v>0.17542682446087388</v>
      </c>
      <c r="F19">
        <v>0.40317037346860818</v>
      </c>
      <c r="G19">
        <v>0</v>
      </c>
      <c r="H19">
        <v>0.11612574033929939</v>
      </c>
      <c r="I19">
        <v>0.15002896495091972</v>
      </c>
      <c r="J19">
        <v>0.97233201581027673</v>
      </c>
      <c r="K19">
        <v>0.11882223020308465</v>
      </c>
      <c r="L19">
        <v>0.14206694252051705</v>
      </c>
      <c r="M19">
        <v>0</v>
      </c>
      <c r="N19">
        <v>0.13609661760879893</v>
      </c>
      <c r="O19">
        <v>0.39063681880751511</v>
      </c>
      <c r="AU19" t="s">
        <v>163</v>
      </c>
      <c r="AV19">
        <v>0</v>
      </c>
      <c r="AW19">
        <v>0.52980738506294245</v>
      </c>
      <c r="AX19">
        <v>0.21115827738204909</v>
      </c>
      <c r="AY19">
        <v>0</v>
      </c>
      <c r="AZ19">
        <v>0.61405907296385642</v>
      </c>
      <c r="BA19">
        <v>0.37462369776603011</v>
      </c>
      <c r="BB19">
        <v>4.6940220850149564E-5</v>
      </c>
      <c r="BC19">
        <v>0.5574384210938067</v>
      </c>
      <c r="BD19">
        <v>0.32986270064708617</v>
      </c>
      <c r="BE19">
        <v>0</v>
      </c>
      <c r="BF19">
        <v>0.54666710047887657</v>
      </c>
      <c r="BG19">
        <v>0.18419789545355497</v>
      </c>
      <c r="BI19" t="s">
        <v>163</v>
      </c>
      <c r="BJ19" t="s">
        <v>253</v>
      </c>
      <c r="BK19" t="s">
        <v>254</v>
      </c>
      <c r="BL19">
        <v>0.61405907296385642</v>
      </c>
    </row>
    <row r="20" spans="2:64" x14ac:dyDescent="0.45">
      <c r="B20" t="s">
        <v>164</v>
      </c>
      <c r="C20" t="s">
        <v>31</v>
      </c>
      <c r="D20">
        <v>0</v>
      </c>
      <c r="E20">
        <v>0.20790916450256658</v>
      </c>
      <c r="F20">
        <v>0.32678450738177517</v>
      </c>
      <c r="G20">
        <v>0.98301871385610651</v>
      </c>
      <c r="H20">
        <v>0.12956291448839022</v>
      </c>
      <c r="I20">
        <v>0.12087287927891546</v>
      </c>
      <c r="J20">
        <v>0.9288224938929559</v>
      </c>
      <c r="K20">
        <v>0.12796550916415045</v>
      </c>
      <c r="L20">
        <v>0.10532325795996894</v>
      </c>
      <c r="M20">
        <v>0</v>
      </c>
      <c r="N20">
        <v>0.14808186193924608</v>
      </c>
      <c r="O20">
        <v>0.32334311298041268</v>
      </c>
      <c r="AU20" t="s">
        <v>164</v>
      </c>
      <c r="AV20">
        <v>0</v>
      </c>
      <c r="AW20">
        <v>0.51849252152205549</v>
      </c>
      <c r="AX20">
        <v>0.26958873559875396</v>
      </c>
      <c r="AY20">
        <v>1.6022370779245748E-3</v>
      </c>
      <c r="AZ20">
        <v>0.61477916228168739</v>
      </c>
      <c r="BA20">
        <v>0.43611778163334669</v>
      </c>
      <c r="BB20">
        <v>9.2580644481559966E-3</v>
      </c>
      <c r="BC20">
        <v>0.57135038814379058</v>
      </c>
      <c r="BD20">
        <v>0.40664547382164962</v>
      </c>
      <c r="BE20">
        <v>0</v>
      </c>
      <c r="BF20">
        <v>0.55424768000867664</v>
      </c>
      <c r="BG20">
        <v>0.24134621338417964</v>
      </c>
      <c r="BI20" t="s">
        <v>164</v>
      </c>
      <c r="BJ20" t="s">
        <v>253</v>
      </c>
      <c r="BK20" t="s">
        <v>254</v>
      </c>
      <c r="BL20">
        <v>0.61477916228168739</v>
      </c>
    </row>
    <row r="21" spans="2:64" x14ac:dyDescent="0.45">
      <c r="B21" t="s">
        <v>165</v>
      </c>
      <c r="C21" t="s">
        <v>31</v>
      </c>
      <c r="D21">
        <v>0</v>
      </c>
      <c r="E21">
        <v>0.20059783142338014</v>
      </c>
      <c r="F21">
        <v>0.35539106547902449</v>
      </c>
      <c r="G21">
        <v>0.9911067193675891</v>
      </c>
      <c r="H21">
        <v>0.12206057544475793</v>
      </c>
      <c r="I21">
        <v>0.12930876981398798</v>
      </c>
      <c r="J21">
        <v>0.93638687355087102</v>
      </c>
      <c r="K21">
        <v>0.11993571254035279</v>
      </c>
      <c r="L21">
        <v>0.11459308783546555</v>
      </c>
      <c r="M21">
        <v>0</v>
      </c>
      <c r="N21">
        <v>0.1409695927646305</v>
      </c>
      <c r="O21">
        <v>0.35252358058319189</v>
      </c>
      <c r="AU21" t="s">
        <v>165</v>
      </c>
      <c r="AV21">
        <v>0</v>
      </c>
      <c r="AW21">
        <v>0.52282133516760598</v>
      </c>
      <c r="AX21">
        <v>0.24601575923748134</v>
      </c>
      <c r="AY21">
        <v>1.0656899960183989E-4</v>
      </c>
      <c r="AZ21">
        <v>0.62284174965986239</v>
      </c>
      <c r="BA21">
        <v>0.42337926336570453</v>
      </c>
      <c r="BB21">
        <v>7.3800540942131404E-3</v>
      </c>
      <c r="BC21">
        <v>0.57984019150734345</v>
      </c>
      <c r="BD21">
        <v>0.39265207006953079</v>
      </c>
      <c r="BE21">
        <v>0</v>
      </c>
      <c r="BF21">
        <v>0.56018433576733662</v>
      </c>
      <c r="BG21">
        <v>0.22262545536565398</v>
      </c>
      <c r="BI21" t="s">
        <v>165</v>
      </c>
      <c r="BJ21" t="s">
        <v>253</v>
      </c>
      <c r="BK21" t="s">
        <v>254</v>
      </c>
      <c r="BL21">
        <v>0.62284174965986239</v>
      </c>
    </row>
    <row r="22" spans="2:64" x14ac:dyDescent="0.45">
      <c r="B22" t="s">
        <v>166</v>
      </c>
      <c r="C22" t="s">
        <v>31</v>
      </c>
      <c r="D22">
        <v>0</v>
      </c>
      <c r="E22">
        <v>0.19893094160116301</v>
      </c>
      <c r="F22">
        <v>0.29058965527055491</v>
      </c>
      <c r="G22">
        <v>0.99075162855964616</v>
      </c>
      <c r="H22">
        <v>0.13256068013967212</v>
      </c>
      <c r="I22">
        <v>0.12843239058343925</v>
      </c>
      <c r="J22">
        <v>0.931811287929183</v>
      </c>
      <c r="K22">
        <v>0.1355423891164487</v>
      </c>
      <c r="L22">
        <v>0.11581303900149702</v>
      </c>
      <c r="M22">
        <v>0</v>
      </c>
      <c r="N22">
        <v>0.14672516566821744</v>
      </c>
      <c r="O22">
        <v>0.32505680776285395</v>
      </c>
      <c r="AU22" t="s">
        <v>166</v>
      </c>
      <c r="AV22">
        <v>0</v>
      </c>
      <c r="AW22">
        <v>0.53342546955104819</v>
      </c>
      <c r="AX22">
        <v>0.28605338592935958</v>
      </c>
      <c r="AY22">
        <v>4.3913531245808128E-4</v>
      </c>
      <c r="AZ22">
        <v>0.60944840807120038</v>
      </c>
      <c r="BA22">
        <v>0.4244422498855312</v>
      </c>
      <c r="BB22">
        <v>7.5159056959842032E-3</v>
      </c>
      <c r="BC22">
        <v>0.55364876705491295</v>
      </c>
      <c r="BD22">
        <v>0.38117583510295922</v>
      </c>
      <c r="BE22">
        <v>0</v>
      </c>
      <c r="BF22">
        <v>0.55479150592121917</v>
      </c>
      <c r="BG22">
        <v>0.23950053012223971</v>
      </c>
      <c r="BI22" t="s">
        <v>166</v>
      </c>
      <c r="BJ22" t="s">
        <v>253</v>
      </c>
      <c r="BK22" t="s">
        <v>254</v>
      </c>
      <c r="BL22">
        <v>0.60944840807120038</v>
      </c>
    </row>
    <row r="23" spans="2:64" x14ac:dyDescent="0.45">
      <c r="B23" t="s">
        <v>167</v>
      </c>
      <c r="C23" t="s">
        <v>31</v>
      </c>
      <c r="D23">
        <v>0</v>
      </c>
      <c r="E23">
        <v>0.18506966433602645</v>
      </c>
      <c r="F23">
        <v>0.34369028562059373</v>
      </c>
      <c r="G23">
        <v>0</v>
      </c>
      <c r="H23">
        <v>0.12426315358834635</v>
      </c>
      <c r="I23">
        <v>0.13978662703108982</v>
      </c>
      <c r="J23">
        <v>0.94793484733676026</v>
      </c>
      <c r="K23">
        <v>0.1273873421394526</v>
      </c>
      <c r="L23">
        <v>0.12842730263033728</v>
      </c>
      <c r="M23">
        <v>0</v>
      </c>
      <c r="N23">
        <v>0.13988622360145955</v>
      </c>
      <c r="O23">
        <v>0.35960625301583937</v>
      </c>
      <c r="AU23" t="s">
        <v>167</v>
      </c>
      <c r="AV23">
        <v>0</v>
      </c>
      <c r="AW23">
        <v>0.53165324820715143</v>
      </c>
      <c r="AX23">
        <v>0.24518797380755236</v>
      </c>
      <c r="AY23">
        <v>0</v>
      </c>
      <c r="AZ23">
        <v>0.60991084053288847</v>
      </c>
      <c r="BA23">
        <v>0.39648573269862336</v>
      </c>
      <c r="BB23">
        <v>2.7411241626701531E-3</v>
      </c>
      <c r="BC23">
        <v>0.55269847320857446</v>
      </c>
      <c r="BD23">
        <v>0.35268054702554791</v>
      </c>
      <c r="BE23">
        <v>0</v>
      </c>
      <c r="BF23">
        <v>0.54940969959018726</v>
      </c>
      <c r="BG23">
        <v>0.20960559800694789</v>
      </c>
      <c r="BI23" t="s">
        <v>167</v>
      </c>
      <c r="BJ23" t="s">
        <v>253</v>
      </c>
      <c r="BK23" t="s">
        <v>254</v>
      </c>
      <c r="BL23">
        <v>0.60991084053288847</v>
      </c>
    </row>
    <row r="24" spans="2:64" x14ac:dyDescent="0.45">
      <c r="B24" t="s">
        <v>168</v>
      </c>
      <c r="C24" t="s">
        <v>31</v>
      </c>
      <c r="D24">
        <v>0</v>
      </c>
      <c r="E24">
        <v>0.22371975232367894</v>
      </c>
      <c r="F24">
        <v>0.41816182888531628</v>
      </c>
      <c r="G24">
        <v>0.97949621364023576</v>
      </c>
      <c r="H24">
        <v>0.1219737876124954</v>
      </c>
      <c r="I24">
        <v>0.1282970256312527</v>
      </c>
      <c r="J24">
        <v>0.9285432815759983</v>
      </c>
      <c r="K24">
        <v>0.11191643049274816</v>
      </c>
      <c r="L24">
        <v>9.9863658408721245E-2</v>
      </c>
      <c r="M24">
        <v>0</v>
      </c>
      <c r="N24">
        <v>0.15014216090772084</v>
      </c>
      <c r="O24">
        <v>0.34641890251529273</v>
      </c>
      <c r="AU24" t="s">
        <v>168</v>
      </c>
      <c r="AV24">
        <v>0</v>
      </c>
      <c r="AW24">
        <v>0.47646611725263766</v>
      </c>
      <c r="AX24">
        <v>0.20151028182622371</v>
      </c>
      <c r="AY24">
        <v>1.9746885583462482E-3</v>
      </c>
      <c r="AZ24">
        <v>0.62283590553383872</v>
      </c>
      <c r="BA24">
        <v>0.42223229465238726</v>
      </c>
      <c r="BB24">
        <v>1.045875177548487E-2</v>
      </c>
      <c r="BC24">
        <v>0.60322923181266563</v>
      </c>
      <c r="BD24">
        <v>0.42994470956087022</v>
      </c>
      <c r="BE24">
        <v>0</v>
      </c>
      <c r="BF24">
        <v>0.54511370889118282</v>
      </c>
      <c r="BG24">
        <v>0.22227867288240802</v>
      </c>
      <c r="BI24" t="s">
        <v>168</v>
      </c>
      <c r="BJ24" t="s">
        <v>253</v>
      </c>
      <c r="BK24" t="s">
        <v>254</v>
      </c>
      <c r="BL24">
        <v>0.62283590553383872</v>
      </c>
    </row>
    <row r="25" spans="2:64" x14ac:dyDescent="0.45">
      <c r="B25" t="s">
        <v>169</v>
      </c>
      <c r="C25" t="s">
        <v>31</v>
      </c>
      <c r="D25">
        <v>0</v>
      </c>
      <c r="E25">
        <v>0.20807989319436535</v>
      </c>
      <c r="F25">
        <v>0.39124884213268663</v>
      </c>
      <c r="G25">
        <v>0.98517786561264808</v>
      </c>
      <c r="H25">
        <v>0.12223424373772213</v>
      </c>
      <c r="I25">
        <v>0.13018130730205282</v>
      </c>
      <c r="J25">
        <v>0.93199595747283137</v>
      </c>
      <c r="K25">
        <v>0.11522391978553331</v>
      </c>
      <c r="L25">
        <v>0.10708845164280903</v>
      </c>
      <c r="M25">
        <v>0</v>
      </c>
      <c r="N25">
        <v>0.14537397218902021</v>
      </c>
      <c r="O25">
        <v>0.35181003318244503</v>
      </c>
      <c r="AU25" t="s">
        <v>169</v>
      </c>
      <c r="AV25">
        <v>0</v>
      </c>
      <c r="AW25">
        <v>0.50259968394652332</v>
      </c>
      <c r="AX25">
        <v>0.22237916228802362</v>
      </c>
      <c r="AY25">
        <v>8.021040082271762E-4</v>
      </c>
      <c r="AZ25">
        <v>0.62279780255286654</v>
      </c>
      <c r="BA25">
        <v>0.42202706502246856</v>
      </c>
      <c r="BB25">
        <v>8.7990391737808003E-3</v>
      </c>
      <c r="BC25">
        <v>0.59017567203011045</v>
      </c>
      <c r="BD25">
        <v>0.40994918711882045</v>
      </c>
      <c r="BE25">
        <v>0</v>
      </c>
      <c r="BF25">
        <v>0.55380951112199817</v>
      </c>
      <c r="BG25">
        <v>0.22144708554519557</v>
      </c>
      <c r="BI25" t="s">
        <v>169</v>
      </c>
      <c r="BJ25" t="s">
        <v>253</v>
      </c>
      <c r="BK25" t="s">
        <v>254</v>
      </c>
      <c r="BL25">
        <v>0.62279780255286654</v>
      </c>
    </row>
    <row r="26" spans="2:64" x14ac:dyDescent="0.45">
      <c r="B26" t="s">
        <v>170</v>
      </c>
      <c r="C26" t="s">
        <v>31</v>
      </c>
      <c r="D26">
        <v>0</v>
      </c>
      <c r="E26">
        <v>0.2044747258943187</v>
      </c>
      <c r="F26">
        <v>0.44559311963545978</v>
      </c>
      <c r="G26">
        <v>0.9930830039525691</v>
      </c>
      <c r="H26">
        <v>0.11717151389643406</v>
      </c>
      <c r="I26">
        <v>0.13881501276199432</v>
      </c>
      <c r="J26">
        <v>0.93763378287285093</v>
      </c>
      <c r="K26">
        <v>0.10706383273726645</v>
      </c>
      <c r="L26">
        <v>0.11380805681690181</v>
      </c>
      <c r="M26">
        <v>0</v>
      </c>
      <c r="N26">
        <v>0.14211317433514084</v>
      </c>
      <c r="O26">
        <v>0.37629155107155154</v>
      </c>
      <c r="AU26" t="s">
        <v>170</v>
      </c>
      <c r="AV26">
        <v>0</v>
      </c>
      <c r="AW26">
        <v>0.48411540605266279</v>
      </c>
      <c r="AX26">
        <v>0.18643471405540241</v>
      </c>
      <c r="AY26">
        <v>9.5085260716302878E-5</v>
      </c>
      <c r="AZ26">
        <v>0.61895960734670219</v>
      </c>
      <c r="BA26">
        <v>0.39486591808802535</v>
      </c>
      <c r="BB26">
        <v>7.0409007747138756E-3</v>
      </c>
      <c r="BC26">
        <v>0.59495201498364736</v>
      </c>
      <c r="BD26">
        <v>0.39325494601319272</v>
      </c>
      <c r="BE26">
        <v>0</v>
      </c>
      <c r="BF26">
        <v>0.54541143158970495</v>
      </c>
      <c r="BG26">
        <v>0.19886931863161403</v>
      </c>
      <c r="BI26" t="s">
        <v>170</v>
      </c>
      <c r="BJ26" t="s">
        <v>253</v>
      </c>
      <c r="BK26" t="s">
        <v>254</v>
      </c>
      <c r="BL26">
        <v>0.61895960734670219</v>
      </c>
    </row>
    <row r="27" spans="2:64" x14ac:dyDescent="0.45">
      <c r="B27" t="s">
        <v>171</v>
      </c>
      <c r="C27" t="s">
        <v>31</v>
      </c>
      <c r="D27">
        <v>0</v>
      </c>
      <c r="E27">
        <v>0.2174290125895732</v>
      </c>
      <c r="F27">
        <v>0.49342160266898921</v>
      </c>
      <c r="G27">
        <v>0</v>
      </c>
      <c r="H27">
        <v>0.11261437650680454</v>
      </c>
      <c r="I27">
        <v>0.14121837268779538</v>
      </c>
      <c r="J27">
        <v>0.94296786936601151</v>
      </c>
      <c r="K27">
        <v>9.8798856212283168E-2</v>
      </c>
      <c r="L27">
        <v>0.11356550968658721</v>
      </c>
      <c r="M27">
        <v>0</v>
      </c>
      <c r="N27">
        <v>0.14324689658648887</v>
      </c>
      <c r="O27">
        <v>0.38877470810380099</v>
      </c>
      <c r="AU27" t="s">
        <v>171</v>
      </c>
      <c r="AV27">
        <v>0</v>
      </c>
      <c r="AW27">
        <v>0.46866558538982728</v>
      </c>
      <c r="AX27">
        <v>0.16729826998812872</v>
      </c>
      <c r="AY27">
        <v>0</v>
      </c>
      <c r="AZ27">
        <v>0.62826920037082346</v>
      </c>
      <c r="BA27">
        <v>0.38813413987594891</v>
      </c>
      <c r="BB27">
        <v>6.5531250016838379E-3</v>
      </c>
      <c r="BC27">
        <v>0.61716238828407055</v>
      </c>
      <c r="BD27">
        <v>0.40462200354257244</v>
      </c>
      <c r="BE27">
        <v>0</v>
      </c>
      <c r="BF27">
        <v>0.54707650385359297</v>
      </c>
      <c r="BG27">
        <v>0.19563216808220052</v>
      </c>
      <c r="BI27" t="s">
        <v>171</v>
      </c>
      <c r="BJ27" t="s">
        <v>253</v>
      </c>
      <c r="BK27" t="s">
        <v>254</v>
      </c>
      <c r="BL27">
        <v>0.62826920037082346</v>
      </c>
    </row>
    <row r="28" spans="2:64" x14ac:dyDescent="0.45">
      <c r="B28" t="s">
        <v>172</v>
      </c>
      <c r="C28" t="s">
        <v>31</v>
      </c>
      <c r="D28">
        <v>0</v>
      </c>
      <c r="E28">
        <v>0.23081320559199422</v>
      </c>
      <c r="F28">
        <v>0.47920779220975068</v>
      </c>
      <c r="G28">
        <v>0.99110671936758876</v>
      </c>
      <c r="H28">
        <v>0.11650522385947004</v>
      </c>
      <c r="I28">
        <v>0.14483875488917428</v>
      </c>
      <c r="J28">
        <v>0.93801924221855904</v>
      </c>
      <c r="K28">
        <v>0.10686111390145162</v>
      </c>
      <c r="L28">
        <v>0.10820104145888114</v>
      </c>
      <c r="M28">
        <v>0</v>
      </c>
      <c r="N28">
        <v>0.15473251167192936</v>
      </c>
      <c r="O28">
        <v>0.38985025540184626</v>
      </c>
      <c r="AU28" t="s">
        <v>172</v>
      </c>
      <c r="AV28">
        <v>0</v>
      </c>
      <c r="AW28">
        <v>0.45533183212898687</v>
      </c>
      <c r="AX28">
        <v>0.16449791985430548</v>
      </c>
      <c r="AY28">
        <v>1.8038151542448556E-4</v>
      </c>
      <c r="AZ28">
        <v>0.62653640860973991</v>
      </c>
      <c r="BA28">
        <v>0.39154626727372255</v>
      </c>
      <c r="BB28">
        <v>8.3814545423797904E-3</v>
      </c>
      <c r="BC28">
        <v>0.6180783919666214</v>
      </c>
      <c r="BD28">
        <v>0.42338723383015675</v>
      </c>
      <c r="BE28">
        <v>0</v>
      </c>
      <c r="BF28">
        <v>0.53728741325822638</v>
      </c>
      <c r="BG28">
        <v>0.19625230940848526</v>
      </c>
      <c r="BI28" t="s">
        <v>172</v>
      </c>
      <c r="BJ28" t="s">
        <v>253</v>
      </c>
      <c r="BK28" t="s">
        <v>254</v>
      </c>
      <c r="BL28">
        <v>0.62653640860973991</v>
      </c>
    </row>
    <row r="29" spans="2:64" x14ac:dyDescent="0.45">
      <c r="B29" t="s">
        <v>173</v>
      </c>
      <c r="C29" t="s">
        <v>31</v>
      </c>
      <c r="D29">
        <v>0</v>
      </c>
      <c r="E29">
        <v>0.22747106623056973</v>
      </c>
      <c r="F29">
        <v>0.43006875622709917</v>
      </c>
      <c r="G29">
        <v>0.9769326119850823</v>
      </c>
      <c r="H29">
        <v>0.12623970005737234</v>
      </c>
      <c r="I29">
        <v>0.13668723932795657</v>
      </c>
      <c r="J29">
        <v>0.92653411908212524</v>
      </c>
      <c r="K29">
        <v>0.11835209817747371</v>
      </c>
      <c r="L29">
        <v>9.4783991420830549E-2</v>
      </c>
      <c r="M29">
        <v>0</v>
      </c>
      <c r="N29">
        <v>0.16740851763486836</v>
      </c>
      <c r="O29">
        <v>0.35369381897485119</v>
      </c>
      <c r="AU29" t="s">
        <v>173</v>
      </c>
      <c r="AV29">
        <v>0</v>
      </c>
      <c r="AW29">
        <v>0.45246985600950096</v>
      </c>
      <c r="AX29">
        <v>0.1852433044679023</v>
      </c>
      <c r="AY29">
        <v>2.5835087208734182E-3</v>
      </c>
      <c r="AZ29">
        <v>0.6085753955370421</v>
      </c>
      <c r="BA29">
        <v>0.40417534371262853</v>
      </c>
      <c r="BB29">
        <v>1.1340846806928097E-2</v>
      </c>
      <c r="BC29">
        <v>0.59672795578958326</v>
      </c>
      <c r="BD29">
        <v>0.43560049599965639</v>
      </c>
      <c r="BE29">
        <v>0</v>
      </c>
      <c r="BF29">
        <v>0.51042655636962908</v>
      </c>
      <c r="BG29">
        <v>0.20777840849936927</v>
      </c>
      <c r="BI29" t="s">
        <v>173</v>
      </c>
      <c r="BJ29" t="s">
        <v>253</v>
      </c>
      <c r="BK29" t="s">
        <v>254</v>
      </c>
      <c r="BL29">
        <v>0.6085753955370421</v>
      </c>
    </row>
    <row r="30" spans="2:64" x14ac:dyDescent="0.45">
      <c r="B30" t="s">
        <v>174</v>
      </c>
      <c r="C30" t="s">
        <v>31</v>
      </c>
      <c r="D30">
        <v>0</v>
      </c>
      <c r="E30">
        <v>0.24114357870533151</v>
      </c>
      <c r="F30">
        <v>0.50257141413536821</v>
      </c>
      <c r="G30">
        <v>0.99084553422739863</v>
      </c>
      <c r="H30">
        <v>0.13392558589402506</v>
      </c>
      <c r="I30">
        <v>0.14441054326647398</v>
      </c>
      <c r="J30">
        <v>0.9367345304982293</v>
      </c>
      <c r="K30">
        <v>0.13907364990496004</v>
      </c>
      <c r="L30">
        <v>0.10514556625397525</v>
      </c>
      <c r="M30">
        <v>0</v>
      </c>
      <c r="N30">
        <v>0.17008370626786004</v>
      </c>
      <c r="O30">
        <v>0.40080190363875695</v>
      </c>
      <c r="AU30" t="s">
        <v>174</v>
      </c>
      <c r="AV30">
        <v>0</v>
      </c>
      <c r="AW30">
        <v>0.4124709986699826</v>
      </c>
      <c r="AX30">
        <v>0.14529658800750947</v>
      </c>
      <c r="AY30">
        <v>8.0741631535946395E-4</v>
      </c>
      <c r="AZ30">
        <v>0.58419481359663017</v>
      </c>
      <c r="BA30">
        <v>0.37907165716708918</v>
      </c>
      <c r="BB30">
        <v>8.9866110243499078E-3</v>
      </c>
      <c r="BC30">
        <v>0.57025214643936428</v>
      </c>
      <c r="BD30">
        <v>0.4239231793243573</v>
      </c>
      <c r="BE30">
        <v>0</v>
      </c>
      <c r="BF30">
        <v>0.49091194685436701</v>
      </c>
      <c r="BG30">
        <v>0.18070394884133983</v>
      </c>
      <c r="BI30" t="s">
        <v>174</v>
      </c>
      <c r="BJ30" t="s">
        <v>253</v>
      </c>
      <c r="BK30" t="s">
        <v>254</v>
      </c>
      <c r="BL30">
        <v>0.58419481359663017</v>
      </c>
    </row>
    <row r="31" spans="2:64" x14ac:dyDescent="0.45">
      <c r="B31" t="s">
        <v>175</v>
      </c>
      <c r="C31" t="s">
        <v>31</v>
      </c>
      <c r="D31">
        <v>0</v>
      </c>
      <c r="E31">
        <v>0.23631154784853112</v>
      </c>
      <c r="F31">
        <v>0.47936815276545131</v>
      </c>
      <c r="G31">
        <v>0.98616600790513831</v>
      </c>
      <c r="H31">
        <v>0.12787615078467959</v>
      </c>
      <c r="I31">
        <v>0.15753780770729667</v>
      </c>
      <c r="J31">
        <v>0.93283169945577304</v>
      </c>
      <c r="K31">
        <v>0.12830574697013244</v>
      </c>
      <c r="L31">
        <v>0.10286554502297135</v>
      </c>
      <c r="M31">
        <v>0</v>
      </c>
      <c r="N31">
        <v>0.17784071303561755</v>
      </c>
      <c r="O31">
        <v>0.39429191708345646</v>
      </c>
      <c r="AU31" t="s">
        <v>175</v>
      </c>
      <c r="AV31">
        <v>0</v>
      </c>
      <c r="AW31">
        <v>0.44654037963228838</v>
      </c>
      <c r="AX31">
        <v>0.16349188500657139</v>
      </c>
      <c r="AY31">
        <v>1.1865086662761364E-3</v>
      </c>
      <c r="AZ31">
        <v>0.61381726640646816</v>
      </c>
      <c r="BA31">
        <v>0.38307517790187479</v>
      </c>
      <c r="BB31">
        <v>9.7044349697055308E-3</v>
      </c>
      <c r="BC31">
        <v>0.59877576535307808</v>
      </c>
      <c r="BD31">
        <v>0.43318398045707579</v>
      </c>
      <c r="BE31">
        <v>0</v>
      </c>
      <c r="BF31">
        <v>0.50736661960264873</v>
      </c>
      <c r="BG31">
        <v>0.19178034247932316</v>
      </c>
      <c r="BI31" t="s">
        <v>175</v>
      </c>
      <c r="BJ31" t="s">
        <v>253</v>
      </c>
      <c r="BK31" t="s">
        <v>254</v>
      </c>
      <c r="BL31">
        <v>0.61381726640646816</v>
      </c>
    </row>
    <row r="32" spans="2:64" x14ac:dyDescent="0.45">
      <c r="B32" t="s">
        <v>176</v>
      </c>
      <c r="C32" t="s">
        <v>31</v>
      </c>
      <c r="D32">
        <v>0</v>
      </c>
      <c r="E32">
        <v>0.24377763984129891</v>
      </c>
      <c r="F32">
        <v>0.4173153308433673</v>
      </c>
      <c r="G32">
        <v>0.9716376314005627</v>
      </c>
      <c r="H32">
        <v>0.14620213020388187</v>
      </c>
      <c r="I32">
        <v>0.13142415608716812</v>
      </c>
      <c r="J32">
        <v>0.92282899330328572</v>
      </c>
      <c r="K32">
        <v>0.14369423016565175</v>
      </c>
      <c r="L32">
        <v>8.3341446591698995E-2</v>
      </c>
      <c r="M32">
        <v>0</v>
      </c>
      <c r="N32">
        <v>0.18539092522328318</v>
      </c>
      <c r="O32">
        <v>0.33191682450666971</v>
      </c>
      <c r="AU32" t="s">
        <v>176</v>
      </c>
      <c r="AV32">
        <v>0</v>
      </c>
      <c r="AW32">
        <v>0.4309800519859141</v>
      </c>
      <c r="AX32">
        <v>0.19470622619534922</v>
      </c>
      <c r="AY32">
        <v>4.4813085788367318E-3</v>
      </c>
      <c r="AZ32">
        <v>0.58877514887799154</v>
      </c>
      <c r="BA32">
        <v>0.41562799984671228</v>
      </c>
      <c r="BB32">
        <v>1.4938235776911921E-2</v>
      </c>
      <c r="BC32">
        <v>0.57639722765187296</v>
      </c>
      <c r="BD32">
        <v>0.46219546136199091</v>
      </c>
      <c r="BE32">
        <v>0</v>
      </c>
      <c r="BF32">
        <v>0.49196262243776007</v>
      </c>
      <c r="BG32">
        <v>0.22629819182708194</v>
      </c>
      <c r="BI32" t="s">
        <v>176</v>
      </c>
      <c r="BJ32" t="s">
        <v>253</v>
      </c>
      <c r="BK32" t="s">
        <v>254</v>
      </c>
      <c r="BL32">
        <v>0.58877514887799154</v>
      </c>
    </row>
    <row r="33" spans="2:64" x14ac:dyDescent="0.45">
      <c r="B33" t="s">
        <v>177</v>
      </c>
      <c r="C33" t="s">
        <v>31</v>
      </c>
      <c r="D33">
        <v>0</v>
      </c>
      <c r="E33">
        <v>0.24419937855910809</v>
      </c>
      <c r="F33">
        <v>0.39562411001021547</v>
      </c>
      <c r="G33">
        <v>0.96531285070947448</v>
      </c>
      <c r="H33">
        <v>0.15406019971977472</v>
      </c>
      <c r="I33">
        <v>0.13148072748653122</v>
      </c>
      <c r="J33">
        <v>0.91838550637676175</v>
      </c>
      <c r="K33">
        <v>0.13854043277158393</v>
      </c>
      <c r="L33">
        <v>8.0242274225965166E-2</v>
      </c>
      <c r="M33">
        <v>0</v>
      </c>
      <c r="N33">
        <v>0.18585920530661093</v>
      </c>
      <c r="O33">
        <v>0.33108464223939249</v>
      </c>
      <c r="AU33" t="s">
        <v>177</v>
      </c>
      <c r="AV33">
        <v>0</v>
      </c>
      <c r="AW33">
        <v>0.41042155517351131</v>
      </c>
      <c r="AX33">
        <v>0.19673207099701409</v>
      </c>
      <c r="AY33">
        <v>5.3261101819844911E-3</v>
      </c>
      <c r="AZ33">
        <v>0.571149258654992</v>
      </c>
      <c r="BA33">
        <v>0.41421286715804689</v>
      </c>
      <c r="BB33">
        <v>1.5940965310646843E-2</v>
      </c>
      <c r="BC33">
        <v>0.57685105090565247</v>
      </c>
      <c r="BD33">
        <v>0.46819666536336113</v>
      </c>
      <c r="BE33">
        <v>0</v>
      </c>
      <c r="BF33">
        <v>0.47754180945936142</v>
      </c>
      <c r="BG33">
        <v>0.22482713170796187</v>
      </c>
      <c r="BI33" t="s">
        <v>177</v>
      </c>
      <c r="BJ33" t="s">
        <v>253</v>
      </c>
      <c r="BK33" t="s">
        <v>254</v>
      </c>
      <c r="BL33">
        <v>0.57685105090565247</v>
      </c>
    </row>
    <row r="34" spans="2:64" x14ac:dyDescent="0.45">
      <c r="B34" t="s">
        <v>178</v>
      </c>
      <c r="C34" t="s">
        <v>31</v>
      </c>
      <c r="D34">
        <v>0</v>
      </c>
      <c r="E34">
        <v>0.2432103159645419</v>
      </c>
      <c r="F34">
        <v>0.4341979290538035</v>
      </c>
      <c r="G34">
        <v>0.97240450422630165</v>
      </c>
      <c r="H34">
        <v>0.15358422433512603</v>
      </c>
      <c r="I34">
        <v>0.1436261190621464</v>
      </c>
      <c r="J34">
        <v>0.92402447168538271</v>
      </c>
      <c r="K34">
        <v>0.13944537588402606</v>
      </c>
      <c r="L34">
        <v>8.6283268620681433E-2</v>
      </c>
      <c r="M34">
        <v>0</v>
      </c>
      <c r="N34">
        <v>0.18432803388166896</v>
      </c>
      <c r="O34">
        <v>0.35585387316606981</v>
      </c>
      <c r="AU34" t="s">
        <v>178</v>
      </c>
      <c r="AV34">
        <v>0</v>
      </c>
      <c r="AW34">
        <v>0.38938127769113035</v>
      </c>
      <c r="AX34">
        <v>0.16489144906240172</v>
      </c>
      <c r="AY34">
        <v>3.5796567590893839E-3</v>
      </c>
      <c r="AZ34">
        <v>0.55323750091231261</v>
      </c>
      <c r="BA34">
        <v>0.38301315880287179</v>
      </c>
      <c r="BB34">
        <v>1.328626246126707E-2</v>
      </c>
      <c r="BC34">
        <v>0.56156655553141188</v>
      </c>
      <c r="BD34">
        <v>0.43892180018725629</v>
      </c>
      <c r="BE34">
        <v>0</v>
      </c>
      <c r="BF34">
        <v>0.46181014095874989</v>
      </c>
      <c r="BG34">
        <v>0.19990220628141417</v>
      </c>
      <c r="BI34" t="s">
        <v>178</v>
      </c>
      <c r="BJ34" t="s">
        <v>253</v>
      </c>
      <c r="BK34" t="s">
        <v>254</v>
      </c>
      <c r="BL34">
        <v>0.56156655553141188</v>
      </c>
    </row>
    <row r="35" spans="2:64" x14ac:dyDescent="0.45">
      <c r="B35" t="s">
        <v>179</v>
      </c>
      <c r="C35" t="s">
        <v>31</v>
      </c>
      <c r="D35">
        <v>0</v>
      </c>
      <c r="E35">
        <v>0.23706548624240081</v>
      </c>
      <c r="F35">
        <v>0.45193340322178788</v>
      </c>
      <c r="G35">
        <v>0.97924901185770763</v>
      </c>
      <c r="H35">
        <v>0.14140298665240689</v>
      </c>
      <c r="I35">
        <v>0.14990098738792182</v>
      </c>
      <c r="J35">
        <v>0.92854737476770843</v>
      </c>
      <c r="K35">
        <v>0.14183382249921517</v>
      </c>
      <c r="L35">
        <v>9.6725347352025939E-2</v>
      </c>
      <c r="M35">
        <v>0</v>
      </c>
      <c r="N35">
        <v>0.18125660566893978</v>
      </c>
      <c r="O35">
        <v>0.37604353703711546</v>
      </c>
      <c r="AU35" t="s">
        <v>179</v>
      </c>
      <c r="AV35">
        <v>0</v>
      </c>
      <c r="AW35">
        <v>0.41468734460388973</v>
      </c>
      <c r="AX35">
        <v>0.16068477767807116</v>
      </c>
      <c r="AY35">
        <v>2.1367159796218727E-3</v>
      </c>
      <c r="AZ35">
        <v>0.57231735288204078</v>
      </c>
      <c r="BA35">
        <v>0.37782542308386163</v>
      </c>
      <c r="BB35">
        <v>1.0742350648567239E-2</v>
      </c>
      <c r="BC35">
        <v>0.56133038702992111</v>
      </c>
      <c r="BD35">
        <v>0.42814233453830375</v>
      </c>
      <c r="BE35">
        <v>0</v>
      </c>
      <c r="BF35">
        <v>0.47187524492646293</v>
      </c>
      <c r="BG35">
        <v>0.1884225500406847</v>
      </c>
      <c r="BI35" t="s">
        <v>179</v>
      </c>
      <c r="BJ35" t="s">
        <v>253</v>
      </c>
      <c r="BK35" t="s">
        <v>254</v>
      </c>
      <c r="BL35">
        <v>0.57231735288204078</v>
      </c>
    </row>
    <row r="36" spans="2:64" x14ac:dyDescent="0.45">
      <c r="B36" t="s">
        <v>180</v>
      </c>
      <c r="C36" t="s">
        <v>31</v>
      </c>
      <c r="D36">
        <v>0</v>
      </c>
      <c r="E36">
        <v>0.24084026904699674</v>
      </c>
      <c r="F36">
        <v>0.45640460004117489</v>
      </c>
      <c r="G36">
        <v>0.97569942184565195</v>
      </c>
      <c r="H36">
        <v>0.14397305242662015</v>
      </c>
      <c r="I36">
        <v>0.15334089706739301</v>
      </c>
      <c r="J36">
        <v>0.92650574513176964</v>
      </c>
      <c r="K36">
        <v>0.14378661416317684</v>
      </c>
      <c r="L36">
        <v>9.4638069747751741E-2</v>
      </c>
      <c r="M36">
        <v>0</v>
      </c>
      <c r="N36">
        <v>0.19111289548657445</v>
      </c>
      <c r="O36">
        <v>0.36858959657943696</v>
      </c>
      <c r="AU36" t="s">
        <v>180</v>
      </c>
      <c r="AV36">
        <v>0</v>
      </c>
      <c r="AW36">
        <v>0.42143297281260095</v>
      </c>
      <c r="AX36">
        <v>0.16401152891819856</v>
      </c>
      <c r="AY36">
        <v>2.7095066439135739E-3</v>
      </c>
      <c r="AZ36">
        <v>0.5746227238145033</v>
      </c>
      <c r="BA36">
        <v>0.38092566496432867</v>
      </c>
      <c r="BB36">
        <v>1.1393450057513171E-2</v>
      </c>
      <c r="BC36">
        <v>0.56238161810366138</v>
      </c>
      <c r="BD36">
        <v>0.42623308366213836</v>
      </c>
      <c r="BE36">
        <v>0</v>
      </c>
      <c r="BF36">
        <v>0.47139945860195642</v>
      </c>
      <c r="BG36">
        <v>0.19420206767089837</v>
      </c>
      <c r="BI36" t="s">
        <v>180</v>
      </c>
      <c r="BJ36" t="s">
        <v>253</v>
      </c>
      <c r="BK36" t="s">
        <v>254</v>
      </c>
      <c r="BL36">
        <v>0.5746227238145033</v>
      </c>
    </row>
    <row r="37" spans="2:64" x14ac:dyDescent="0.45">
      <c r="B37" t="s">
        <v>181</v>
      </c>
      <c r="C37" t="s">
        <v>31</v>
      </c>
      <c r="D37">
        <v>0</v>
      </c>
      <c r="E37">
        <v>0.24209554463584684</v>
      </c>
      <c r="F37">
        <v>0.34775629829337024</v>
      </c>
      <c r="G37">
        <v>0.9476284584980238</v>
      </c>
      <c r="H37">
        <v>0.16400250484320089</v>
      </c>
      <c r="I37">
        <v>0.11827787260158322</v>
      </c>
      <c r="J37">
        <v>0.90946696798576787</v>
      </c>
      <c r="K37">
        <v>0.13669337569276832</v>
      </c>
      <c r="L37">
        <v>6.9766519259907372E-2</v>
      </c>
      <c r="M37">
        <v>0</v>
      </c>
      <c r="N37">
        <v>0.19841770559769692</v>
      </c>
      <c r="O37">
        <v>0.30350555492137732</v>
      </c>
      <c r="AU37" t="s">
        <v>181</v>
      </c>
      <c r="AV37">
        <v>0</v>
      </c>
      <c r="AW37">
        <v>0.42002384744289178</v>
      </c>
      <c r="AX37">
        <v>0.2289814780495362</v>
      </c>
      <c r="AY37">
        <v>8.4794830842658386E-3</v>
      </c>
      <c r="AZ37">
        <v>0.57122045206645011</v>
      </c>
      <c r="BA37">
        <v>0.44339938478738733</v>
      </c>
      <c r="BB37">
        <v>2.0187188646298152E-2</v>
      </c>
      <c r="BC37">
        <v>0.58931946379757505</v>
      </c>
      <c r="BD37">
        <v>0.50232654521838715</v>
      </c>
      <c r="BE37">
        <v>0</v>
      </c>
      <c r="BF37">
        <v>0.46818130164057464</v>
      </c>
      <c r="BG37">
        <v>0.24705042294870763</v>
      </c>
      <c r="BI37" t="s">
        <v>181</v>
      </c>
      <c r="BJ37" t="s">
        <v>253</v>
      </c>
      <c r="BK37" t="s">
        <v>254</v>
      </c>
      <c r="BL37">
        <v>0.58931946379757505</v>
      </c>
    </row>
    <row r="38" spans="2:64" x14ac:dyDescent="0.45">
      <c r="B38" t="s">
        <v>182</v>
      </c>
      <c r="C38" t="s">
        <v>31</v>
      </c>
      <c r="D38">
        <v>0</v>
      </c>
      <c r="E38">
        <v>0.23378998475732515</v>
      </c>
      <c r="F38">
        <v>0.38765396930612767</v>
      </c>
      <c r="G38">
        <v>0.96603658228152234</v>
      </c>
      <c r="H38">
        <v>0.13948342383378079</v>
      </c>
      <c r="I38">
        <v>0.12400120816602241</v>
      </c>
      <c r="J38">
        <v>0.91897233201580997</v>
      </c>
      <c r="K38">
        <v>0.13146183736670466</v>
      </c>
      <c r="L38">
        <v>8.3093555808766456E-2</v>
      </c>
      <c r="M38">
        <v>0</v>
      </c>
      <c r="N38">
        <v>0.17853408706990681</v>
      </c>
      <c r="O38">
        <v>0.31691074760647625</v>
      </c>
      <c r="AU38" t="s">
        <v>182</v>
      </c>
      <c r="AV38">
        <v>0</v>
      </c>
      <c r="AW38">
        <v>0.45410381484344287</v>
      </c>
      <c r="AX38">
        <v>0.21782947986779982</v>
      </c>
      <c r="AY38">
        <v>5.1120837547301533E-3</v>
      </c>
      <c r="AZ38">
        <v>0.60275815124646015</v>
      </c>
      <c r="BA38">
        <v>0.43479791019563918</v>
      </c>
      <c r="BB38">
        <v>1.5179525119400744E-2</v>
      </c>
      <c r="BC38">
        <v>0.58891424407604109</v>
      </c>
      <c r="BD38">
        <v>0.46407457747741238</v>
      </c>
      <c r="BE38">
        <v>0</v>
      </c>
      <c r="BF38">
        <v>0.50632186743975527</v>
      </c>
      <c r="BG38">
        <v>0.24298755518257895</v>
      </c>
      <c r="BI38" t="s">
        <v>182</v>
      </c>
      <c r="BJ38" t="s">
        <v>253</v>
      </c>
      <c r="BK38" t="s">
        <v>254</v>
      </c>
      <c r="BL38">
        <v>0.60275815124646015</v>
      </c>
    </row>
    <row r="39" spans="2:64" x14ac:dyDescent="0.45">
      <c r="B39" t="s">
        <v>183</v>
      </c>
      <c r="C39" t="s">
        <v>31</v>
      </c>
      <c r="D39">
        <v>0</v>
      </c>
      <c r="E39">
        <v>0.23204080877963523</v>
      </c>
      <c r="F39">
        <v>0.3584133208805419</v>
      </c>
      <c r="G39">
        <v>0.95738217846006723</v>
      </c>
      <c r="H39">
        <v>0.14576626426161565</v>
      </c>
      <c r="I39">
        <v>0.11299761818060551</v>
      </c>
      <c r="J39">
        <v>0.91465972250265981</v>
      </c>
      <c r="K39">
        <v>0.12809504440979214</v>
      </c>
      <c r="L39">
        <v>7.7388383191925647E-2</v>
      </c>
      <c r="M39">
        <v>0</v>
      </c>
      <c r="N39">
        <v>0.17955516619835851</v>
      </c>
      <c r="O39">
        <v>0.29826670032933472</v>
      </c>
      <c r="AU39" t="s">
        <v>183</v>
      </c>
      <c r="AV39">
        <v>0</v>
      </c>
      <c r="AW39">
        <v>0.46231942379020641</v>
      </c>
      <c r="AX39">
        <v>0.24527727523443185</v>
      </c>
      <c r="AY39">
        <v>6.7749970691317581E-3</v>
      </c>
      <c r="AZ39">
        <v>0.59871773931173478</v>
      </c>
      <c r="BA39">
        <v>0.45348229711803156</v>
      </c>
      <c r="BB39">
        <v>1.6968191874245028E-2</v>
      </c>
      <c r="BC39">
        <v>0.59153379261564554</v>
      </c>
      <c r="BD39">
        <v>0.4754194334461071</v>
      </c>
      <c r="BE39">
        <v>0</v>
      </c>
      <c r="BF39">
        <v>0.50847215332821472</v>
      </c>
      <c r="BG39">
        <v>0.25991790917298224</v>
      </c>
      <c r="BI39" t="s">
        <v>183</v>
      </c>
      <c r="BJ39" t="s">
        <v>253</v>
      </c>
      <c r="BK39" t="s">
        <v>254</v>
      </c>
      <c r="BL39">
        <v>0.59871773931173478</v>
      </c>
    </row>
    <row r="40" spans="2:64" x14ac:dyDescent="0.45">
      <c r="B40" t="s">
        <v>184</v>
      </c>
      <c r="C40" t="s">
        <v>31</v>
      </c>
      <c r="D40">
        <v>0</v>
      </c>
      <c r="E40">
        <v>0.23834790374630166</v>
      </c>
      <c r="F40">
        <v>0.35276203033691123</v>
      </c>
      <c r="G40">
        <v>0.94960474308300402</v>
      </c>
      <c r="H40">
        <v>0.15552895098442465</v>
      </c>
      <c r="I40">
        <v>0.12065148777968307</v>
      </c>
      <c r="J40">
        <v>0.91007905138339906</v>
      </c>
      <c r="K40">
        <v>0.13378983553492754</v>
      </c>
      <c r="L40">
        <v>7.3328527021604736E-2</v>
      </c>
      <c r="M40">
        <v>0</v>
      </c>
      <c r="N40">
        <v>0.18946904592889538</v>
      </c>
      <c r="O40">
        <v>0.30346583982711067</v>
      </c>
      <c r="AU40" t="s">
        <v>184</v>
      </c>
      <c r="AV40">
        <v>0</v>
      </c>
      <c r="AW40">
        <v>0.44541785815975121</v>
      </c>
      <c r="AX40">
        <v>0.24069242931487578</v>
      </c>
      <c r="AY40">
        <v>7.9076962305637526E-3</v>
      </c>
      <c r="AZ40">
        <v>0.59004244459171684</v>
      </c>
      <c r="BA40">
        <v>0.44592691896943565</v>
      </c>
      <c r="BB40">
        <v>1.9291863571721031E-2</v>
      </c>
      <c r="BC40">
        <v>0.5937517724735788</v>
      </c>
      <c r="BD40">
        <v>0.49468827610217664</v>
      </c>
      <c r="BE40">
        <v>0</v>
      </c>
      <c r="BF40">
        <v>0.49280585557448808</v>
      </c>
      <c r="BG40">
        <v>0.25820063261890974</v>
      </c>
      <c r="BI40" t="s">
        <v>184</v>
      </c>
      <c r="BJ40" t="s">
        <v>253</v>
      </c>
      <c r="BK40" t="s">
        <v>254</v>
      </c>
      <c r="BL40">
        <v>0.5937517724735788</v>
      </c>
    </row>
    <row r="41" spans="2:64" x14ac:dyDescent="0.45">
      <c r="B41" t="s">
        <v>185</v>
      </c>
      <c r="C41" t="s">
        <v>31</v>
      </c>
      <c r="D41">
        <v>0</v>
      </c>
      <c r="E41">
        <v>0.21841433653457365</v>
      </c>
      <c r="F41">
        <v>0.26829677294299487</v>
      </c>
      <c r="G41">
        <v>0.95553359683794492</v>
      </c>
      <c r="H41">
        <v>0.15371206464663353</v>
      </c>
      <c r="I41">
        <v>0.10182774042014534</v>
      </c>
      <c r="J41">
        <v>0.91304347826086985</v>
      </c>
      <c r="K41">
        <v>0.14507420811035729</v>
      </c>
      <c r="L41">
        <v>8.0500719845606999E-2</v>
      </c>
      <c r="M41">
        <v>0</v>
      </c>
      <c r="N41">
        <v>0.16964557121863524</v>
      </c>
      <c r="O41">
        <v>0.25680885156380939</v>
      </c>
      <c r="AU41" t="s">
        <v>185</v>
      </c>
      <c r="AV41">
        <v>0</v>
      </c>
      <c r="AW41">
        <v>0.51259050135531037</v>
      </c>
      <c r="AX41">
        <v>0.32138613608179212</v>
      </c>
      <c r="AY41">
        <v>7.1643896561280861E-3</v>
      </c>
      <c r="AZ41">
        <v>0.60514171983973342</v>
      </c>
      <c r="BA41">
        <v>0.48469864589055534</v>
      </c>
      <c r="BB41">
        <v>1.5582170182040854E-2</v>
      </c>
      <c r="BC41">
        <v>0.57901005470480571</v>
      </c>
      <c r="BD41">
        <v>0.47255152469169309</v>
      </c>
      <c r="BE41">
        <v>0</v>
      </c>
      <c r="BF41">
        <v>0.55387173032119308</v>
      </c>
      <c r="BG41">
        <v>0.3110859952932245</v>
      </c>
      <c r="BI41" t="s">
        <v>185</v>
      </c>
      <c r="BJ41" t="s">
        <v>253</v>
      </c>
      <c r="BK41" t="s">
        <v>254</v>
      </c>
      <c r="BL41">
        <v>0.60514171983973342</v>
      </c>
    </row>
    <row r="42" spans="2:64" x14ac:dyDescent="0.45">
      <c r="B42" t="s">
        <v>186</v>
      </c>
      <c r="C42" t="s">
        <v>31</v>
      </c>
      <c r="D42">
        <v>0</v>
      </c>
      <c r="E42">
        <v>0.21235910587746809</v>
      </c>
      <c r="F42">
        <v>0.29746328985707288</v>
      </c>
      <c r="G42">
        <v>0.96573999403381694</v>
      </c>
      <c r="H42">
        <v>0.14101490221457166</v>
      </c>
      <c r="I42">
        <v>0.11304628684137498</v>
      </c>
      <c r="J42">
        <v>0.91798418972331997</v>
      </c>
      <c r="K42">
        <v>0.13432468735261388</v>
      </c>
      <c r="L42">
        <v>9.0516060939893589E-2</v>
      </c>
      <c r="M42">
        <v>0</v>
      </c>
      <c r="N42">
        <v>0.15999608070368637</v>
      </c>
      <c r="O42">
        <v>0.28950627183113381</v>
      </c>
      <c r="AU42" t="s">
        <v>186</v>
      </c>
      <c r="AV42">
        <v>0</v>
      </c>
      <c r="AW42">
        <v>0.51405284523737271</v>
      </c>
      <c r="AX42">
        <v>0.29361265615704674</v>
      </c>
      <c r="AY42">
        <v>4.5032257783899424E-3</v>
      </c>
      <c r="AZ42">
        <v>0.61025900062757055</v>
      </c>
      <c r="BA42">
        <v>0.45904187701854016</v>
      </c>
      <c r="BB42">
        <v>1.2392200789326907E-2</v>
      </c>
      <c r="BC42">
        <v>0.5774995442368166</v>
      </c>
      <c r="BD42">
        <v>0.44306096330790878</v>
      </c>
      <c r="BE42">
        <v>0</v>
      </c>
      <c r="BF42">
        <v>0.55233209133277295</v>
      </c>
      <c r="BG42">
        <v>0.27493061824672083</v>
      </c>
      <c r="BI42" t="s">
        <v>186</v>
      </c>
      <c r="BJ42" t="s">
        <v>253</v>
      </c>
      <c r="BK42" t="s">
        <v>254</v>
      </c>
      <c r="BL42">
        <v>0.61025900062757055</v>
      </c>
    </row>
    <row r="43" spans="2:64" x14ac:dyDescent="0.45">
      <c r="B43" t="s">
        <v>187</v>
      </c>
      <c r="C43" t="s">
        <v>31</v>
      </c>
      <c r="D43">
        <v>0</v>
      </c>
      <c r="E43">
        <v>0.20846784063320201</v>
      </c>
      <c r="F43">
        <v>0.26685043955263837</v>
      </c>
      <c r="G43">
        <v>0.97628458498023718</v>
      </c>
      <c r="H43">
        <v>0.14046223925392293</v>
      </c>
      <c r="I43">
        <v>0.11429232330143485</v>
      </c>
      <c r="J43">
        <v>0.92338247913533</v>
      </c>
      <c r="K43">
        <v>0.1392773489026459</v>
      </c>
      <c r="L43">
        <v>0.10034468327789611</v>
      </c>
      <c r="M43">
        <v>0</v>
      </c>
      <c r="N43">
        <v>0.15448949379730773</v>
      </c>
      <c r="O43">
        <v>0.29071350599630563</v>
      </c>
      <c r="AU43" t="s">
        <v>187</v>
      </c>
      <c r="AV43">
        <v>0</v>
      </c>
      <c r="AW43">
        <v>0.53135500319323692</v>
      </c>
      <c r="AX43">
        <v>0.31408730248603395</v>
      </c>
      <c r="AY43">
        <v>2.9948683497201469E-3</v>
      </c>
      <c r="AZ43">
        <v>0.61080029932012558</v>
      </c>
      <c r="BA43">
        <v>0.45346786227336999</v>
      </c>
      <c r="BB43">
        <v>1.0108606619726531E-2</v>
      </c>
      <c r="BC43">
        <v>0.5639535820108067</v>
      </c>
      <c r="BD43">
        <v>0.41854517736854957</v>
      </c>
      <c r="BE43">
        <v>0</v>
      </c>
      <c r="BF43">
        <v>0.55833373049588197</v>
      </c>
      <c r="BG43">
        <v>0.27098258935442787</v>
      </c>
      <c r="BI43" t="s">
        <v>187</v>
      </c>
      <c r="BJ43" t="s">
        <v>253</v>
      </c>
      <c r="BK43" t="s">
        <v>254</v>
      </c>
      <c r="BL43">
        <v>0.61080029932012558</v>
      </c>
    </row>
    <row r="44" spans="2:64" x14ac:dyDescent="0.45">
      <c r="B44" t="s">
        <v>188</v>
      </c>
      <c r="C44" t="s">
        <v>31</v>
      </c>
      <c r="D44">
        <v>0</v>
      </c>
      <c r="E44">
        <v>0.21183195275025765</v>
      </c>
      <c r="F44">
        <v>0.22491217947460737</v>
      </c>
      <c r="G44">
        <v>0.96012084918991814</v>
      </c>
      <c r="H44">
        <v>0.1526668434779507</v>
      </c>
      <c r="I44">
        <v>0.10434437399713137</v>
      </c>
      <c r="J44">
        <v>0.91501976284584952</v>
      </c>
      <c r="K44">
        <v>0.15051889348510658</v>
      </c>
      <c r="L44">
        <v>9.0667231474940907E-2</v>
      </c>
      <c r="M44">
        <v>0</v>
      </c>
      <c r="N44">
        <v>0.16313117121072043</v>
      </c>
      <c r="O44">
        <v>0.25298516320413084</v>
      </c>
      <c r="AU44" t="s">
        <v>188</v>
      </c>
      <c r="AV44">
        <v>0</v>
      </c>
      <c r="AW44">
        <v>0.53729410524423649</v>
      </c>
      <c r="AX44">
        <v>0.35648964853074039</v>
      </c>
      <c r="AY44">
        <v>5.6396722782031065E-3</v>
      </c>
      <c r="AZ44">
        <v>0.6075976372867451</v>
      </c>
      <c r="BA44">
        <v>0.47815232319187828</v>
      </c>
      <c r="BB44">
        <v>1.2659098672975167E-2</v>
      </c>
      <c r="BC44">
        <v>0.56512341538960909</v>
      </c>
      <c r="BD44">
        <v>0.44414683370048419</v>
      </c>
      <c r="BE44">
        <v>0</v>
      </c>
      <c r="BF44">
        <v>0.56366669898038335</v>
      </c>
      <c r="BG44">
        <v>0.31095372595424997</v>
      </c>
      <c r="BI44" t="s">
        <v>188</v>
      </c>
      <c r="BJ44" t="s">
        <v>253</v>
      </c>
      <c r="BK44" t="s">
        <v>254</v>
      </c>
      <c r="BL44">
        <v>0.6075976372867451</v>
      </c>
    </row>
    <row r="45" spans="2:64" x14ac:dyDescent="0.45">
      <c r="B45" t="s">
        <v>189</v>
      </c>
      <c r="C45" t="s">
        <v>31</v>
      </c>
      <c r="D45">
        <v>0</v>
      </c>
      <c r="E45">
        <v>0.22402253766296087</v>
      </c>
      <c r="F45">
        <v>0.32084931471863876</v>
      </c>
      <c r="G45">
        <v>0.95040559379744094</v>
      </c>
      <c r="H45">
        <v>0.15282253088706679</v>
      </c>
      <c r="I45">
        <v>0.10505422077230198</v>
      </c>
      <c r="J45">
        <v>0.91099112040457841</v>
      </c>
      <c r="K45">
        <v>0.13660303241179916</v>
      </c>
      <c r="L45">
        <v>7.4223341914665522E-2</v>
      </c>
      <c r="M45">
        <v>0</v>
      </c>
      <c r="N45">
        <v>0.18114178430630351</v>
      </c>
      <c r="O45">
        <v>0.27290738416256077</v>
      </c>
      <c r="AU45" t="s">
        <v>189</v>
      </c>
      <c r="AV45">
        <v>0</v>
      </c>
      <c r="AW45">
        <v>0.48064547496638327</v>
      </c>
      <c r="AX45">
        <v>0.2816277028368972</v>
      </c>
      <c r="AY45">
        <v>8.2385305885257984E-3</v>
      </c>
      <c r="AZ45">
        <v>0.59814944711703222</v>
      </c>
      <c r="BA45">
        <v>0.47604288187260063</v>
      </c>
      <c r="BB45">
        <v>1.8064622196749761E-2</v>
      </c>
      <c r="BC45">
        <v>0.58513733487610997</v>
      </c>
      <c r="BD45">
        <v>0.48552286954539248</v>
      </c>
      <c r="BE45">
        <v>0</v>
      </c>
      <c r="BF45">
        <v>0.51982001201788708</v>
      </c>
      <c r="BG45">
        <v>0.28540766310320242</v>
      </c>
      <c r="BI45" t="s">
        <v>189</v>
      </c>
      <c r="BJ45" t="s">
        <v>253</v>
      </c>
      <c r="BK45" t="s">
        <v>254</v>
      </c>
      <c r="BL45">
        <v>0.59814944711703222</v>
      </c>
    </row>
    <row r="46" spans="2:64" x14ac:dyDescent="0.45">
      <c r="B46" t="s">
        <v>190</v>
      </c>
      <c r="C46" t="s">
        <v>31</v>
      </c>
      <c r="D46">
        <v>0</v>
      </c>
      <c r="E46">
        <v>0.21943885001482108</v>
      </c>
      <c r="F46">
        <v>0.31625388570454971</v>
      </c>
      <c r="G46">
        <v>0.95454545454545447</v>
      </c>
      <c r="H46">
        <v>0.14779076330914304</v>
      </c>
      <c r="I46">
        <v>0.10785512922248947</v>
      </c>
      <c r="J46">
        <v>0.91237304885187032</v>
      </c>
      <c r="K46">
        <v>0.13378799190486337</v>
      </c>
      <c r="L46">
        <v>7.902116136231839E-2</v>
      </c>
      <c r="M46">
        <v>0</v>
      </c>
      <c r="N46">
        <v>0.17351123834352228</v>
      </c>
      <c r="O46">
        <v>0.27950395586337101</v>
      </c>
      <c r="AU46" t="s">
        <v>190</v>
      </c>
      <c r="AV46">
        <v>0</v>
      </c>
      <c r="AW46">
        <v>0.48928246428208738</v>
      </c>
      <c r="AX46">
        <v>0.27621213132453704</v>
      </c>
      <c r="AY46">
        <v>6.9450204692548664E-3</v>
      </c>
      <c r="AZ46">
        <v>0.60415128459030309</v>
      </c>
      <c r="BA46">
        <v>0.4721962554465981</v>
      </c>
      <c r="BB46">
        <v>1.627780108997777E-2</v>
      </c>
      <c r="BC46">
        <v>0.58706101113263298</v>
      </c>
      <c r="BD46">
        <v>0.47530849341598214</v>
      </c>
      <c r="BE46">
        <v>0</v>
      </c>
      <c r="BF46">
        <v>0.53111234644284055</v>
      </c>
      <c r="BG46">
        <v>0.28194523214934342</v>
      </c>
      <c r="BI46" t="s">
        <v>190</v>
      </c>
      <c r="BJ46" t="s">
        <v>253</v>
      </c>
      <c r="BK46" t="s">
        <v>254</v>
      </c>
      <c r="BL46">
        <v>0.60415128459030309</v>
      </c>
    </row>
    <row r="47" spans="2:64" x14ac:dyDescent="0.45">
      <c r="B47" t="s">
        <v>191</v>
      </c>
      <c r="C47" t="s">
        <v>31</v>
      </c>
      <c r="D47">
        <v>0</v>
      </c>
      <c r="E47">
        <v>0.2249408276773493</v>
      </c>
      <c r="F47">
        <v>0.37815482421976443</v>
      </c>
      <c r="G47">
        <v>0.96936758893280595</v>
      </c>
      <c r="H47">
        <v>0.13373167823259094</v>
      </c>
      <c r="I47">
        <v>0.11897794917684829</v>
      </c>
      <c r="J47">
        <v>0.92094861660079053</v>
      </c>
      <c r="K47">
        <v>0.12155403780720028</v>
      </c>
      <c r="L47">
        <v>8.7545414900243049E-2</v>
      </c>
      <c r="M47">
        <v>0</v>
      </c>
      <c r="N47">
        <v>0.16408165746598086</v>
      </c>
      <c r="O47">
        <v>0.32306752875442707</v>
      </c>
      <c r="AU47" t="s">
        <v>191</v>
      </c>
      <c r="AV47">
        <v>0</v>
      </c>
      <c r="AW47">
        <v>0.47604329899746528</v>
      </c>
      <c r="AX47">
        <v>0.23051646203206555</v>
      </c>
      <c r="AY47">
        <v>4.2980688531497223E-3</v>
      </c>
      <c r="AZ47">
        <v>0.61033633566155654</v>
      </c>
      <c r="BA47">
        <v>0.44271710973502076</v>
      </c>
      <c r="BB47">
        <v>1.3470506357739939E-2</v>
      </c>
      <c r="BC47">
        <v>0.59367168476632637</v>
      </c>
      <c r="BD47">
        <v>0.45216694721609291</v>
      </c>
      <c r="BE47">
        <v>0</v>
      </c>
      <c r="BF47">
        <v>0.52754539757931085</v>
      </c>
      <c r="BG47">
        <v>0.24191025679729697</v>
      </c>
      <c r="BI47" t="s">
        <v>191</v>
      </c>
      <c r="BJ47" t="s">
        <v>253</v>
      </c>
      <c r="BK47" t="s">
        <v>254</v>
      </c>
      <c r="BL47">
        <v>0.61033633566155654</v>
      </c>
    </row>
    <row r="48" spans="2:64" x14ac:dyDescent="0.45">
      <c r="B48" t="s">
        <v>192</v>
      </c>
      <c r="C48" t="s">
        <v>31</v>
      </c>
      <c r="D48">
        <v>0</v>
      </c>
      <c r="E48">
        <v>0.21826522683890079</v>
      </c>
      <c r="F48">
        <v>0.37508573761859365</v>
      </c>
      <c r="G48">
        <v>0.97809293933860486</v>
      </c>
      <c r="H48">
        <v>0.12919731579530885</v>
      </c>
      <c r="I48">
        <v>0.12006931489512333</v>
      </c>
      <c r="J48">
        <v>0.92584438908238365</v>
      </c>
      <c r="K48">
        <v>0.12235673197111639</v>
      </c>
      <c r="L48">
        <v>9.6338036939677116E-2</v>
      </c>
      <c r="M48">
        <v>0</v>
      </c>
      <c r="N48">
        <v>0.155620086597898</v>
      </c>
      <c r="O48">
        <v>0.32817913985924402</v>
      </c>
      <c r="AU48" t="s">
        <v>192</v>
      </c>
      <c r="AV48">
        <v>0</v>
      </c>
      <c r="AW48">
        <v>0.49601457470161187</v>
      </c>
      <c r="AX48">
        <v>0.23868618659203081</v>
      </c>
      <c r="AY48">
        <v>3.0680329691896747E-3</v>
      </c>
      <c r="AZ48">
        <v>0.6212463523038072</v>
      </c>
      <c r="BA48">
        <v>0.44354796579831257</v>
      </c>
      <c r="BB48">
        <v>1.1356472119860142E-2</v>
      </c>
      <c r="BC48">
        <v>0.59238799972703871</v>
      </c>
      <c r="BD48">
        <v>0.43682999034736386</v>
      </c>
      <c r="BE48">
        <v>0</v>
      </c>
      <c r="BF48">
        <v>0.54800964658077644</v>
      </c>
      <c r="BG48">
        <v>0.24250375709460581</v>
      </c>
      <c r="BI48" t="s">
        <v>192</v>
      </c>
      <c r="BJ48" t="s">
        <v>253</v>
      </c>
      <c r="BK48" t="s">
        <v>254</v>
      </c>
      <c r="BL48">
        <v>0.6212463523038072</v>
      </c>
    </row>
    <row r="49" spans="2:64" x14ac:dyDescent="0.45">
      <c r="B49" t="s">
        <v>193</v>
      </c>
      <c r="C49" t="s">
        <v>31</v>
      </c>
      <c r="D49">
        <v>0</v>
      </c>
      <c r="E49">
        <v>0.22131307356353597</v>
      </c>
      <c r="F49">
        <v>0.33631202339796257</v>
      </c>
      <c r="G49">
        <v>0.96640316205533594</v>
      </c>
      <c r="H49">
        <v>0.13954892547992143</v>
      </c>
      <c r="I49">
        <v>0.11468612259137281</v>
      </c>
      <c r="J49">
        <v>0.9189723320158103</v>
      </c>
      <c r="K49">
        <v>0.12926743214728934</v>
      </c>
      <c r="L49">
        <v>8.6231059801787802E-2</v>
      </c>
      <c r="M49">
        <v>0</v>
      </c>
      <c r="N49">
        <v>0.1649815250447916</v>
      </c>
      <c r="O49">
        <v>0.30004118369946475</v>
      </c>
      <c r="AU49" t="s">
        <v>193</v>
      </c>
      <c r="AV49">
        <v>0</v>
      </c>
      <c r="AW49">
        <v>0.4925927510741348</v>
      </c>
      <c r="AX49">
        <v>0.26659967908902704</v>
      </c>
      <c r="AY49">
        <v>5.047760510645872E-3</v>
      </c>
      <c r="AZ49">
        <v>0.61080511834507156</v>
      </c>
      <c r="BA49">
        <v>0.4577637594947282</v>
      </c>
      <c r="BB49">
        <v>1.3746149102881829E-2</v>
      </c>
      <c r="BC49">
        <v>0.58652770068862559</v>
      </c>
      <c r="BD49">
        <v>0.45565551422188755</v>
      </c>
      <c r="BE49">
        <v>0</v>
      </c>
      <c r="BF49">
        <v>0.5415437558441405</v>
      </c>
      <c r="BG49">
        <v>0.26612664713623058</v>
      </c>
      <c r="BI49" t="s">
        <v>193</v>
      </c>
      <c r="BJ49" t="s">
        <v>253</v>
      </c>
      <c r="BK49" t="s">
        <v>254</v>
      </c>
      <c r="BL49">
        <v>0.61080511834507156</v>
      </c>
    </row>
    <row r="50" spans="2:64" x14ac:dyDescent="0.45">
      <c r="B50" t="s">
        <v>194</v>
      </c>
      <c r="C50" t="s">
        <v>31</v>
      </c>
      <c r="D50">
        <v>0.42050953595307428</v>
      </c>
      <c r="E50">
        <v>0.41774482542913338</v>
      </c>
      <c r="F50">
        <v>0.38685121609389173</v>
      </c>
      <c r="G50">
        <v>0.30831375382469739</v>
      </c>
      <c r="H50">
        <v>0.34415359899917386</v>
      </c>
      <c r="I50">
        <v>0.3296499912030898</v>
      </c>
      <c r="J50">
        <v>0.19008893936887775</v>
      </c>
      <c r="K50">
        <v>0.25265807453486572</v>
      </c>
      <c r="L50">
        <v>0.18085995379339992</v>
      </c>
      <c r="M50">
        <v>0.29317376311310167</v>
      </c>
      <c r="N50">
        <v>0.30063759452535316</v>
      </c>
      <c r="O50">
        <v>0.27929855599257797</v>
      </c>
      <c r="AU50" t="s">
        <v>194</v>
      </c>
      <c r="AV50">
        <v>0.15739843635399853</v>
      </c>
      <c r="AW50">
        <v>0.1716371549086122</v>
      </c>
      <c r="AX50">
        <v>0.2125638428569491</v>
      </c>
      <c r="AY50">
        <v>0.33702560035301293</v>
      </c>
      <c r="AZ50">
        <v>0.2858789511381154</v>
      </c>
      <c r="BA50">
        <v>0.38529402003840962</v>
      </c>
      <c r="BB50">
        <v>0.45176266623615413</v>
      </c>
      <c r="BC50">
        <v>0.42386908026774434</v>
      </c>
      <c r="BD50">
        <v>0.57129438569783308</v>
      </c>
      <c r="BE50">
        <v>0.32523263588579648</v>
      </c>
      <c r="BF50">
        <v>0.30016240525426108</v>
      </c>
      <c r="BG50">
        <v>0.39475696741443483</v>
      </c>
      <c r="BI50" t="s">
        <v>207</v>
      </c>
      <c r="BJ50" t="s">
        <v>253</v>
      </c>
      <c r="BK50" t="s">
        <v>254</v>
      </c>
      <c r="BL50">
        <v>0.2341606808777045</v>
      </c>
    </row>
    <row r="51" spans="2:64" x14ac:dyDescent="0.45">
      <c r="B51" t="s">
        <v>195</v>
      </c>
      <c r="C51" t="s">
        <v>31</v>
      </c>
      <c r="D51">
        <v>0.46228044693557113</v>
      </c>
      <c r="E51">
        <v>0.46210049393927127</v>
      </c>
      <c r="F51">
        <v>0.47496414976052959</v>
      </c>
      <c r="G51">
        <v>0.38055409947124774</v>
      </c>
      <c r="H51">
        <v>0.38325113011735201</v>
      </c>
      <c r="I51">
        <v>0.3592307446269084</v>
      </c>
      <c r="J51">
        <v>0.26923170876502928</v>
      </c>
      <c r="K51">
        <v>0.33560186071275333</v>
      </c>
      <c r="L51">
        <v>0.41386438777020373</v>
      </c>
      <c r="M51">
        <v>0.35988120763981901</v>
      </c>
      <c r="N51">
        <v>0.41832067444936522</v>
      </c>
      <c r="O51">
        <v>0.46195231667796161</v>
      </c>
      <c r="AU51" t="s">
        <v>195</v>
      </c>
      <c r="AV51">
        <v>0.14705352180266415</v>
      </c>
      <c r="AW51">
        <v>0.13167813988073115</v>
      </c>
      <c r="AX51">
        <v>0.1361008863499103</v>
      </c>
      <c r="AY51">
        <v>0.30603317429362964</v>
      </c>
      <c r="AZ51">
        <v>0.21561075854116885</v>
      </c>
      <c r="BA51">
        <v>0.21611510860589492</v>
      </c>
      <c r="BB51">
        <v>0.4334422957781206</v>
      </c>
      <c r="BC51">
        <v>0.305930417333593</v>
      </c>
      <c r="BD51">
        <v>0.25367704613920572</v>
      </c>
      <c r="BE51">
        <v>0.28972551843024519</v>
      </c>
      <c r="BF51">
        <v>0.19483862073265112</v>
      </c>
      <c r="BG51">
        <v>0.19089408793459581</v>
      </c>
      <c r="BI51" t="s">
        <v>208</v>
      </c>
      <c r="BJ51" t="s">
        <v>253</v>
      </c>
      <c r="BK51" t="s">
        <v>254</v>
      </c>
      <c r="BL51">
        <v>0.30766469839864247</v>
      </c>
    </row>
    <row r="52" spans="2:64" x14ac:dyDescent="0.45">
      <c r="B52" t="s">
        <v>196</v>
      </c>
      <c r="C52" t="s">
        <v>31</v>
      </c>
      <c r="D52">
        <v>0.36486662165526668</v>
      </c>
      <c r="E52">
        <v>0.41201590407806132</v>
      </c>
      <c r="F52">
        <v>0.38927966121851992</v>
      </c>
      <c r="G52">
        <v>0.32143677872178705</v>
      </c>
      <c r="H52">
        <v>0.37588309234113609</v>
      </c>
      <c r="I52">
        <v>0.3347214830671324</v>
      </c>
      <c r="J52">
        <v>0.20269761596219835</v>
      </c>
      <c r="K52">
        <v>0.26328018493364963</v>
      </c>
      <c r="L52">
        <v>0.19511174706777315</v>
      </c>
      <c r="M52">
        <v>0.27566102792906327</v>
      </c>
      <c r="N52">
        <v>0.31892649616485436</v>
      </c>
      <c r="O52">
        <v>0.30641018644132234</v>
      </c>
      <c r="AU52" t="s">
        <v>196</v>
      </c>
      <c r="AV52">
        <v>0.32287400290167556</v>
      </c>
      <c r="AW52">
        <v>0.299417582888166</v>
      </c>
      <c r="AX52">
        <v>0.34535626736409875</v>
      </c>
      <c r="AY52">
        <v>0.42174683442620453</v>
      </c>
      <c r="AZ52">
        <v>0.32938036622687233</v>
      </c>
      <c r="BA52">
        <v>0.4145130887272746</v>
      </c>
      <c r="BB52">
        <v>0.62437276687773269</v>
      </c>
      <c r="BC52">
        <v>0.52918353602694002</v>
      </c>
      <c r="BD52">
        <v>0.65368846605381914</v>
      </c>
      <c r="BE52">
        <v>0.43573903938606262</v>
      </c>
      <c r="BF52">
        <v>0.34698780858360778</v>
      </c>
      <c r="BG52">
        <v>0.4522228353741557</v>
      </c>
      <c r="BI52" t="s">
        <v>209</v>
      </c>
      <c r="BJ52" t="s">
        <v>253</v>
      </c>
      <c r="BK52" t="s">
        <v>254</v>
      </c>
      <c r="BL52">
        <v>0.30644448389155032</v>
      </c>
    </row>
    <row r="53" spans="2:64" x14ac:dyDescent="0.45">
      <c r="B53" t="s">
        <v>197</v>
      </c>
      <c r="C53" t="s">
        <v>31</v>
      </c>
      <c r="D53">
        <v>0.34919603322760867</v>
      </c>
      <c r="E53">
        <v>0.38016709360216761</v>
      </c>
      <c r="F53">
        <v>0.4057486435999848</v>
      </c>
      <c r="G53">
        <v>0.31290518047316884</v>
      </c>
      <c r="H53">
        <v>0.33895645946537528</v>
      </c>
      <c r="I53">
        <v>0.37285362850401221</v>
      </c>
      <c r="J53">
        <v>0.24738821524123922</v>
      </c>
      <c r="K53">
        <v>0.27109427676181208</v>
      </c>
      <c r="L53">
        <v>0.30297181196038403</v>
      </c>
      <c r="M53">
        <v>0.29472416604136797</v>
      </c>
      <c r="N53">
        <v>0.31542498492809334</v>
      </c>
      <c r="O53">
        <v>0.36046591567785419</v>
      </c>
      <c r="AU53" t="s">
        <v>197</v>
      </c>
      <c r="AV53">
        <v>0.40676078183195941</v>
      </c>
      <c r="AW53">
        <v>0.33847613657440723</v>
      </c>
      <c r="AX53">
        <v>0.31049077460421814</v>
      </c>
      <c r="AY53">
        <v>0.49793128151423033</v>
      </c>
      <c r="AZ53">
        <v>0.38172649214613907</v>
      </c>
      <c r="BA53">
        <v>0.36073695137802886</v>
      </c>
      <c r="BB53">
        <v>0.57805413240628301</v>
      </c>
      <c r="BC53">
        <v>0.51657911560942649</v>
      </c>
      <c r="BD53">
        <v>0.503222352934378</v>
      </c>
      <c r="BE53">
        <v>0.45343727789971572</v>
      </c>
      <c r="BF53">
        <v>0.36549657067936814</v>
      </c>
      <c r="BG53">
        <v>0.34420996720234098</v>
      </c>
      <c r="BI53" t="s">
        <v>210</v>
      </c>
      <c r="BJ53" t="s">
        <v>253</v>
      </c>
      <c r="BK53" t="s">
        <v>254</v>
      </c>
      <c r="BL53">
        <v>0.41372451669932447</v>
      </c>
    </row>
    <row r="54" spans="2:64" x14ac:dyDescent="0.45">
      <c r="B54" t="s">
        <v>198</v>
      </c>
      <c r="C54" t="s">
        <v>31</v>
      </c>
      <c r="D54">
        <v>0.36007097604162336</v>
      </c>
      <c r="E54">
        <v>0.35790080694800419</v>
      </c>
      <c r="F54">
        <v>0.36736738879919456</v>
      </c>
      <c r="G54">
        <v>0.40110373279265449</v>
      </c>
      <c r="H54">
        <v>0.3596436348377226</v>
      </c>
      <c r="I54">
        <v>0.38070461466859107</v>
      </c>
      <c r="J54">
        <v>0.40889747191558207</v>
      </c>
      <c r="K54">
        <v>0.35087058556200579</v>
      </c>
      <c r="L54">
        <v>0.43490724457657748</v>
      </c>
      <c r="M54">
        <v>0.37400590618904833</v>
      </c>
      <c r="N54">
        <v>0.33462743563644148</v>
      </c>
      <c r="O54">
        <v>0.34366456583271004</v>
      </c>
      <c r="AU54" t="s">
        <v>198</v>
      </c>
      <c r="AV54">
        <v>0.3532159489735105</v>
      </c>
      <c r="AW54">
        <v>0.32761228706327628</v>
      </c>
      <c r="AX54">
        <v>0.30900280172942007</v>
      </c>
      <c r="AY54">
        <v>0.34333169007350373</v>
      </c>
      <c r="AZ54">
        <v>0.370319031908665</v>
      </c>
      <c r="BA54">
        <v>0.3437524526468721</v>
      </c>
      <c r="BB54">
        <v>0.38446280771199981</v>
      </c>
      <c r="BC54">
        <v>0.48117677446769247</v>
      </c>
      <c r="BD54">
        <v>0.34044610954354049</v>
      </c>
      <c r="BE54">
        <v>0.31630484535557257</v>
      </c>
      <c r="BF54">
        <v>0.3655705445135578</v>
      </c>
      <c r="BG54">
        <v>0.28616905129853754</v>
      </c>
      <c r="BI54" t="s">
        <v>211</v>
      </c>
      <c r="BJ54" t="s">
        <v>253</v>
      </c>
      <c r="BK54" t="s">
        <v>254</v>
      </c>
      <c r="BL54">
        <v>0.3322647256534047</v>
      </c>
    </row>
    <row r="55" spans="2:64" x14ac:dyDescent="0.45">
      <c r="B55" t="s">
        <v>199</v>
      </c>
      <c r="C55" t="s">
        <v>31</v>
      </c>
      <c r="D55">
        <v>0.3723304231398113</v>
      </c>
      <c r="E55">
        <v>0.38065990569904928</v>
      </c>
      <c r="F55">
        <v>0.36891283669470709</v>
      </c>
      <c r="G55">
        <v>0.36921161908190514</v>
      </c>
      <c r="H55">
        <v>0.33384052713506157</v>
      </c>
      <c r="I55">
        <v>0.3842772108249351</v>
      </c>
      <c r="J55">
        <v>0.35482927511874984</v>
      </c>
      <c r="K55">
        <v>0.29735757038257016</v>
      </c>
      <c r="L55">
        <v>0.38864468569763783</v>
      </c>
      <c r="M55">
        <v>0.3630446883808629</v>
      </c>
      <c r="N55">
        <v>0.31727122288535808</v>
      </c>
      <c r="O55">
        <v>0.36104997599613942</v>
      </c>
      <c r="AU55" t="s">
        <v>199</v>
      </c>
      <c r="AV55">
        <v>0.34411777596197535</v>
      </c>
      <c r="AW55">
        <v>0.30961828699725003</v>
      </c>
      <c r="AX55">
        <v>0.2839551076795454</v>
      </c>
      <c r="AY55">
        <v>0.36982956714665638</v>
      </c>
      <c r="AZ55">
        <v>0.36582079336267687</v>
      </c>
      <c r="BA55">
        <v>0.29802707839600423</v>
      </c>
      <c r="BB55">
        <v>0.41050195550831048</v>
      </c>
      <c r="BC55">
        <v>0.47395527428181516</v>
      </c>
      <c r="BD55">
        <v>0.35067524352637319</v>
      </c>
      <c r="BE55">
        <v>0.32381639396111633</v>
      </c>
      <c r="BF55">
        <v>0.33684467740049656</v>
      </c>
      <c r="BG55">
        <v>0.25434676668731016</v>
      </c>
      <c r="BI55" t="s">
        <v>212</v>
      </c>
      <c r="BJ55" t="s">
        <v>253</v>
      </c>
      <c r="BK55" t="s">
        <v>254</v>
      </c>
      <c r="BL55">
        <v>0.46493700585467584</v>
      </c>
    </row>
    <row r="56" spans="2:64" x14ac:dyDescent="0.45">
      <c r="B56" t="s">
        <v>200</v>
      </c>
      <c r="C56" t="s">
        <v>31</v>
      </c>
      <c r="D56">
        <v>0.35213165175650168</v>
      </c>
      <c r="E56">
        <v>0.33939961789136591</v>
      </c>
      <c r="F56">
        <v>0.36195113261019879</v>
      </c>
      <c r="G56">
        <v>0.42216554855417443</v>
      </c>
      <c r="H56">
        <v>0.40195735128739196</v>
      </c>
      <c r="I56">
        <v>0.35128851650078163</v>
      </c>
      <c r="J56">
        <v>0.44210335241981091</v>
      </c>
      <c r="K56">
        <v>0.40354694569431199</v>
      </c>
      <c r="L56">
        <v>0.32846721515491989</v>
      </c>
      <c r="M56">
        <v>0.39046655275767811</v>
      </c>
      <c r="N56">
        <v>0.36564640384373504</v>
      </c>
      <c r="O56">
        <v>0.33472792745898561</v>
      </c>
      <c r="AU56" t="s">
        <v>200</v>
      </c>
      <c r="AV56">
        <v>0.35249559366913402</v>
      </c>
      <c r="AW56">
        <v>0.31125037165719827</v>
      </c>
      <c r="AX56">
        <v>0.33608681124605244</v>
      </c>
      <c r="AY56">
        <v>0.30781001438000516</v>
      </c>
      <c r="AZ56">
        <v>0.33244636785974108</v>
      </c>
      <c r="BA56">
        <v>0.36136436463617277</v>
      </c>
      <c r="BB56">
        <v>0.30032365359541907</v>
      </c>
      <c r="BC56">
        <v>0.3369866185292576</v>
      </c>
      <c r="BD56">
        <v>0.37803560500518285</v>
      </c>
      <c r="BE56">
        <v>0.28134413358734711</v>
      </c>
      <c r="BF56">
        <v>0.30983532161612631</v>
      </c>
      <c r="BG56">
        <v>0.32250146732672663</v>
      </c>
      <c r="BI56" t="s">
        <v>213</v>
      </c>
      <c r="BJ56" t="s">
        <v>253</v>
      </c>
      <c r="BK56" t="s">
        <v>254</v>
      </c>
      <c r="BL56">
        <v>0.47451489109881628</v>
      </c>
    </row>
    <row r="57" spans="2:64" x14ac:dyDescent="0.45">
      <c r="B57" t="s">
        <v>201</v>
      </c>
      <c r="C57" t="s">
        <v>31</v>
      </c>
      <c r="D57">
        <v>0.35169980710160803</v>
      </c>
      <c r="E57">
        <v>0.3464788400392475</v>
      </c>
      <c r="F57">
        <v>0.37559171215940113</v>
      </c>
      <c r="G57">
        <v>0.41143006199842425</v>
      </c>
      <c r="H57">
        <v>0.35170908846889548</v>
      </c>
      <c r="I57">
        <v>0.36065246621635222</v>
      </c>
      <c r="J57">
        <v>0.45706808130609849</v>
      </c>
      <c r="K57">
        <v>0.36986806008622775</v>
      </c>
      <c r="L57">
        <v>0.41663564581649126</v>
      </c>
      <c r="M57">
        <v>0.37723121844501833</v>
      </c>
      <c r="N57">
        <v>0.33119992103760743</v>
      </c>
      <c r="O57">
        <v>0.3287800954380844</v>
      </c>
      <c r="AU57" t="s">
        <v>201</v>
      </c>
      <c r="AV57">
        <v>0.34236925023708864</v>
      </c>
      <c r="AW57">
        <v>0.32188619290780957</v>
      </c>
      <c r="AX57">
        <v>0.29748510420823582</v>
      </c>
      <c r="AY57">
        <v>0.30522567412833623</v>
      </c>
      <c r="AZ57">
        <v>0.37703539206222325</v>
      </c>
      <c r="BA57">
        <v>0.32533027234666334</v>
      </c>
      <c r="BB57">
        <v>0.30438265770492973</v>
      </c>
      <c r="BC57">
        <v>0.41421187542268806</v>
      </c>
      <c r="BD57">
        <v>0.29323555264164153</v>
      </c>
      <c r="BE57">
        <v>0.28611122701693731</v>
      </c>
      <c r="BF57">
        <v>0.35337808573972479</v>
      </c>
      <c r="BG57">
        <v>0.27743529521715682</v>
      </c>
      <c r="BI57" t="s">
        <v>214</v>
      </c>
      <c r="BJ57" t="s">
        <v>253</v>
      </c>
      <c r="BK57" t="s">
        <v>254</v>
      </c>
      <c r="BL57">
        <v>0.43694788824447445</v>
      </c>
    </row>
    <row r="58" spans="2:64" x14ac:dyDescent="0.45">
      <c r="B58" t="s">
        <v>202</v>
      </c>
      <c r="C58" t="s">
        <v>31</v>
      </c>
      <c r="D58">
        <v>0.40752795095176586</v>
      </c>
      <c r="E58">
        <v>0.41832134826334716</v>
      </c>
      <c r="F58">
        <v>0.43919110300259029</v>
      </c>
      <c r="G58">
        <v>0.39095136222752758</v>
      </c>
      <c r="H58">
        <v>0.40064393837155649</v>
      </c>
      <c r="I58">
        <v>0.35469138611143847</v>
      </c>
      <c r="J58">
        <v>0.31217149604173194</v>
      </c>
      <c r="K58">
        <v>0.35034185298621578</v>
      </c>
      <c r="L58">
        <v>0.23585946914790412</v>
      </c>
      <c r="M58">
        <v>0.38411049343438997</v>
      </c>
      <c r="N58">
        <v>0.41017493357277229</v>
      </c>
      <c r="O58">
        <v>0.3442177060430483</v>
      </c>
      <c r="AU58" t="s">
        <v>202</v>
      </c>
      <c r="AV58">
        <v>0.31279225530781035</v>
      </c>
      <c r="AW58">
        <v>0.3250733109741622</v>
      </c>
      <c r="AX58">
        <v>0.3079405770501763</v>
      </c>
      <c r="AY58">
        <v>0.35899944266467732</v>
      </c>
      <c r="AZ58">
        <v>0.32220631255918908</v>
      </c>
      <c r="BA58">
        <v>0.38609793647784035</v>
      </c>
      <c r="BB58">
        <v>0.21856166068997626</v>
      </c>
      <c r="BC58">
        <v>0.18347403307505122</v>
      </c>
      <c r="BD58">
        <v>0.28799891925230187</v>
      </c>
      <c r="BE58">
        <v>0.22262602522348429</v>
      </c>
      <c r="BF58">
        <v>0.1823146813121703</v>
      </c>
      <c r="BG58">
        <v>0.24219631549997839</v>
      </c>
      <c r="BI58" t="s">
        <v>215</v>
      </c>
      <c r="BJ58" t="s">
        <v>253</v>
      </c>
      <c r="BK58" t="s">
        <v>254</v>
      </c>
      <c r="BL58">
        <v>0.51337582371761847</v>
      </c>
    </row>
    <row r="59" spans="2:64" x14ac:dyDescent="0.45">
      <c r="B59" t="s">
        <v>203</v>
      </c>
      <c r="C59" t="s">
        <v>31</v>
      </c>
      <c r="D59">
        <v>0.43267470897428328</v>
      </c>
      <c r="E59">
        <v>0.42835646545946349</v>
      </c>
      <c r="F59">
        <v>0.45920512891357984</v>
      </c>
      <c r="G59">
        <v>0.41053536171103922</v>
      </c>
      <c r="H59">
        <v>0.43039320695802907</v>
      </c>
      <c r="I59">
        <v>0.33725440322482325</v>
      </c>
      <c r="J59">
        <v>0.32471084388618421</v>
      </c>
      <c r="K59">
        <v>0.37103296195937557</v>
      </c>
      <c r="L59">
        <v>0.21259068113512827</v>
      </c>
      <c r="M59">
        <v>0.40955192975132076</v>
      </c>
      <c r="N59">
        <v>0.43976360627337263</v>
      </c>
      <c r="O59">
        <v>0.33816258293100759</v>
      </c>
      <c r="AU59" t="s">
        <v>203</v>
      </c>
      <c r="AV59">
        <v>0.29174432341477569</v>
      </c>
      <c r="AW59">
        <v>0.29623563248711893</v>
      </c>
      <c r="AX59">
        <v>0.28005178739334408</v>
      </c>
      <c r="AY59">
        <v>0.3376337007043545</v>
      </c>
      <c r="AZ59">
        <v>0.29036565051447555</v>
      </c>
      <c r="BA59">
        <v>0.37113865762204767</v>
      </c>
      <c r="BB59">
        <v>0.14923999696305459</v>
      </c>
      <c r="BC59">
        <v>0.12333941686794231</v>
      </c>
      <c r="BD59">
        <v>0.23087149245902464</v>
      </c>
      <c r="BE59">
        <v>0.20294725177672246</v>
      </c>
      <c r="BF59">
        <v>0.15970295525163386</v>
      </c>
      <c r="BG59">
        <v>0.22713976934180935</v>
      </c>
      <c r="BI59" t="s">
        <v>216</v>
      </c>
      <c r="BJ59" t="s">
        <v>253</v>
      </c>
      <c r="BK59" t="s">
        <v>254</v>
      </c>
      <c r="BL59">
        <v>0.47822311813656643</v>
      </c>
    </row>
    <row r="60" spans="2:64" x14ac:dyDescent="0.45">
      <c r="B60" t="s">
        <v>204</v>
      </c>
      <c r="C60" t="s">
        <v>31</v>
      </c>
      <c r="D60">
        <v>0.33828022783648698</v>
      </c>
      <c r="E60">
        <v>0.34916006810815681</v>
      </c>
      <c r="F60">
        <v>0.37171236779139782</v>
      </c>
      <c r="G60">
        <v>0.40203311730582397</v>
      </c>
      <c r="H60">
        <v>0.4107192597327427</v>
      </c>
      <c r="I60">
        <v>0.36818063893368136</v>
      </c>
      <c r="J60">
        <v>0.34827090094985247</v>
      </c>
      <c r="K60">
        <v>0.3261098178160669</v>
      </c>
      <c r="L60">
        <v>0.26660596079241033</v>
      </c>
      <c r="M60">
        <v>0.40733487566222309</v>
      </c>
      <c r="N60">
        <v>0.42465652006837834</v>
      </c>
      <c r="O60">
        <v>0.3407880826103421</v>
      </c>
      <c r="AU60" t="s">
        <v>204</v>
      </c>
      <c r="AV60">
        <v>0.42305015929351641</v>
      </c>
      <c r="AW60">
        <v>0.39269229803297651</v>
      </c>
      <c r="AX60">
        <v>0.35501513061612905</v>
      </c>
      <c r="AY60">
        <v>0.34633193158782094</v>
      </c>
      <c r="AZ60">
        <v>0.33400823386872353</v>
      </c>
      <c r="BA60">
        <v>0.34006974412576796</v>
      </c>
      <c r="BB60">
        <v>0.23168091143127115</v>
      </c>
      <c r="BC60">
        <v>0.27279669843875781</v>
      </c>
      <c r="BD60">
        <v>0.30730225450712473</v>
      </c>
      <c r="BE60">
        <v>0.20826458059377345</v>
      </c>
      <c r="BF60">
        <v>0.20767355700417953</v>
      </c>
      <c r="BG60">
        <v>0.22035823333232482</v>
      </c>
      <c r="BI60" t="s">
        <v>217</v>
      </c>
      <c r="BJ60" t="s">
        <v>253</v>
      </c>
      <c r="BK60" t="s">
        <v>254</v>
      </c>
      <c r="BL60">
        <v>0.48839866771619372</v>
      </c>
    </row>
    <row r="61" spans="2:64" x14ac:dyDescent="0.45">
      <c r="B61" t="s">
        <v>205</v>
      </c>
      <c r="C61" t="s">
        <v>31</v>
      </c>
      <c r="D61">
        <v>0.3592543973803779</v>
      </c>
      <c r="E61">
        <v>0.38919428598372724</v>
      </c>
      <c r="F61">
        <v>0.40908681165747218</v>
      </c>
      <c r="G61">
        <v>0.36116011276993754</v>
      </c>
      <c r="H61">
        <v>0.39125845433011736</v>
      </c>
      <c r="I61">
        <v>0.3425179895554733</v>
      </c>
      <c r="J61">
        <v>0.3319483452212223</v>
      </c>
      <c r="K61">
        <v>0.30818192173581233</v>
      </c>
      <c r="L61">
        <v>0.2290633372261531</v>
      </c>
      <c r="M61">
        <v>0.38042587284381668</v>
      </c>
      <c r="N61">
        <v>0.38872433743582835</v>
      </c>
      <c r="O61">
        <v>0.32819115473522942</v>
      </c>
      <c r="AU61" t="s">
        <v>205</v>
      </c>
      <c r="AV61">
        <v>0.32776329951748889</v>
      </c>
      <c r="AW61">
        <v>0.33482171042263353</v>
      </c>
      <c r="AX61">
        <v>0.28977608144009476</v>
      </c>
      <c r="AY61">
        <v>0.30143151160974568</v>
      </c>
      <c r="AZ61">
        <v>0.30977878729535263</v>
      </c>
      <c r="BA61">
        <v>0.34263110053680401</v>
      </c>
      <c r="BB61">
        <v>0.22895539170495932</v>
      </c>
      <c r="BC61">
        <v>0.24652383953680054</v>
      </c>
      <c r="BD61">
        <v>0.33431892809464109</v>
      </c>
      <c r="BE61">
        <v>0.22433697985489356</v>
      </c>
      <c r="BF61">
        <v>0.22722186473522119</v>
      </c>
      <c r="BG61">
        <v>0.27639979397446551</v>
      </c>
      <c r="BI61" t="s">
        <v>218</v>
      </c>
      <c r="BJ61" t="s">
        <v>253</v>
      </c>
      <c r="BK61" t="s">
        <v>254</v>
      </c>
      <c r="BL61">
        <v>0.43989611546228313</v>
      </c>
    </row>
    <row r="62" spans="2:64" x14ac:dyDescent="0.45">
      <c r="B62" t="s">
        <v>206</v>
      </c>
      <c r="C62" t="s">
        <v>31</v>
      </c>
      <c r="D62">
        <v>0.38314713634100073</v>
      </c>
      <c r="E62">
        <v>0.40251166580799896</v>
      </c>
      <c r="F62">
        <v>0.40590537355527478</v>
      </c>
      <c r="G62">
        <v>0.35773780275296169</v>
      </c>
      <c r="H62">
        <v>0.38550879623990231</v>
      </c>
      <c r="I62">
        <v>0.33876758372344346</v>
      </c>
      <c r="J62">
        <v>0.31211789678318019</v>
      </c>
      <c r="K62">
        <v>0.31952214614991642</v>
      </c>
      <c r="L62">
        <v>0.25468515873705494</v>
      </c>
      <c r="M62">
        <v>0.36883918448968095</v>
      </c>
      <c r="N62">
        <v>0.38521581795045262</v>
      </c>
      <c r="O62">
        <v>0.33144730543751943</v>
      </c>
      <c r="AU62" t="s">
        <v>206</v>
      </c>
      <c r="AV62">
        <v>0.31808505877174509</v>
      </c>
      <c r="AW62">
        <v>0.3199544072208827</v>
      </c>
      <c r="AX62">
        <v>0.2904298785314241</v>
      </c>
      <c r="AY62">
        <v>0.3428923710084219</v>
      </c>
      <c r="AZ62">
        <v>0.31220467576377564</v>
      </c>
      <c r="BA62">
        <v>0.38275080120498722</v>
      </c>
      <c r="BB62">
        <v>0.23480628731463243</v>
      </c>
      <c r="BC62">
        <v>0.21618441255347196</v>
      </c>
      <c r="BD62">
        <v>0.29209019709108947</v>
      </c>
      <c r="BE62">
        <v>0.23305758955034833</v>
      </c>
      <c r="BF62">
        <v>0.21042144379533806</v>
      </c>
      <c r="BG62">
        <v>0.26149257702717477</v>
      </c>
      <c r="BI62" t="s">
        <v>219</v>
      </c>
      <c r="BJ62" t="s">
        <v>253</v>
      </c>
      <c r="BK62" t="s">
        <v>254</v>
      </c>
      <c r="BL62">
        <v>0.47805742832064946</v>
      </c>
    </row>
    <row r="63" spans="2:64" x14ac:dyDescent="0.45">
      <c r="B63" t="s">
        <v>207</v>
      </c>
      <c r="C63" t="s">
        <v>31</v>
      </c>
      <c r="D63">
        <v>0.36978710568520057</v>
      </c>
      <c r="E63">
        <v>0.3699563504518088</v>
      </c>
      <c r="F63">
        <v>0.25722377828234894</v>
      </c>
      <c r="G63">
        <v>0.46507444549752935</v>
      </c>
      <c r="H63">
        <v>0.40373764332722545</v>
      </c>
      <c r="I63">
        <v>0.22643367404811984</v>
      </c>
      <c r="J63">
        <v>0.47390419229573344</v>
      </c>
      <c r="K63">
        <v>0.35886261586408685</v>
      </c>
      <c r="L63">
        <v>0.18909992693776001</v>
      </c>
      <c r="M63">
        <v>0.43024496966907638</v>
      </c>
      <c r="N63">
        <v>0.42138470361237734</v>
      </c>
      <c r="O63">
        <v>0.21201639318730578</v>
      </c>
      <c r="AU63" t="s">
        <v>207</v>
      </c>
      <c r="AV63">
        <v>0.1998834221783741</v>
      </c>
      <c r="AW63">
        <v>0.2050571834616978</v>
      </c>
      <c r="AX63">
        <v>0.26262840899202522</v>
      </c>
      <c r="AY63">
        <v>9.5291120606940158E-2</v>
      </c>
      <c r="AZ63">
        <v>0.15908144748582695</v>
      </c>
      <c r="BA63">
        <v>0.26340179315888451</v>
      </c>
      <c r="BB63">
        <v>0.11304418988501491</v>
      </c>
      <c r="BC63">
        <v>0.17720182982863611</v>
      </c>
      <c r="BD63">
        <v>0.22772488931348681</v>
      </c>
      <c r="BE63">
        <v>7.7774431505664821E-2</v>
      </c>
      <c r="BF63">
        <v>0.13592453758909995</v>
      </c>
      <c r="BG63">
        <v>0.20220292448689653</v>
      </c>
      <c r="BI63" t="s">
        <v>220</v>
      </c>
      <c r="BJ63" t="s">
        <v>253</v>
      </c>
      <c r="BK63" t="s">
        <v>254</v>
      </c>
      <c r="BL63">
        <v>0.47497859464046061</v>
      </c>
    </row>
    <row r="64" spans="2:64" x14ac:dyDescent="0.45">
      <c r="B64" t="s">
        <v>208</v>
      </c>
      <c r="C64" t="s">
        <v>31</v>
      </c>
      <c r="D64">
        <v>0.33808424205920234</v>
      </c>
      <c r="E64">
        <v>0.34073308472381153</v>
      </c>
      <c r="F64">
        <v>0.29189312592196875</v>
      </c>
      <c r="G64">
        <v>0.39830175013533126</v>
      </c>
      <c r="H64">
        <v>0.30651536746970121</v>
      </c>
      <c r="I64">
        <v>0.2951824674199518</v>
      </c>
      <c r="J64">
        <v>0.44201812047807487</v>
      </c>
      <c r="K64">
        <v>0.31063018541153914</v>
      </c>
      <c r="L64">
        <v>0.34814912318294705</v>
      </c>
      <c r="M64">
        <v>0.40538145145865745</v>
      </c>
      <c r="N64">
        <v>0.32656370100663284</v>
      </c>
      <c r="O64">
        <v>0.30787392207860087</v>
      </c>
      <c r="AU64" t="s">
        <v>208</v>
      </c>
      <c r="AV64">
        <v>0.29206799483677925</v>
      </c>
      <c r="AW64">
        <v>0.29361670872982942</v>
      </c>
      <c r="AX64">
        <v>0.27967652829282169</v>
      </c>
      <c r="AY64">
        <v>0.22563730265856199</v>
      </c>
      <c r="AZ64">
        <v>0.29957174946039805</v>
      </c>
      <c r="BA64">
        <v>0.24589012630025209</v>
      </c>
      <c r="BB64">
        <v>0.21595441912106869</v>
      </c>
      <c r="BC64">
        <v>0.30792252889548594</v>
      </c>
      <c r="BD64">
        <v>0.20951216732516059</v>
      </c>
      <c r="BE64">
        <v>0.17787741112651625</v>
      </c>
      <c r="BF64">
        <v>0.23879262290662565</v>
      </c>
      <c r="BG64">
        <v>0.1751844925395645</v>
      </c>
      <c r="BI64" t="s">
        <v>221</v>
      </c>
      <c r="BJ64" t="s">
        <v>253</v>
      </c>
      <c r="BK64" t="s">
        <v>254</v>
      </c>
      <c r="BL64">
        <v>0.465740297793796</v>
      </c>
    </row>
    <row r="65" spans="2:64" x14ac:dyDescent="0.45">
      <c r="B65" t="s">
        <v>209</v>
      </c>
      <c r="C65" t="s">
        <v>31</v>
      </c>
      <c r="D65">
        <v>0.2672926368750792</v>
      </c>
      <c r="E65">
        <v>0.37195767984876088</v>
      </c>
      <c r="F65">
        <v>0.27498498059547982</v>
      </c>
      <c r="G65">
        <v>0.24569003699858613</v>
      </c>
      <c r="H65">
        <v>0.33328225504998865</v>
      </c>
      <c r="I65">
        <v>0.24529377431315338</v>
      </c>
      <c r="J65">
        <v>0.2937321104470455</v>
      </c>
      <c r="K65">
        <v>0.3696719823304736</v>
      </c>
      <c r="L65">
        <v>0.234960258173674</v>
      </c>
      <c r="M65">
        <v>0.28612072239894415</v>
      </c>
      <c r="N65">
        <v>0.41982015267060185</v>
      </c>
      <c r="O65">
        <v>0.2389383276016481</v>
      </c>
      <c r="AU65" t="s">
        <v>209</v>
      </c>
      <c r="AV65">
        <v>0.30665115814108562</v>
      </c>
      <c r="AW65">
        <v>0.25640059904681461</v>
      </c>
      <c r="AX65">
        <v>0.28387694215481007</v>
      </c>
      <c r="AY65">
        <v>0.27132339329115918</v>
      </c>
      <c r="AZ65">
        <v>0.20027988847579173</v>
      </c>
      <c r="BA65">
        <v>0.2657498582297389</v>
      </c>
      <c r="BB65">
        <v>0.29086900859560089</v>
      </c>
      <c r="BC65">
        <v>0.21474215778420508</v>
      </c>
      <c r="BD65">
        <v>0.28448146126715446</v>
      </c>
      <c r="BE65">
        <v>0.17938169262426684</v>
      </c>
      <c r="BF65">
        <v>0.12295232056057172</v>
      </c>
      <c r="BG65">
        <v>0.18051616967098882</v>
      </c>
      <c r="BI65" t="s">
        <v>222</v>
      </c>
      <c r="BJ65" t="s">
        <v>253</v>
      </c>
      <c r="BK65" t="s">
        <v>254</v>
      </c>
      <c r="BL65">
        <v>0.44365960283228184</v>
      </c>
    </row>
    <row r="66" spans="2:64" x14ac:dyDescent="0.45">
      <c r="B66" t="s">
        <v>210</v>
      </c>
      <c r="C66" t="s">
        <v>31</v>
      </c>
      <c r="D66">
        <v>0.20550562141866097</v>
      </c>
      <c r="E66">
        <v>0.35218909103220264</v>
      </c>
      <c r="F66">
        <v>0.28421754136982308</v>
      </c>
      <c r="G66">
        <v>0.25025044888589831</v>
      </c>
      <c r="H66">
        <v>0.37026223140112335</v>
      </c>
      <c r="I66">
        <v>0.32417699800066957</v>
      </c>
      <c r="J66">
        <v>0.22376328517400587</v>
      </c>
      <c r="K66">
        <v>0.34576608602371467</v>
      </c>
      <c r="L66">
        <v>0.24395762109944771</v>
      </c>
      <c r="M66">
        <v>0.21431552539259019</v>
      </c>
      <c r="N66">
        <v>0.39196305795017572</v>
      </c>
      <c r="O66">
        <v>0.24505414476703719</v>
      </c>
      <c r="AU66" t="s">
        <v>210</v>
      </c>
      <c r="AV66">
        <v>0.33662881942606759</v>
      </c>
      <c r="AW66">
        <v>0.22322799838940477</v>
      </c>
      <c r="AX66">
        <v>0.28162882580612514</v>
      </c>
      <c r="AY66">
        <v>0.36584983965908729</v>
      </c>
      <c r="AZ66">
        <v>0.17347797837498907</v>
      </c>
      <c r="BA66">
        <v>0.29199419978737423</v>
      </c>
      <c r="BB66">
        <v>0.44952314986941028</v>
      </c>
      <c r="BC66">
        <v>0.26061743414819522</v>
      </c>
      <c r="BD66">
        <v>0.38548799210989021</v>
      </c>
      <c r="BE66">
        <v>0.2969158687461837</v>
      </c>
      <c r="BF66">
        <v>0.12804345422550278</v>
      </c>
      <c r="BG66">
        <v>0.23661977868374709</v>
      </c>
      <c r="BI66" t="s">
        <v>223</v>
      </c>
      <c r="BJ66" t="s">
        <v>253</v>
      </c>
      <c r="BK66" t="s">
        <v>254</v>
      </c>
      <c r="BL66">
        <v>0.34116599547683979</v>
      </c>
    </row>
    <row r="67" spans="2:64" x14ac:dyDescent="0.45">
      <c r="B67" t="s">
        <v>211</v>
      </c>
      <c r="C67" t="s">
        <v>31</v>
      </c>
      <c r="D67">
        <v>0.19130925848153418</v>
      </c>
      <c r="E67">
        <v>0.33635512082864472</v>
      </c>
      <c r="F67">
        <v>0.26738096222470092</v>
      </c>
      <c r="G67">
        <v>0.22674356995812986</v>
      </c>
      <c r="H67">
        <v>0.37971133046122924</v>
      </c>
      <c r="I67">
        <v>0.26114057141063357</v>
      </c>
      <c r="J67">
        <v>0.23158946811024586</v>
      </c>
      <c r="K67">
        <v>0.33606292304517965</v>
      </c>
      <c r="L67">
        <v>0.2488075934576198</v>
      </c>
      <c r="M67">
        <v>0.19076651472371564</v>
      </c>
      <c r="N67">
        <v>0.38719832573547119</v>
      </c>
      <c r="O67">
        <v>0.25297756033019947</v>
      </c>
      <c r="AU67" t="s">
        <v>211</v>
      </c>
      <c r="AV67">
        <v>0.34010848331315224</v>
      </c>
      <c r="AW67">
        <v>0.22366728234892683</v>
      </c>
      <c r="AX67">
        <v>0.29706997737247975</v>
      </c>
      <c r="AY67">
        <v>0.30650975261235397</v>
      </c>
      <c r="AZ67">
        <v>0.14625813267514326</v>
      </c>
      <c r="BA67">
        <v>0.25816393969909324</v>
      </c>
      <c r="BB67">
        <v>0.34636615064463872</v>
      </c>
      <c r="BC67">
        <v>0.20542987446675001</v>
      </c>
      <c r="BD67">
        <v>0.32030206015778995</v>
      </c>
      <c r="BE67">
        <v>0.28948890400432253</v>
      </c>
      <c r="BF67">
        <v>0.13898197357865705</v>
      </c>
      <c r="BG67">
        <v>0.26502203702132282</v>
      </c>
      <c r="BI67" t="s">
        <v>224</v>
      </c>
      <c r="BJ67" t="s">
        <v>253</v>
      </c>
      <c r="BK67" t="s">
        <v>254</v>
      </c>
      <c r="BL67">
        <v>0.49238331163515014</v>
      </c>
    </row>
    <row r="68" spans="2:64" x14ac:dyDescent="0.45">
      <c r="B68" t="s">
        <v>212</v>
      </c>
      <c r="C68" t="s">
        <v>31</v>
      </c>
      <c r="D68">
        <v>0.29638109738339885</v>
      </c>
      <c r="E68">
        <v>0.33166105871717677</v>
      </c>
      <c r="F68">
        <v>0.34026813803229794</v>
      </c>
      <c r="G68">
        <v>0.32322339785764481</v>
      </c>
      <c r="H68">
        <v>0.40359523009577181</v>
      </c>
      <c r="I68">
        <v>0.40659935285281484</v>
      </c>
      <c r="J68">
        <v>0.21340024797191995</v>
      </c>
      <c r="K68">
        <v>0.32223294525211132</v>
      </c>
      <c r="L68">
        <v>0.34161685782878037</v>
      </c>
      <c r="M68">
        <v>0.26859124043276972</v>
      </c>
      <c r="N68">
        <v>0.33179540592818724</v>
      </c>
      <c r="O68">
        <v>0.33076979484259927</v>
      </c>
      <c r="AU68" t="s">
        <v>212</v>
      </c>
      <c r="AV68">
        <v>0.35957438625064442</v>
      </c>
      <c r="AW68">
        <v>0.25749427779036993</v>
      </c>
      <c r="AX68">
        <v>0.20378587799723905</v>
      </c>
      <c r="AY68">
        <v>0.39551486914913681</v>
      </c>
      <c r="AZ68">
        <v>0.2508831170902005</v>
      </c>
      <c r="BA68">
        <v>0.19401945524006708</v>
      </c>
      <c r="BB68">
        <v>0.45218844675825015</v>
      </c>
      <c r="BC68">
        <v>0.29955625676455494</v>
      </c>
      <c r="BD68">
        <v>0.23946049721208873</v>
      </c>
      <c r="BE68">
        <v>0.46609457136054228</v>
      </c>
      <c r="BF68">
        <v>0.29670113117794794</v>
      </c>
      <c r="BG68">
        <v>0.26838750098389724</v>
      </c>
      <c r="BI68" t="s">
        <v>225</v>
      </c>
      <c r="BJ68" t="s">
        <v>253</v>
      </c>
      <c r="BK68" t="s">
        <v>254</v>
      </c>
      <c r="BL68">
        <v>0.38581651644016096</v>
      </c>
    </row>
    <row r="69" spans="2:64" x14ac:dyDescent="0.45">
      <c r="B69" t="s">
        <v>213</v>
      </c>
      <c r="C69" t="s">
        <v>31</v>
      </c>
      <c r="D69">
        <v>0.23637644974840719</v>
      </c>
      <c r="E69">
        <v>0.2916078264504226</v>
      </c>
      <c r="F69">
        <v>0.2943435160753734</v>
      </c>
      <c r="G69">
        <v>0.26074403024249826</v>
      </c>
      <c r="H69">
        <v>0.35254869203088945</v>
      </c>
      <c r="I69">
        <v>0.36178987610217639</v>
      </c>
      <c r="J69">
        <v>0.18698372455815815</v>
      </c>
      <c r="K69">
        <v>0.30340455450558745</v>
      </c>
      <c r="L69">
        <v>0.27834971187656293</v>
      </c>
      <c r="M69">
        <v>0.20213402811371925</v>
      </c>
      <c r="N69">
        <v>0.28963221155433705</v>
      </c>
      <c r="O69">
        <v>0.28848719802797373</v>
      </c>
      <c r="AU69" t="s">
        <v>213</v>
      </c>
      <c r="AV69">
        <v>0.43627099427693095</v>
      </c>
      <c r="AW69">
        <v>0.30420980906711304</v>
      </c>
      <c r="AX69">
        <v>0.27419169650138281</v>
      </c>
      <c r="AY69">
        <v>0.46577426612801626</v>
      </c>
      <c r="AZ69">
        <v>0.28728571421126953</v>
      </c>
      <c r="BA69">
        <v>0.27202249527979483</v>
      </c>
      <c r="BB69">
        <v>0.47130539720479414</v>
      </c>
      <c r="BC69">
        <v>0.33677056816027851</v>
      </c>
      <c r="BD69">
        <v>0.34885807626276505</v>
      </c>
      <c r="BE69">
        <v>0.50200154627631566</v>
      </c>
      <c r="BF69">
        <v>0.31770656644853618</v>
      </c>
      <c r="BG69">
        <v>0.32983845354417085</v>
      </c>
      <c r="BI69" t="s">
        <v>226</v>
      </c>
      <c r="BJ69" t="s">
        <v>253</v>
      </c>
      <c r="BK69" t="s">
        <v>254</v>
      </c>
      <c r="BL69">
        <v>0.31464132851969667</v>
      </c>
    </row>
    <row r="70" spans="2:64" x14ac:dyDescent="0.45">
      <c r="B70" t="s">
        <v>214</v>
      </c>
      <c r="C70" t="s">
        <v>31</v>
      </c>
      <c r="D70">
        <v>0.18328864210680326</v>
      </c>
      <c r="E70">
        <v>0.28781923239542845</v>
      </c>
      <c r="F70">
        <v>0.24352411049202483</v>
      </c>
      <c r="G70">
        <v>0.22132671447518693</v>
      </c>
      <c r="H70">
        <v>0.36289610204595041</v>
      </c>
      <c r="I70">
        <v>0.30939236364922568</v>
      </c>
      <c r="J70">
        <v>0.19823919466387874</v>
      </c>
      <c r="K70">
        <v>0.3066837499063656</v>
      </c>
      <c r="L70">
        <v>0.24791637920089285</v>
      </c>
      <c r="M70">
        <v>0.14561279171403194</v>
      </c>
      <c r="N70">
        <v>0.3213300277670314</v>
      </c>
      <c r="O70">
        <v>0.21427383901638017</v>
      </c>
      <c r="AU70" t="s">
        <v>214</v>
      </c>
      <c r="AV70">
        <v>0.44268346712728329</v>
      </c>
      <c r="AW70">
        <v>0.27318769577698837</v>
      </c>
      <c r="AX70">
        <v>0.27308156101171061</v>
      </c>
      <c r="AY70">
        <v>0.45994757973460643</v>
      </c>
      <c r="AZ70">
        <v>0.20935559567089637</v>
      </c>
      <c r="BA70">
        <v>0.25513477368885124</v>
      </c>
      <c r="BB70">
        <v>0.46628383557033776</v>
      </c>
      <c r="BC70">
        <v>0.28067858895694986</v>
      </c>
      <c r="BD70">
        <v>0.33714032819903073</v>
      </c>
      <c r="BE70">
        <v>0.46956413707192407</v>
      </c>
      <c r="BF70">
        <v>0.20695935142222807</v>
      </c>
      <c r="BG70">
        <v>0.25063875808066838</v>
      </c>
      <c r="BI70" t="s">
        <v>227</v>
      </c>
      <c r="BJ70" t="s">
        <v>253</v>
      </c>
      <c r="BK70" t="s">
        <v>254</v>
      </c>
      <c r="BL70">
        <v>0.36146950639087255</v>
      </c>
    </row>
    <row r="71" spans="2:64" x14ac:dyDescent="0.45">
      <c r="B71" t="s">
        <v>215</v>
      </c>
      <c r="C71" t="s">
        <v>31</v>
      </c>
      <c r="D71">
        <v>0.21372425134023032</v>
      </c>
      <c r="E71">
        <v>0.28147562165288914</v>
      </c>
      <c r="F71">
        <v>0.25786852179035097</v>
      </c>
      <c r="G71">
        <v>0.23763634899157296</v>
      </c>
      <c r="H71">
        <v>0.35135171511577151</v>
      </c>
      <c r="I71">
        <v>0.34731977825846722</v>
      </c>
      <c r="J71">
        <v>0.18838483572811116</v>
      </c>
      <c r="K71">
        <v>0.294625253580723</v>
      </c>
      <c r="L71">
        <v>0.24870213171932268</v>
      </c>
      <c r="M71">
        <v>0.16873444890721184</v>
      </c>
      <c r="N71">
        <v>0.3046050321932306</v>
      </c>
      <c r="O71">
        <v>0.2578549969006742</v>
      </c>
      <c r="AU71" t="s">
        <v>215</v>
      </c>
      <c r="AV71">
        <v>0.45817993107132732</v>
      </c>
      <c r="AW71">
        <v>0.31438929385547021</v>
      </c>
      <c r="AX71">
        <v>0.27380018634530501</v>
      </c>
      <c r="AY71">
        <v>0.5060554927117431</v>
      </c>
      <c r="AZ71">
        <v>0.26749225307578006</v>
      </c>
      <c r="BA71">
        <v>0.28250498623721443</v>
      </c>
      <c r="BB71">
        <v>0.52147196621656178</v>
      </c>
      <c r="BC71">
        <v>0.36998183126336182</v>
      </c>
      <c r="BD71">
        <v>0.39562118555112663</v>
      </c>
      <c r="BE71">
        <v>0.55783602210925631</v>
      </c>
      <c r="BF71">
        <v>0.28706709185529772</v>
      </c>
      <c r="BG71">
        <v>0.32202685059962988</v>
      </c>
      <c r="BI71" t="s">
        <v>228</v>
      </c>
      <c r="BJ71" t="s">
        <v>253</v>
      </c>
      <c r="BK71" t="s">
        <v>254</v>
      </c>
      <c r="BL71">
        <v>0.3115496598765965</v>
      </c>
    </row>
    <row r="72" spans="2:64" x14ac:dyDescent="0.45">
      <c r="B72" t="s">
        <v>216</v>
      </c>
      <c r="C72" t="s">
        <v>31</v>
      </c>
      <c r="D72">
        <v>0.26892451303157933</v>
      </c>
      <c r="E72">
        <v>0.33821975937873311</v>
      </c>
      <c r="F72">
        <v>0.33540470322670041</v>
      </c>
      <c r="G72">
        <v>0.25402589941405496</v>
      </c>
      <c r="H72">
        <v>0.35635659136320919</v>
      </c>
      <c r="I72">
        <v>0.34922034899407089</v>
      </c>
      <c r="J72">
        <v>0.15404036929264028</v>
      </c>
      <c r="K72">
        <v>0.30449690962366044</v>
      </c>
      <c r="L72">
        <v>0.28459317629513731</v>
      </c>
      <c r="M72">
        <v>0.23571013435691793</v>
      </c>
      <c r="N72">
        <v>0.33474724235862952</v>
      </c>
      <c r="O72">
        <v>0.31210671107617988</v>
      </c>
      <c r="AU72" t="s">
        <v>216</v>
      </c>
      <c r="AV72">
        <v>0.35127657081660385</v>
      </c>
      <c r="AW72">
        <v>0.27561925420539091</v>
      </c>
      <c r="AX72">
        <v>0.26876042318287419</v>
      </c>
      <c r="AY72">
        <v>0.43543637140327707</v>
      </c>
      <c r="AZ72">
        <v>0.25414308103884009</v>
      </c>
      <c r="BA72">
        <v>0.27462533789959365</v>
      </c>
      <c r="BB72">
        <v>0.49604666093487632</v>
      </c>
      <c r="BC72">
        <v>0.31516899198859344</v>
      </c>
      <c r="BD72">
        <v>0.39282160569705621</v>
      </c>
      <c r="BE72">
        <v>0.45137280364671056</v>
      </c>
      <c r="BF72">
        <v>0.28832361122819217</v>
      </c>
      <c r="BG72">
        <v>0.3597868884285631</v>
      </c>
      <c r="BI72" t="s">
        <v>229</v>
      </c>
      <c r="BJ72" t="s">
        <v>253</v>
      </c>
      <c r="BK72" t="s">
        <v>254</v>
      </c>
      <c r="BL72">
        <v>0.34668116816617078</v>
      </c>
    </row>
    <row r="73" spans="2:64" x14ac:dyDescent="0.45">
      <c r="B73" t="s">
        <v>217</v>
      </c>
      <c r="C73" t="s">
        <v>31</v>
      </c>
      <c r="D73">
        <v>0.28273175012506641</v>
      </c>
      <c r="E73">
        <v>0.35093698782875943</v>
      </c>
      <c r="F73">
        <v>0.3328191540593996</v>
      </c>
      <c r="G73">
        <v>0.27361564854081782</v>
      </c>
      <c r="H73">
        <v>0.36318634627698854</v>
      </c>
      <c r="I73">
        <v>0.32074718259668622</v>
      </c>
      <c r="J73">
        <v>0.20626853942812573</v>
      </c>
      <c r="K73">
        <v>0.30087671096841806</v>
      </c>
      <c r="L73">
        <v>0.22384165621546018</v>
      </c>
      <c r="M73">
        <v>0.23966693315671955</v>
      </c>
      <c r="N73">
        <v>0.34396351289470978</v>
      </c>
      <c r="O73">
        <v>0.29224761955369088</v>
      </c>
      <c r="AU73" t="s">
        <v>217</v>
      </c>
      <c r="AV73">
        <v>0.32017962948179662</v>
      </c>
      <c r="AW73">
        <v>0.24941549972792795</v>
      </c>
      <c r="AX73">
        <v>0.28387178266997126</v>
      </c>
      <c r="AY73">
        <v>0.42846596650386282</v>
      </c>
      <c r="AZ73">
        <v>0.2632160656774381</v>
      </c>
      <c r="BA73">
        <v>0.33394893234486944</v>
      </c>
      <c r="BB73">
        <v>0.44404380508474606</v>
      </c>
      <c r="BC73">
        <v>0.36117445816761806</v>
      </c>
      <c r="BD73">
        <v>0.4884257089237557</v>
      </c>
      <c r="BE73">
        <v>0.41199491531008148</v>
      </c>
      <c r="BF73">
        <v>0.27140359335260839</v>
      </c>
      <c r="BG73">
        <v>0.36963899404921491</v>
      </c>
      <c r="BI73" t="s">
        <v>230</v>
      </c>
      <c r="BJ73" t="s">
        <v>253</v>
      </c>
      <c r="BK73" t="s">
        <v>254</v>
      </c>
      <c r="BL73">
        <v>0.37755055595073139</v>
      </c>
    </row>
    <row r="74" spans="2:64" x14ac:dyDescent="0.45">
      <c r="B74" t="s">
        <v>218</v>
      </c>
      <c r="C74" t="s">
        <v>31</v>
      </c>
      <c r="D74">
        <v>0.33460272720437645</v>
      </c>
      <c r="E74">
        <v>0.41055969522872809</v>
      </c>
      <c r="F74">
        <v>0.34914637244840846</v>
      </c>
      <c r="G74">
        <v>0.28063399424357455</v>
      </c>
      <c r="H74">
        <v>0.36779710822111655</v>
      </c>
      <c r="I74">
        <v>0.34830021401863215</v>
      </c>
      <c r="J74">
        <v>0.20512568410203616</v>
      </c>
      <c r="K74">
        <v>0.35509306910951577</v>
      </c>
      <c r="L74">
        <v>0.23586879076728473</v>
      </c>
      <c r="M74">
        <v>0.27756242823861937</v>
      </c>
      <c r="N74">
        <v>0.38332304871989531</v>
      </c>
      <c r="O74">
        <v>0.30287966416740186</v>
      </c>
      <c r="AU74" t="s">
        <v>218</v>
      </c>
      <c r="AV74">
        <v>0.23028750679465054</v>
      </c>
      <c r="AW74">
        <v>0.19467982710102624</v>
      </c>
      <c r="AX74">
        <v>0.24420370247092749</v>
      </c>
      <c r="AY74">
        <v>0.33373902414426188</v>
      </c>
      <c r="AZ74">
        <v>0.20969893425994804</v>
      </c>
      <c r="BA74">
        <v>0.30322399220094753</v>
      </c>
      <c r="BB74">
        <v>0.34430640173009491</v>
      </c>
      <c r="BC74">
        <v>0.24900292105344332</v>
      </c>
      <c r="BD74">
        <v>0.44011485757977359</v>
      </c>
      <c r="BE74">
        <v>0.28994713672346378</v>
      </c>
      <c r="BF74">
        <v>0.19652523293997778</v>
      </c>
      <c r="BG74">
        <v>0.33922892428909357</v>
      </c>
      <c r="BI74" t="s">
        <v>231</v>
      </c>
      <c r="BJ74" t="s">
        <v>253</v>
      </c>
      <c r="BK74" t="s">
        <v>254</v>
      </c>
      <c r="BL74">
        <v>0.41598369903245014</v>
      </c>
    </row>
    <row r="75" spans="2:64" x14ac:dyDescent="0.45">
      <c r="B75" t="s">
        <v>219</v>
      </c>
      <c r="C75" t="s">
        <v>31</v>
      </c>
      <c r="D75">
        <v>0.3222697323106985</v>
      </c>
      <c r="E75">
        <v>0.40569858881816545</v>
      </c>
      <c r="F75">
        <v>0.37387840698397923</v>
      </c>
      <c r="G75">
        <v>0.2510975478544456</v>
      </c>
      <c r="H75">
        <v>0.35242975806902066</v>
      </c>
      <c r="I75">
        <v>0.28680130002570264</v>
      </c>
      <c r="J75">
        <v>0.18854397817694363</v>
      </c>
      <c r="K75">
        <v>0.30963043066562912</v>
      </c>
      <c r="L75">
        <v>0.2121203884940262</v>
      </c>
      <c r="M75">
        <v>0.25085843946081554</v>
      </c>
      <c r="N75">
        <v>0.34616261339938775</v>
      </c>
      <c r="O75">
        <v>0.28047603256858333</v>
      </c>
      <c r="AU75" t="s">
        <v>219</v>
      </c>
      <c r="AV75">
        <v>0.2869857124837274</v>
      </c>
      <c r="AW75">
        <v>0.23801654280265047</v>
      </c>
      <c r="AX75">
        <v>0.26338207074713343</v>
      </c>
      <c r="AY75">
        <v>0.4436968281097286</v>
      </c>
      <c r="AZ75">
        <v>0.27036538810250571</v>
      </c>
      <c r="BA75">
        <v>0.37827351575445001</v>
      </c>
      <c r="BB75">
        <v>0.4714601799405731</v>
      </c>
      <c r="BC75">
        <v>0.32282942624234601</v>
      </c>
      <c r="BD75">
        <v>0.48639061651073451</v>
      </c>
      <c r="BE75">
        <v>0.39950087009430724</v>
      </c>
      <c r="BF75">
        <v>0.25044204858313446</v>
      </c>
      <c r="BG75">
        <v>0.36570255861104201</v>
      </c>
      <c r="BI75" t="s">
        <v>232</v>
      </c>
      <c r="BJ75" t="s">
        <v>253</v>
      </c>
      <c r="BK75" t="s">
        <v>254</v>
      </c>
      <c r="BL75">
        <v>0.44565280078588249</v>
      </c>
    </row>
    <row r="76" spans="2:64" x14ac:dyDescent="0.45">
      <c r="B76" t="s">
        <v>220</v>
      </c>
      <c r="C76" t="s">
        <v>31</v>
      </c>
      <c r="D76">
        <v>0.3600342296989355</v>
      </c>
      <c r="E76">
        <v>0.36625605213953022</v>
      </c>
      <c r="F76">
        <v>0.33384676209261493</v>
      </c>
      <c r="G76">
        <v>0.27635224386958362</v>
      </c>
      <c r="H76">
        <v>0.30014323684416722</v>
      </c>
      <c r="I76">
        <v>0.24131583659919625</v>
      </c>
      <c r="J76">
        <v>0.17371183245696065</v>
      </c>
      <c r="K76">
        <v>0.22866816560475145</v>
      </c>
      <c r="L76">
        <v>0.18011432331729732</v>
      </c>
      <c r="M76">
        <v>0.27324133190531147</v>
      </c>
      <c r="N76">
        <v>0.30495547724992289</v>
      </c>
      <c r="O76">
        <v>0.28320470494503902</v>
      </c>
      <c r="AU76" t="s">
        <v>220</v>
      </c>
      <c r="AV76">
        <v>0.23219994352217788</v>
      </c>
      <c r="AW76">
        <v>0.23411123148172086</v>
      </c>
      <c r="AX76">
        <v>0.26577594206888144</v>
      </c>
      <c r="AY76">
        <v>0.35550577820582929</v>
      </c>
      <c r="AZ76">
        <v>0.2887208151998007</v>
      </c>
      <c r="BA76">
        <v>0.37025089423466218</v>
      </c>
      <c r="BB76">
        <v>0.47478094824386069</v>
      </c>
      <c r="BC76">
        <v>0.38821909883338168</v>
      </c>
      <c r="BD76">
        <v>0.49481902504167369</v>
      </c>
      <c r="BE76">
        <v>0.33781291413054731</v>
      </c>
      <c r="BF76">
        <v>0.27282302986538076</v>
      </c>
      <c r="BG76">
        <v>0.34578484995941988</v>
      </c>
      <c r="BI76" t="s">
        <v>233</v>
      </c>
      <c r="BJ76" t="s">
        <v>253</v>
      </c>
      <c r="BK76" t="s">
        <v>254</v>
      </c>
      <c r="BL76">
        <v>0.47570024180906284</v>
      </c>
    </row>
    <row r="77" spans="2:64" x14ac:dyDescent="0.45">
      <c r="B77" t="s">
        <v>221</v>
      </c>
      <c r="C77" t="s">
        <v>31</v>
      </c>
      <c r="D77">
        <v>0.32318700194887912</v>
      </c>
      <c r="E77">
        <v>0.41905060598699095</v>
      </c>
      <c r="F77">
        <v>0.34958106004203637</v>
      </c>
      <c r="G77">
        <v>0.28885738472930494</v>
      </c>
      <c r="H77">
        <v>0.44157620636618067</v>
      </c>
      <c r="I77">
        <v>0.35680977718454548</v>
      </c>
      <c r="J77">
        <v>0.19370516588768244</v>
      </c>
      <c r="K77">
        <v>0.34042847001096388</v>
      </c>
      <c r="L77">
        <v>0.23951106694543964</v>
      </c>
      <c r="M77">
        <v>0.27025193134495229</v>
      </c>
      <c r="N77">
        <v>0.4217954547132855</v>
      </c>
      <c r="O77">
        <v>0.31431964328204104</v>
      </c>
      <c r="AU77" t="s">
        <v>221</v>
      </c>
      <c r="AV77">
        <v>0.2548992842971044</v>
      </c>
      <c r="AW77">
        <v>0.19953525761205518</v>
      </c>
      <c r="AX77">
        <v>0.24654518957918062</v>
      </c>
      <c r="AY77">
        <v>0.3433806329201371</v>
      </c>
      <c r="AZ77">
        <v>0.19191246043150226</v>
      </c>
      <c r="BA77">
        <v>0.30399182416910187</v>
      </c>
      <c r="BB77">
        <v>0.48638761779612799</v>
      </c>
      <c r="BC77">
        <v>0.30383227620602465</v>
      </c>
      <c r="BD77">
        <v>0.45696374387525546</v>
      </c>
      <c r="BE77">
        <v>0.33049589490740422</v>
      </c>
      <c r="BF77">
        <v>0.15093680556952052</v>
      </c>
      <c r="BG77">
        <v>0.28187660578225104</v>
      </c>
      <c r="BI77" t="s">
        <v>234</v>
      </c>
      <c r="BJ77" t="s">
        <v>253</v>
      </c>
      <c r="BK77" t="s">
        <v>254</v>
      </c>
      <c r="BL77">
        <v>0.43110119684961079</v>
      </c>
    </row>
    <row r="78" spans="2:64" x14ac:dyDescent="0.45">
      <c r="B78" t="s">
        <v>222</v>
      </c>
      <c r="C78" t="s">
        <v>31</v>
      </c>
      <c r="D78">
        <v>0.32136470343587714</v>
      </c>
      <c r="E78">
        <v>0.3839893013856896</v>
      </c>
      <c r="F78">
        <v>0.34158052112146442</v>
      </c>
      <c r="G78">
        <v>0.24661562938106235</v>
      </c>
      <c r="H78">
        <v>0.34539389064258147</v>
      </c>
      <c r="I78">
        <v>0.27811993000583091</v>
      </c>
      <c r="J78">
        <v>0.1978103763454552</v>
      </c>
      <c r="K78">
        <v>0.308148072340028</v>
      </c>
      <c r="L78">
        <v>0.22576810631543293</v>
      </c>
      <c r="M78">
        <v>0.27257356266705168</v>
      </c>
      <c r="N78">
        <v>0.37742553645287075</v>
      </c>
      <c r="O78">
        <v>0.28684807679963659</v>
      </c>
      <c r="AU78" t="s">
        <v>222</v>
      </c>
      <c r="AV78">
        <v>0.28472802831497895</v>
      </c>
      <c r="AW78">
        <v>0.25593214481068044</v>
      </c>
      <c r="AX78">
        <v>0.29023965393551898</v>
      </c>
      <c r="AY78">
        <v>0.37932533688491737</v>
      </c>
      <c r="AZ78">
        <v>0.27105892750841543</v>
      </c>
      <c r="BA78">
        <v>0.36184031401923816</v>
      </c>
      <c r="BB78">
        <v>0.44266945832129617</v>
      </c>
      <c r="BC78">
        <v>0.29984739637609559</v>
      </c>
      <c r="BD78">
        <v>0.45283983735935451</v>
      </c>
      <c r="BE78">
        <v>0.29876387693092893</v>
      </c>
      <c r="BF78">
        <v>0.17409302802415183</v>
      </c>
      <c r="BG78">
        <v>0.2988979262672411</v>
      </c>
      <c r="BI78" t="s">
        <v>235</v>
      </c>
      <c r="BJ78" t="s">
        <v>253</v>
      </c>
      <c r="BK78" t="s">
        <v>254</v>
      </c>
      <c r="BL78">
        <v>0.46589692051865506</v>
      </c>
    </row>
    <row r="79" spans="2:64" x14ac:dyDescent="0.45">
      <c r="B79" t="s">
        <v>223</v>
      </c>
      <c r="C79" t="s">
        <v>31</v>
      </c>
      <c r="D79">
        <v>0.35804643006783227</v>
      </c>
      <c r="E79">
        <v>0.40910575185203174</v>
      </c>
      <c r="F79">
        <v>0.37825529512109873</v>
      </c>
      <c r="G79">
        <v>0.33003076144787202</v>
      </c>
      <c r="H79">
        <v>0.34843717621236203</v>
      </c>
      <c r="I79">
        <v>0.26833346593990071</v>
      </c>
      <c r="J79">
        <v>0.29155777199392174</v>
      </c>
      <c r="K79">
        <v>0.32561697153691699</v>
      </c>
      <c r="L79">
        <v>0.19451724074543067</v>
      </c>
      <c r="M79">
        <v>0.34334423942454162</v>
      </c>
      <c r="N79">
        <v>0.36549711017132791</v>
      </c>
      <c r="O79">
        <v>0.2595730072867895</v>
      </c>
      <c r="AU79" t="s">
        <v>223</v>
      </c>
      <c r="AV79">
        <v>0.30325160609241741</v>
      </c>
      <c r="AW79">
        <v>0.30465552647168714</v>
      </c>
      <c r="AX79">
        <v>0.28403868465449478</v>
      </c>
      <c r="AY79">
        <v>0.33027235412842182</v>
      </c>
      <c r="AZ79">
        <v>0.31598255559375293</v>
      </c>
      <c r="BA79">
        <v>0.40191713196766904</v>
      </c>
      <c r="BB79">
        <v>0.21605286315833028</v>
      </c>
      <c r="BC79">
        <v>0.23219503082548584</v>
      </c>
      <c r="BD79">
        <v>0.34872811974456969</v>
      </c>
      <c r="BE79">
        <v>0.2288192090715449</v>
      </c>
      <c r="BF79">
        <v>0.22489289994163458</v>
      </c>
      <c r="BG79">
        <v>0.30351280703365197</v>
      </c>
      <c r="BI79" t="s">
        <v>236</v>
      </c>
      <c r="BJ79" t="s">
        <v>253</v>
      </c>
      <c r="BK79" t="s">
        <v>254</v>
      </c>
      <c r="BL79">
        <v>0.42052346163528581</v>
      </c>
    </row>
    <row r="80" spans="2:64" x14ac:dyDescent="0.45">
      <c r="B80" t="s">
        <v>224</v>
      </c>
      <c r="C80" t="s">
        <v>31</v>
      </c>
      <c r="D80">
        <v>0.36258930091230701</v>
      </c>
      <c r="E80">
        <v>0.41721171927709971</v>
      </c>
      <c r="F80">
        <v>0.43374097767265202</v>
      </c>
      <c r="G80">
        <v>0.29255391254808827</v>
      </c>
      <c r="H80">
        <v>0.36688567987082521</v>
      </c>
      <c r="I80">
        <v>0.25181725954013151</v>
      </c>
      <c r="J80">
        <v>0.2810869299065184</v>
      </c>
      <c r="K80">
        <v>0.37914088785960631</v>
      </c>
      <c r="L80">
        <v>0.15521384969842011</v>
      </c>
      <c r="M80">
        <v>0.32100753407181531</v>
      </c>
      <c r="N80">
        <v>0.39583263185885359</v>
      </c>
      <c r="O80">
        <v>0.24056513448066852</v>
      </c>
      <c r="AU80" t="s">
        <v>224</v>
      </c>
      <c r="AV80">
        <v>0.29956008852287697</v>
      </c>
      <c r="AW80">
        <v>0.29276274682551734</v>
      </c>
      <c r="AX80">
        <v>0.27996891643070299</v>
      </c>
      <c r="AY80">
        <v>0.36889572451378727</v>
      </c>
      <c r="AZ80">
        <v>0.30521787515216836</v>
      </c>
      <c r="BA80">
        <v>0.46425814499806323</v>
      </c>
      <c r="BB80">
        <v>0.27617201703276495</v>
      </c>
      <c r="BC80">
        <v>0.23105529425185584</v>
      </c>
      <c r="BD80">
        <v>0.52461964034184716</v>
      </c>
      <c r="BE80">
        <v>0.2966033848895186</v>
      </c>
      <c r="BF80">
        <v>0.25622639974093342</v>
      </c>
      <c r="BG80">
        <v>0.46553690758668154</v>
      </c>
      <c r="BI80" t="s">
        <v>237</v>
      </c>
      <c r="BJ80" t="s">
        <v>253</v>
      </c>
      <c r="BK80" t="s">
        <v>254</v>
      </c>
      <c r="BL80">
        <v>0.42025900401530863</v>
      </c>
    </row>
    <row r="81" spans="2:64" x14ac:dyDescent="0.45">
      <c r="B81" t="s">
        <v>225</v>
      </c>
      <c r="C81" t="s">
        <v>31</v>
      </c>
      <c r="D81">
        <v>0.40944771131392488</v>
      </c>
      <c r="E81">
        <v>0.49059159496542326</v>
      </c>
      <c r="F81">
        <v>0.42808321129007326</v>
      </c>
      <c r="G81">
        <v>0.31859553212569847</v>
      </c>
      <c r="H81">
        <v>0.38768606792464039</v>
      </c>
      <c r="I81">
        <v>0.24234665370059721</v>
      </c>
      <c r="J81">
        <v>0.36621420960400058</v>
      </c>
      <c r="K81">
        <v>0.38266535244762623</v>
      </c>
      <c r="L81">
        <v>0.19959997038808491</v>
      </c>
      <c r="M81">
        <v>0.33870118949284744</v>
      </c>
      <c r="N81">
        <v>0.39304816705058016</v>
      </c>
      <c r="O81">
        <v>0.25841824722974471</v>
      </c>
      <c r="AU81" t="s">
        <v>225</v>
      </c>
      <c r="AV81">
        <v>0.23094591971679998</v>
      </c>
      <c r="AW81">
        <v>0.23303143372092616</v>
      </c>
      <c r="AX81">
        <v>0.24359948314547747</v>
      </c>
      <c r="AY81">
        <v>0.29358866039802506</v>
      </c>
      <c r="AZ81">
        <v>0.23600102756489774</v>
      </c>
      <c r="BA81">
        <v>0.40856978518937148</v>
      </c>
      <c r="BB81">
        <v>0.22757350313998942</v>
      </c>
      <c r="BC81">
        <v>0.1150128253694938</v>
      </c>
      <c r="BD81">
        <v>0.33856911706065135</v>
      </c>
      <c r="BE81">
        <v>0.2405924430451942</v>
      </c>
      <c r="BF81">
        <v>0.16894707175272766</v>
      </c>
      <c r="BG81">
        <v>0.3497843170630196</v>
      </c>
      <c r="BI81" t="s">
        <v>238</v>
      </c>
      <c r="BJ81" t="s">
        <v>253</v>
      </c>
      <c r="BK81" t="s">
        <v>254</v>
      </c>
      <c r="BL81">
        <v>0.34774485830061991</v>
      </c>
    </row>
    <row r="82" spans="2:64" x14ac:dyDescent="0.45">
      <c r="B82" t="s">
        <v>226</v>
      </c>
      <c r="C82" t="s">
        <v>31</v>
      </c>
      <c r="D82">
        <v>0.37734540416908735</v>
      </c>
      <c r="E82">
        <v>0.46495209124788872</v>
      </c>
      <c r="F82">
        <v>0.38781564764657944</v>
      </c>
      <c r="G82">
        <v>0.3290912949164651</v>
      </c>
      <c r="H82">
        <v>0.3868889127791264</v>
      </c>
      <c r="I82">
        <v>0.19738529860875775</v>
      </c>
      <c r="J82">
        <v>0.35947235964705321</v>
      </c>
      <c r="K82">
        <v>0.44012872629580424</v>
      </c>
      <c r="L82">
        <v>0.14152391377469967</v>
      </c>
      <c r="M82">
        <v>0.37672505296212799</v>
      </c>
      <c r="N82">
        <v>0.42442608422806893</v>
      </c>
      <c r="O82">
        <v>0.20127793197464897</v>
      </c>
      <c r="AU82" t="s">
        <v>226</v>
      </c>
      <c r="AV82">
        <v>0.26283123726327862</v>
      </c>
      <c r="AW82">
        <v>0.25173631277781705</v>
      </c>
      <c r="AX82">
        <v>0.24795703463791516</v>
      </c>
      <c r="AY82">
        <v>0.25803491720166261</v>
      </c>
      <c r="AZ82">
        <v>0.23990144613644754</v>
      </c>
      <c r="BA82">
        <v>0.38884615241615456</v>
      </c>
      <c r="BB82">
        <v>0.12740323278665916</v>
      </c>
      <c r="BC82">
        <v>9.8643673481851032E-2</v>
      </c>
      <c r="BD82">
        <v>0.32815227385609963</v>
      </c>
      <c r="BE82">
        <v>0.16869203822376666</v>
      </c>
      <c r="BF82">
        <v>0.14614440943546395</v>
      </c>
      <c r="BG82">
        <v>0.30503656799527085</v>
      </c>
      <c r="BI82" t="s">
        <v>239</v>
      </c>
      <c r="BJ82" t="s">
        <v>253</v>
      </c>
      <c r="BK82" t="s">
        <v>254</v>
      </c>
      <c r="BL82">
        <v>0.37429863919546086</v>
      </c>
    </row>
    <row r="83" spans="2:64" x14ac:dyDescent="0.45">
      <c r="B83" t="s">
        <v>227</v>
      </c>
      <c r="C83" t="s">
        <v>31</v>
      </c>
      <c r="D83">
        <v>0.46206073337914116</v>
      </c>
      <c r="E83">
        <v>0.48482628618252216</v>
      </c>
      <c r="F83">
        <v>0.37211214356022526</v>
      </c>
      <c r="G83">
        <v>0.34481504585446632</v>
      </c>
      <c r="H83">
        <v>0.40976342210731148</v>
      </c>
      <c r="I83">
        <v>0.24069971776685961</v>
      </c>
      <c r="J83">
        <v>0.33881303075873598</v>
      </c>
      <c r="K83">
        <v>0.34315029674757674</v>
      </c>
      <c r="L83">
        <v>0.14828198620661598</v>
      </c>
      <c r="M83">
        <v>0.38514777634334052</v>
      </c>
      <c r="N83">
        <v>0.42093430336311161</v>
      </c>
      <c r="O83">
        <v>0.26700541206786726</v>
      </c>
      <c r="AU83" t="s">
        <v>227</v>
      </c>
      <c r="AV83">
        <v>0.13848448956398943</v>
      </c>
      <c r="AW83">
        <v>0.15050547508480924</v>
      </c>
      <c r="AX83">
        <v>0.18505241469964098</v>
      </c>
      <c r="AY83">
        <v>0.17052352232217308</v>
      </c>
      <c r="AZ83">
        <v>0.17519773786176845</v>
      </c>
      <c r="BA83">
        <v>0.31642836661914425</v>
      </c>
      <c r="BB83">
        <v>0.17764114338631534</v>
      </c>
      <c r="BC83">
        <v>0.13435845949993297</v>
      </c>
      <c r="BD83">
        <v>0.36800925993748757</v>
      </c>
      <c r="BE83">
        <v>0.11232376723149279</v>
      </c>
      <c r="BF83">
        <v>0.10614247428086845</v>
      </c>
      <c r="BG83">
        <v>0.24487811588668026</v>
      </c>
      <c r="BI83" t="s">
        <v>240</v>
      </c>
      <c r="BJ83" t="s">
        <v>253</v>
      </c>
      <c r="BK83" t="s">
        <v>254</v>
      </c>
      <c r="BL83">
        <v>0.40336608846427957</v>
      </c>
    </row>
    <row r="84" spans="2:64" x14ac:dyDescent="0.45">
      <c r="B84" t="s">
        <v>228</v>
      </c>
      <c r="C84" t="s">
        <v>31</v>
      </c>
      <c r="D84">
        <v>0.45319986299533271</v>
      </c>
      <c r="E84">
        <v>0.48254147924051755</v>
      </c>
      <c r="F84">
        <v>0.42835070095754435</v>
      </c>
      <c r="G84">
        <v>0.28948551728265409</v>
      </c>
      <c r="H84">
        <v>0.34846483418225543</v>
      </c>
      <c r="I84">
        <v>0.24739455029065585</v>
      </c>
      <c r="J84">
        <v>0.26751385371876119</v>
      </c>
      <c r="K84">
        <v>0.31215463570186919</v>
      </c>
      <c r="L84">
        <v>0.16892004499218533</v>
      </c>
      <c r="M84">
        <v>0.34097377062117523</v>
      </c>
      <c r="N84">
        <v>0.36425003324740096</v>
      </c>
      <c r="O84">
        <v>0.26724155429127988</v>
      </c>
      <c r="AU84" t="s">
        <v>228</v>
      </c>
      <c r="AV84">
        <v>0.17688211487794087</v>
      </c>
      <c r="AW84">
        <v>0.19097284424157854</v>
      </c>
      <c r="AX84">
        <v>0.21174936335926833</v>
      </c>
      <c r="AY84">
        <v>0.23917260624157247</v>
      </c>
      <c r="AZ84">
        <v>0.20822796032044305</v>
      </c>
      <c r="BA84">
        <v>0.31709290135315865</v>
      </c>
      <c r="BB84">
        <v>0.22174680550391168</v>
      </c>
      <c r="BC84">
        <v>0.15167780957315882</v>
      </c>
      <c r="BD84">
        <v>0.3165209312452717</v>
      </c>
      <c r="BE84">
        <v>0.1945274222308683</v>
      </c>
      <c r="BF84">
        <v>0.15512994988699286</v>
      </c>
      <c r="BG84">
        <v>0.26052964296119557</v>
      </c>
      <c r="BI84" t="s">
        <v>241</v>
      </c>
      <c r="BJ84" t="s">
        <v>253</v>
      </c>
      <c r="BK84" t="s">
        <v>254</v>
      </c>
      <c r="BL84">
        <v>0.3938673065594977</v>
      </c>
    </row>
    <row r="85" spans="2:64" x14ac:dyDescent="0.45">
      <c r="B85" t="s">
        <v>229</v>
      </c>
      <c r="C85" t="s">
        <v>31</v>
      </c>
      <c r="D85">
        <v>0.47138779793042684</v>
      </c>
      <c r="E85">
        <v>0.49493925200586031</v>
      </c>
      <c r="F85">
        <v>0.43076498670837832</v>
      </c>
      <c r="G85">
        <v>0.47030871938088559</v>
      </c>
      <c r="H85">
        <v>0.44746663023318978</v>
      </c>
      <c r="I85">
        <v>0.23413307284003651</v>
      </c>
      <c r="J85">
        <v>0.46156780337352216</v>
      </c>
      <c r="K85">
        <v>0.45825794451857327</v>
      </c>
      <c r="L85">
        <v>0.1210793598036064</v>
      </c>
      <c r="M85">
        <v>0.48949124544242911</v>
      </c>
      <c r="N85">
        <v>0.4791129812861884</v>
      </c>
      <c r="O85">
        <v>0.25075297455409085</v>
      </c>
      <c r="AU85" t="s">
        <v>229</v>
      </c>
      <c r="AV85">
        <v>0.24081850105506927</v>
      </c>
      <c r="AW85">
        <v>0.25683521685384619</v>
      </c>
      <c r="AX85">
        <v>0.2316880790830014</v>
      </c>
      <c r="AY85">
        <v>0.17053654898288145</v>
      </c>
      <c r="AZ85">
        <v>0.22717841898230529</v>
      </c>
      <c r="BA85">
        <v>0.35665935955917727</v>
      </c>
      <c r="BB85">
        <v>5.8966871657408569E-2</v>
      </c>
      <c r="BC85">
        <v>0.10792760934856842</v>
      </c>
      <c r="BD85">
        <v>0.32276450996623213</v>
      </c>
      <c r="BE85">
        <v>0.10545032714702977</v>
      </c>
      <c r="BF85">
        <v>0.11789048107002961</v>
      </c>
      <c r="BG85">
        <v>0.24657218345218782</v>
      </c>
      <c r="BI85" t="s">
        <v>242</v>
      </c>
      <c r="BJ85" t="s">
        <v>253</v>
      </c>
      <c r="BK85" t="s">
        <v>254</v>
      </c>
      <c r="BL85">
        <v>0.45096183334791484</v>
      </c>
    </row>
    <row r="86" spans="2:64" x14ac:dyDescent="0.45">
      <c r="B86" t="s">
        <v>230</v>
      </c>
      <c r="C86" t="s">
        <v>31</v>
      </c>
      <c r="D86">
        <v>0.50978738557912417</v>
      </c>
      <c r="E86">
        <v>0.55483717670193566</v>
      </c>
      <c r="F86">
        <v>0.44138023552326883</v>
      </c>
      <c r="G86">
        <v>0.41957171899285939</v>
      </c>
      <c r="H86">
        <v>0.46262692220577462</v>
      </c>
      <c r="I86">
        <v>0.22438059350134715</v>
      </c>
      <c r="J86">
        <v>0.46345068839705983</v>
      </c>
      <c r="K86">
        <v>0.48127339224214288</v>
      </c>
      <c r="L86">
        <v>0.13398091925949041</v>
      </c>
      <c r="M86">
        <v>0.44647675648252583</v>
      </c>
      <c r="N86">
        <v>0.4783621515599798</v>
      </c>
      <c r="O86">
        <v>0.25246349513933425</v>
      </c>
      <c r="AU86" t="s">
        <v>230</v>
      </c>
      <c r="AV86">
        <v>0.18283401402382923</v>
      </c>
      <c r="AW86">
        <v>0.19072199388294386</v>
      </c>
      <c r="AX86">
        <v>0.21413422346312252</v>
      </c>
      <c r="AY86">
        <v>0.17852826944636946</v>
      </c>
      <c r="AZ86">
        <v>0.17787406015242072</v>
      </c>
      <c r="BA86">
        <v>0.3814939387835084</v>
      </c>
      <c r="BB86">
        <v>0.13733070555605281</v>
      </c>
      <c r="BC86">
        <v>8.6654127581891574E-2</v>
      </c>
      <c r="BD86">
        <v>0.38763329392872686</v>
      </c>
      <c r="BE86">
        <v>0.11841585313123321</v>
      </c>
      <c r="BF86">
        <v>9.3728732847104881E-2</v>
      </c>
      <c r="BG86">
        <v>0.28179182618943649</v>
      </c>
      <c r="BI86" t="s">
        <v>243</v>
      </c>
      <c r="BJ86" t="s">
        <v>253</v>
      </c>
      <c r="BK86" t="s">
        <v>254</v>
      </c>
      <c r="BL86">
        <v>0.3792344841113498</v>
      </c>
    </row>
    <row r="87" spans="2:64" x14ac:dyDescent="0.45">
      <c r="B87" t="s">
        <v>231</v>
      </c>
      <c r="C87" t="s">
        <v>31</v>
      </c>
      <c r="D87">
        <v>0.35109452720832129</v>
      </c>
      <c r="E87">
        <v>0.42814139080198826</v>
      </c>
      <c r="F87">
        <v>0.37015021869651915</v>
      </c>
      <c r="G87">
        <v>0.28648105782949201</v>
      </c>
      <c r="H87">
        <v>0.4154883211772793</v>
      </c>
      <c r="I87">
        <v>0.30534093420173053</v>
      </c>
      <c r="J87">
        <v>0.22383495752806964</v>
      </c>
      <c r="K87">
        <v>0.3854499179473137</v>
      </c>
      <c r="L87">
        <v>0.25607313244343377</v>
      </c>
      <c r="M87">
        <v>0.29917934581102201</v>
      </c>
      <c r="N87">
        <v>0.41739313028394498</v>
      </c>
      <c r="O87">
        <v>0.29316087441744981</v>
      </c>
      <c r="AU87" t="s">
        <v>231</v>
      </c>
      <c r="AV87">
        <v>0.3082170788932001</v>
      </c>
      <c r="AW87">
        <v>0.23662888416681721</v>
      </c>
      <c r="AX87">
        <v>0.22080264448658243</v>
      </c>
      <c r="AY87">
        <v>0.41818845286278267</v>
      </c>
      <c r="AZ87">
        <v>0.27445334312868686</v>
      </c>
      <c r="BA87">
        <v>0.28188881328812754</v>
      </c>
      <c r="BB87">
        <v>0.29262234520029784</v>
      </c>
      <c r="BC87">
        <v>0.15647086293079493</v>
      </c>
      <c r="BD87">
        <v>0.29962020613958951</v>
      </c>
      <c r="BE87">
        <v>0.28135319011453913</v>
      </c>
      <c r="BF87">
        <v>0.16254668106964917</v>
      </c>
      <c r="BG87">
        <v>0.25320400894998552</v>
      </c>
      <c r="BI87" t="s">
        <v>244</v>
      </c>
      <c r="BJ87" t="s">
        <v>253</v>
      </c>
      <c r="BK87" t="s">
        <v>254</v>
      </c>
      <c r="BL87">
        <v>0.3937702478387996</v>
      </c>
    </row>
    <row r="88" spans="2:64" x14ac:dyDescent="0.45">
      <c r="B88" t="s">
        <v>232</v>
      </c>
      <c r="C88" t="s">
        <v>31</v>
      </c>
      <c r="D88">
        <v>0.34599196914976121</v>
      </c>
      <c r="E88">
        <v>0.43039731207192494</v>
      </c>
      <c r="F88">
        <v>0.40899191449319994</v>
      </c>
      <c r="G88">
        <v>0.28271759235396288</v>
      </c>
      <c r="H88">
        <v>0.41130940197379534</v>
      </c>
      <c r="I88">
        <v>0.35284998223347147</v>
      </c>
      <c r="J88">
        <v>0.1994994843276002</v>
      </c>
      <c r="K88">
        <v>0.39936239939199547</v>
      </c>
      <c r="L88">
        <v>0.2597466924300324</v>
      </c>
      <c r="M88">
        <v>0.34121388079648202</v>
      </c>
      <c r="N88">
        <v>0.4346975982558805</v>
      </c>
      <c r="O88">
        <v>0.35793539202061275</v>
      </c>
      <c r="AU88" t="s">
        <v>232</v>
      </c>
      <c r="AV88">
        <v>0.34615209809256875</v>
      </c>
      <c r="AW88">
        <v>0.27352129021925703</v>
      </c>
      <c r="AX88">
        <v>0.23248533532568116</v>
      </c>
      <c r="AY88">
        <v>0.45175386945971552</v>
      </c>
      <c r="AZ88">
        <v>0.32371725798199541</v>
      </c>
      <c r="BA88">
        <v>0.30527352447254408</v>
      </c>
      <c r="BB88">
        <v>0.31690217839609391</v>
      </c>
      <c r="BC88">
        <v>0.14857824277642745</v>
      </c>
      <c r="BD88">
        <v>0.26589512536369869</v>
      </c>
      <c r="BE88">
        <v>0.30988755640254551</v>
      </c>
      <c r="BF88">
        <v>0.19219051338819554</v>
      </c>
      <c r="BG88">
        <v>0.2285397137422715</v>
      </c>
      <c r="BI88" t="s">
        <v>245</v>
      </c>
      <c r="BJ88" t="s">
        <v>253</v>
      </c>
      <c r="BK88" t="s">
        <v>254</v>
      </c>
      <c r="BL88">
        <v>0.43529842080987369</v>
      </c>
    </row>
    <row r="89" spans="2:64" x14ac:dyDescent="0.45">
      <c r="B89" t="s">
        <v>233</v>
      </c>
      <c r="C89" t="s">
        <v>31</v>
      </c>
      <c r="D89">
        <v>0.30161762000057862</v>
      </c>
      <c r="E89">
        <v>0.32514971028525474</v>
      </c>
      <c r="F89">
        <v>0.30132033176147055</v>
      </c>
      <c r="G89">
        <v>0.32435575964743069</v>
      </c>
      <c r="H89">
        <v>0.375994941517165</v>
      </c>
      <c r="I89">
        <v>0.26551469370535757</v>
      </c>
      <c r="J89">
        <v>0.27083490329636678</v>
      </c>
      <c r="K89">
        <v>0.32518190758250282</v>
      </c>
      <c r="L89">
        <v>0.16491393823443126</v>
      </c>
      <c r="M89">
        <v>0.35950001461943526</v>
      </c>
      <c r="N89">
        <v>0.42340150994702042</v>
      </c>
      <c r="O89">
        <v>0.25887501527637358</v>
      </c>
      <c r="AU89" t="s">
        <v>233</v>
      </c>
      <c r="AV89">
        <v>0.47401768185041793</v>
      </c>
      <c r="AW89">
        <v>0.44471245738929827</v>
      </c>
      <c r="AX89">
        <v>0.41154502365026396</v>
      </c>
      <c r="AY89">
        <v>0.42523564344666781</v>
      </c>
      <c r="AZ89">
        <v>0.39438139223487784</v>
      </c>
      <c r="BA89">
        <v>0.43680900243102572</v>
      </c>
      <c r="BB89">
        <v>0.33428237139713002</v>
      </c>
      <c r="BC89">
        <v>0.33804089330840037</v>
      </c>
      <c r="BD89">
        <v>0.5121173938099739</v>
      </c>
      <c r="BE89">
        <v>0.28318199551348772</v>
      </c>
      <c r="BF89">
        <v>0.2841435076053363</v>
      </c>
      <c r="BG89">
        <v>0.37530698665333767</v>
      </c>
      <c r="BI89" t="s">
        <v>194</v>
      </c>
      <c r="BJ89" t="s">
        <v>253</v>
      </c>
      <c r="BK89" t="s">
        <v>254</v>
      </c>
      <c r="BL89">
        <v>0.56627603202802534</v>
      </c>
    </row>
    <row r="90" spans="2:64" x14ac:dyDescent="0.45">
      <c r="B90" t="s">
        <v>234</v>
      </c>
      <c r="C90" t="s">
        <v>31</v>
      </c>
      <c r="D90">
        <v>0.31230774402578126</v>
      </c>
      <c r="E90">
        <v>0.34410472103488876</v>
      </c>
      <c r="F90">
        <v>0.3557033342266</v>
      </c>
      <c r="G90">
        <v>0.32545199493833238</v>
      </c>
      <c r="H90">
        <v>0.35615465541282293</v>
      </c>
      <c r="I90">
        <v>0.30009743783290943</v>
      </c>
      <c r="J90">
        <v>0.29520965968154195</v>
      </c>
      <c r="K90">
        <v>0.31453688518283329</v>
      </c>
      <c r="L90">
        <v>0.18748289121305275</v>
      </c>
      <c r="M90">
        <v>0.33444995645764786</v>
      </c>
      <c r="N90">
        <v>0.38108047071611822</v>
      </c>
      <c r="O90">
        <v>0.28833792239783884</v>
      </c>
      <c r="AU90" t="s">
        <v>234</v>
      </c>
      <c r="AV90">
        <v>0.43111194469907815</v>
      </c>
      <c r="AW90">
        <v>0.42066018937706079</v>
      </c>
      <c r="AX90">
        <v>0.37565988331177819</v>
      </c>
      <c r="AY90">
        <v>0.38784849846013864</v>
      </c>
      <c r="AZ90">
        <v>0.39087535494159686</v>
      </c>
      <c r="BA90">
        <v>0.41558366474112912</v>
      </c>
      <c r="BB90">
        <v>0.3200534282161574</v>
      </c>
      <c r="BC90">
        <v>0.33399089816135724</v>
      </c>
      <c r="BD90">
        <v>0.48851011214009399</v>
      </c>
      <c r="BE90">
        <v>0.30162784432245171</v>
      </c>
      <c r="BF90">
        <v>0.30919120789306009</v>
      </c>
      <c r="BG90">
        <v>0.38450503064732261</v>
      </c>
      <c r="BI90" t="s">
        <v>195</v>
      </c>
      <c r="BJ90" t="s">
        <v>253</v>
      </c>
      <c r="BK90" t="s">
        <v>254</v>
      </c>
      <c r="BL90">
        <v>0.4334422957781206</v>
      </c>
    </row>
    <row r="91" spans="2:64" x14ac:dyDescent="0.45">
      <c r="B91" t="s">
        <v>235</v>
      </c>
      <c r="C91" t="s">
        <v>31</v>
      </c>
      <c r="D91">
        <v>0.3035180264135886</v>
      </c>
      <c r="E91">
        <v>0.37066474243679975</v>
      </c>
      <c r="F91">
        <v>0.34237085313997329</v>
      </c>
      <c r="G91">
        <v>0.25388426757809451</v>
      </c>
      <c r="H91">
        <v>0.3687702519986677</v>
      </c>
      <c r="I91">
        <v>0.29583463299154555</v>
      </c>
      <c r="J91">
        <v>0.19307278894299343</v>
      </c>
      <c r="K91">
        <v>0.34064586498412974</v>
      </c>
      <c r="L91">
        <v>0.24861856918902397</v>
      </c>
      <c r="M91">
        <v>0.28926827907037217</v>
      </c>
      <c r="N91">
        <v>0.40392150075151007</v>
      </c>
      <c r="O91">
        <v>0.34773482741908424</v>
      </c>
      <c r="AU91" t="s">
        <v>235</v>
      </c>
      <c r="AV91">
        <v>0.38949228446083861</v>
      </c>
      <c r="AW91">
        <v>0.33221215098942719</v>
      </c>
      <c r="AX91">
        <v>0.31642045379026956</v>
      </c>
      <c r="AY91">
        <v>0.47900772446033263</v>
      </c>
      <c r="AZ91">
        <v>0.35224415472462522</v>
      </c>
      <c r="BA91">
        <v>0.40072264471416696</v>
      </c>
      <c r="BB91">
        <v>0.42804179971692546</v>
      </c>
      <c r="BC91">
        <v>0.2137170338295869</v>
      </c>
      <c r="BD91">
        <v>0.41180532496928751</v>
      </c>
      <c r="BE91">
        <v>0.34090411008193117</v>
      </c>
      <c r="BF91">
        <v>0.23748339140644387</v>
      </c>
      <c r="BG91">
        <v>0.35863560682967405</v>
      </c>
      <c r="BI91" t="s">
        <v>196</v>
      </c>
      <c r="BJ91" t="s">
        <v>253</v>
      </c>
      <c r="BK91" t="s">
        <v>254</v>
      </c>
      <c r="BL91">
        <v>0.65140584377813704</v>
      </c>
    </row>
    <row r="92" spans="2:64" x14ac:dyDescent="0.45">
      <c r="B92" t="s">
        <v>236</v>
      </c>
      <c r="C92" t="s">
        <v>31</v>
      </c>
      <c r="D92">
        <v>0.3951497864298435</v>
      </c>
      <c r="E92">
        <v>0.4606038486614899</v>
      </c>
      <c r="F92">
        <v>0.47570314966203819</v>
      </c>
      <c r="G92">
        <v>0.2829973760160357</v>
      </c>
      <c r="H92">
        <v>0.3990980553200868</v>
      </c>
      <c r="I92">
        <v>0.31300223134083466</v>
      </c>
      <c r="J92">
        <v>0.31737203830483146</v>
      </c>
      <c r="K92">
        <v>0.42930462140881098</v>
      </c>
      <c r="L92">
        <v>0.26552570317811502</v>
      </c>
      <c r="M92">
        <v>0.32441554667726596</v>
      </c>
      <c r="N92">
        <v>0.45731037791465928</v>
      </c>
      <c r="O92">
        <v>0.34599252832620636</v>
      </c>
      <c r="AU92" t="s">
        <v>236</v>
      </c>
      <c r="AV92">
        <v>0.30985898157684877</v>
      </c>
      <c r="AW92">
        <v>0.27544234001522311</v>
      </c>
      <c r="AX92">
        <v>0.26732458998816339</v>
      </c>
      <c r="AY92">
        <v>0.42101900916638191</v>
      </c>
      <c r="AZ92">
        <v>0.28699665323383022</v>
      </c>
      <c r="BA92">
        <v>0.40399215144761513</v>
      </c>
      <c r="BB92">
        <v>0.31533883683965758</v>
      </c>
      <c r="BC92">
        <v>0.13902561713181363</v>
      </c>
      <c r="BD92">
        <v>0.38470589406079214</v>
      </c>
      <c r="BE92">
        <v>0.30801509756394163</v>
      </c>
      <c r="BF92">
        <v>0.22063150374877671</v>
      </c>
      <c r="BG92">
        <v>0.40171820240605732</v>
      </c>
      <c r="BI92" t="s">
        <v>197</v>
      </c>
      <c r="BJ92" t="s">
        <v>253</v>
      </c>
      <c r="BK92" t="s">
        <v>254</v>
      </c>
      <c r="BL92">
        <v>0.57767554942803134</v>
      </c>
    </row>
    <row r="93" spans="2:64" x14ac:dyDescent="0.45">
      <c r="B93" t="s">
        <v>237</v>
      </c>
      <c r="C93" t="s">
        <v>31</v>
      </c>
      <c r="D93">
        <v>0.38112445976561965</v>
      </c>
      <c r="E93">
        <v>0.44701816777428333</v>
      </c>
      <c r="F93">
        <v>0.47583067836302706</v>
      </c>
      <c r="G93">
        <v>0.28323394552631764</v>
      </c>
      <c r="H93">
        <v>0.41229972957289235</v>
      </c>
      <c r="I93">
        <v>0.34716130355623137</v>
      </c>
      <c r="J93">
        <v>0.25463428580439945</v>
      </c>
      <c r="K93">
        <v>0.39095397245647656</v>
      </c>
      <c r="L93">
        <v>0.26671791660230221</v>
      </c>
      <c r="M93">
        <v>0.34397646039323448</v>
      </c>
      <c r="N93">
        <v>0.43855826462345304</v>
      </c>
      <c r="O93">
        <v>0.36652819563088374</v>
      </c>
      <c r="AU93" t="s">
        <v>237</v>
      </c>
      <c r="AV93">
        <v>0.3209084498862409</v>
      </c>
      <c r="AW93">
        <v>0.27414957970810577</v>
      </c>
      <c r="AX93">
        <v>0.23337895708866882</v>
      </c>
      <c r="AY93">
        <v>0.42026766610235161</v>
      </c>
      <c r="AZ93">
        <v>0.29080069489840871</v>
      </c>
      <c r="BA93">
        <v>0.30648022187875484</v>
      </c>
      <c r="BB93">
        <v>0.32254267777926443</v>
      </c>
      <c r="BC93">
        <v>0.13620003538256181</v>
      </c>
      <c r="BD93">
        <v>0.24981863554002459</v>
      </c>
      <c r="BE93">
        <v>0.33042929469783339</v>
      </c>
      <c r="BF93">
        <v>0.20549344863041932</v>
      </c>
      <c r="BG93">
        <v>0.28470662242566075</v>
      </c>
      <c r="BI93" t="s">
        <v>198</v>
      </c>
      <c r="BJ93" t="s">
        <v>253</v>
      </c>
      <c r="BK93" t="s">
        <v>254</v>
      </c>
      <c r="BL93">
        <v>0.48117677446769247</v>
      </c>
    </row>
    <row r="94" spans="2:64" x14ac:dyDescent="0.45">
      <c r="B94" t="s">
        <v>238</v>
      </c>
      <c r="C94" t="s">
        <v>31</v>
      </c>
      <c r="D94">
        <v>0.26348756135054302</v>
      </c>
      <c r="E94">
        <v>0.34015727902580406</v>
      </c>
      <c r="F94">
        <v>0.31074908090342823</v>
      </c>
      <c r="G94">
        <v>0.24840118487974841</v>
      </c>
      <c r="H94">
        <v>0.36061200854041964</v>
      </c>
      <c r="I94">
        <v>0.33393672537300323</v>
      </c>
      <c r="J94">
        <v>0.20139995345155418</v>
      </c>
      <c r="K94">
        <v>0.36318362230055634</v>
      </c>
      <c r="L94">
        <v>0.26660013964360013</v>
      </c>
      <c r="M94">
        <v>0.28363804908058105</v>
      </c>
      <c r="N94">
        <v>0.3744929054307502</v>
      </c>
      <c r="O94">
        <v>0.28787859711643454</v>
      </c>
      <c r="AU94" t="s">
        <v>238</v>
      </c>
      <c r="AV94">
        <v>0.32582134256140793</v>
      </c>
      <c r="AW94">
        <v>0.23407637965198247</v>
      </c>
      <c r="AX94">
        <v>0.22429465009145197</v>
      </c>
      <c r="AY94">
        <v>0.34258867494656803</v>
      </c>
      <c r="AZ94">
        <v>0.20908210476227385</v>
      </c>
      <c r="BA94">
        <v>0.19462979706128228</v>
      </c>
      <c r="BB94">
        <v>0.36371971492606481</v>
      </c>
      <c r="BC94">
        <v>0.17014070121993699</v>
      </c>
      <c r="BD94">
        <v>0.23088470028201138</v>
      </c>
      <c r="BE94">
        <v>0.31481823870098719</v>
      </c>
      <c r="BF94">
        <v>0.16935273326770026</v>
      </c>
      <c r="BG94">
        <v>0.21641784253087559</v>
      </c>
      <c r="BI94" t="s">
        <v>199</v>
      </c>
      <c r="BJ94" t="s">
        <v>253</v>
      </c>
      <c r="BK94" t="s">
        <v>254</v>
      </c>
      <c r="BL94">
        <v>0.47287301877315346</v>
      </c>
    </row>
    <row r="95" spans="2:64" x14ac:dyDescent="0.45">
      <c r="B95" t="s">
        <v>239</v>
      </c>
      <c r="C95" t="s">
        <v>31</v>
      </c>
      <c r="D95">
        <v>0.29290808103525195</v>
      </c>
      <c r="E95">
        <v>0.38362684881693276</v>
      </c>
      <c r="F95">
        <v>0.31204338506270829</v>
      </c>
      <c r="G95">
        <v>0.224692628633202</v>
      </c>
      <c r="H95">
        <v>0.37279416194954029</v>
      </c>
      <c r="I95">
        <v>0.26292804259586783</v>
      </c>
      <c r="J95">
        <v>0.23066825804538357</v>
      </c>
      <c r="K95">
        <v>0.37779981611479702</v>
      </c>
      <c r="L95">
        <v>0.23539720376374526</v>
      </c>
      <c r="M95">
        <v>0.28411024319642636</v>
      </c>
      <c r="N95">
        <v>0.40066803919440436</v>
      </c>
      <c r="O95">
        <v>0.29095633095832635</v>
      </c>
      <c r="AU95" t="s">
        <v>239</v>
      </c>
      <c r="AV95">
        <v>0.2992448584281891</v>
      </c>
      <c r="AW95">
        <v>0.21142210446520449</v>
      </c>
      <c r="AX95">
        <v>0.23824906265614376</v>
      </c>
      <c r="AY95">
        <v>0.37771847565636707</v>
      </c>
      <c r="AZ95">
        <v>0.22017273568856061</v>
      </c>
      <c r="BA95">
        <v>0.26544768565999499</v>
      </c>
      <c r="BB95">
        <v>0.35826432006325165</v>
      </c>
      <c r="BC95">
        <v>0.17932739762356736</v>
      </c>
      <c r="BD95">
        <v>0.32685480413701967</v>
      </c>
      <c r="BE95">
        <v>0.33530227653068173</v>
      </c>
      <c r="BF95">
        <v>0.18271890269858171</v>
      </c>
      <c r="BG95">
        <v>0.30884264566113118</v>
      </c>
      <c r="BI95" t="s">
        <v>200</v>
      </c>
      <c r="BJ95" t="s">
        <v>253</v>
      </c>
      <c r="BK95" t="s">
        <v>254</v>
      </c>
      <c r="BL95">
        <v>0.36540926009051322</v>
      </c>
    </row>
    <row r="96" spans="2:64" x14ac:dyDescent="0.45">
      <c r="B96" t="s">
        <v>240</v>
      </c>
      <c r="C96" t="s">
        <v>31</v>
      </c>
      <c r="D96">
        <v>0.28670881748460314</v>
      </c>
      <c r="E96">
        <v>0.37864745831259183</v>
      </c>
      <c r="F96">
        <v>0.31275365969181163</v>
      </c>
      <c r="G96">
        <v>0.2266105123598641</v>
      </c>
      <c r="H96">
        <v>0.37858727691408156</v>
      </c>
      <c r="I96">
        <v>0.26601743841440573</v>
      </c>
      <c r="J96">
        <v>0.21157043852125082</v>
      </c>
      <c r="K96">
        <v>0.37876020415254374</v>
      </c>
      <c r="L96">
        <v>0.25164226424004532</v>
      </c>
      <c r="M96">
        <v>0.24641806093127414</v>
      </c>
      <c r="N96">
        <v>0.38926582587693509</v>
      </c>
      <c r="O96">
        <v>0.27795169509283918</v>
      </c>
      <c r="AU96" t="s">
        <v>240</v>
      </c>
      <c r="AV96">
        <v>0.32327079317836621</v>
      </c>
      <c r="AW96">
        <v>0.24739415820290714</v>
      </c>
      <c r="AX96">
        <v>0.25438624157669409</v>
      </c>
      <c r="AY96">
        <v>0.41364367303456201</v>
      </c>
      <c r="AZ96">
        <v>0.24914744767671487</v>
      </c>
      <c r="BA96">
        <v>0.29269446688136008</v>
      </c>
      <c r="BB96">
        <v>0.32334186566062278</v>
      </c>
      <c r="BC96">
        <v>0.17525653116679607</v>
      </c>
      <c r="BD96">
        <v>0.33715211701530579</v>
      </c>
      <c r="BE96">
        <v>0.30552956995670183</v>
      </c>
      <c r="BF96">
        <v>0.17785384242864807</v>
      </c>
      <c r="BG96">
        <v>0.29957239126022628</v>
      </c>
      <c r="BI96" t="s">
        <v>201</v>
      </c>
      <c r="BJ96" t="s">
        <v>253</v>
      </c>
      <c r="BK96" t="s">
        <v>254</v>
      </c>
      <c r="BL96">
        <v>0.41421187542268806</v>
      </c>
    </row>
    <row r="97" spans="2:64" x14ac:dyDescent="0.45">
      <c r="B97" t="s">
        <v>241</v>
      </c>
      <c r="C97" t="s">
        <v>31</v>
      </c>
      <c r="D97">
        <v>0.38641714406458483</v>
      </c>
      <c r="E97">
        <v>0.49293158783653651</v>
      </c>
      <c r="F97">
        <v>0.43664655538364922</v>
      </c>
      <c r="G97">
        <v>0.24781490331615919</v>
      </c>
      <c r="H97">
        <v>0.36249832314327124</v>
      </c>
      <c r="I97">
        <v>0.25382819747658519</v>
      </c>
      <c r="J97">
        <v>0.22002269276375319</v>
      </c>
      <c r="K97">
        <v>0.32084036094614776</v>
      </c>
      <c r="L97">
        <v>0.21871847658823962</v>
      </c>
      <c r="M97">
        <v>0.26370515746559137</v>
      </c>
      <c r="N97">
        <v>0.36327092235256697</v>
      </c>
      <c r="O97">
        <v>0.28318119648949397</v>
      </c>
      <c r="AU97" t="s">
        <v>241</v>
      </c>
      <c r="AV97">
        <v>0.23279878205038185</v>
      </c>
      <c r="AW97">
        <v>0.20435966866540509</v>
      </c>
      <c r="AX97">
        <v>0.21582106688213928</v>
      </c>
      <c r="AY97">
        <v>0.39404057584573382</v>
      </c>
      <c r="AZ97">
        <v>0.24043881965631836</v>
      </c>
      <c r="BA97">
        <v>0.34886272260950196</v>
      </c>
      <c r="BB97">
        <v>0.40050771325595425</v>
      </c>
      <c r="BC97">
        <v>0.18780119452854879</v>
      </c>
      <c r="BD97">
        <v>0.35542459162283596</v>
      </c>
      <c r="BE97">
        <v>0.36659846869844204</v>
      </c>
      <c r="BF97">
        <v>0.21653969518658661</v>
      </c>
      <c r="BG97">
        <v>0.33288300622192563</v>
      </c>
      <c r="BI97" t="s">
        <v>202</v>
      </c>
      <c r="BJ97" t="s">
        <v>253</v>
      </c>
      <c r="BK97" t="s">
        <v>254</v>
      </c>
      <c r="BL97">
        <v>0.38505877631037561</v>
      </c>
    </row>
    <row r="98" spans="2:64" x14ac:dyDescent="0.45">
      <c r="B98" t="s">
        <v>242</v>
      </c>
      <c r="C98" t="s">
        <v>31</v>
      </c>
      <c r="D98">
        <v>0.34812800375091824</v>
      </c>
      <c r="E98">
        <v>0.42913106249973315</v>
      </c>
      <c r="F98">
        <v>0.43214619539844268</v>
      </c>
      <c r="G98">
        <v>0.24130014018223969</v>
      </c>
      <c r="H98">
        <v>0.36234892120863182</v>
      </c>
      <c r="I98">
        <v>0.27765110868604242</v>
      </c>
      <c r="J98">
        <v>0.20847578057984409</v>
      </c>
      <c r="K98">
        <v>0.33634312993567733</v>
      </c>
      <c r="L98">
        <v>0.22324635138028373</v>
      </c>
      <c r="M98">
        <v>0.2548391853095982</v>
      </c>
      <c r="N98">
        <v>0.37452325240732021</v>
      </c>
      <c r="O98">
        <v>0.29250643630128631</v>
      </c>
      <c r="AU98" t="s">
        <v>242</v>
      </c>
      <c r="AV98">
        <v>0.33431426290311506</v>
      </c>
      <c r="AW98">
        <v>0.29457091784363526</v>
      </c>
      <c r="AX98">
        <v>0.27626055836815638</v>
      </c>
      <c r="AY98">
        <v>0.45837835202854671</v>
      </c>
      <c r="AZ98">
        <v>0.30681695765268696</v>
      </c>
      <c r="BA98">
        <v>0.40204709758695029</v>
      </c>
      <c r="BB98">
        <v>0.41493601104463401</v>
      </c>
      <c r="BC98">
        <v>0.22291230860993583</v>
      </c>
      <c r="BD98">
        <v>0.42006651533115463</v>
      </c>
      <c r="BE98">
        <v>0.43666706923008863</v>
      </c>
      <c r="BF98">
        <v>0.2805306678924907</v>
      </c>
      <c r="BG98">
        <v>0.4102746926765895</v>
      </c>
      <c r="BI98" t="s">
        <v>203</v>
      </c>
      <c r="BJ98" t="s">
        <v>253</v>
      </c>
      <c r="BK98" t="s">
        <v>254</v>
      </c>
      <c r="BL98">
        <v>0.36257764257812042</v>
      </c>
    </row>
    <row r="99" spans="2:64" x14ac:dyDescent="0.45">
      <c r="B99" t="s">
        <v>243</v>
      </c>
      <c r="C99" t="s">
        <v>31</v>
      </c>
      <c r="D99">
        <v>0.37178170826075196</v>
      </c>
      <c r="E99">
        <v>0.43657538031195275</v>
      </c>
      <c r="F99">
        <v>0.43504776742902157</v>
      </c>
      <c r="G99">
        <v>0.25650591670348583</v>
      </c>
      <c r="H99">
        <v>0.38656872406801762</v>
      </c>
      <c r="I99">
        <v>0.30731244154772902</v>
      </c>
      <c r="J99">
        <v>0.20452867376481426</v>
      </c>
      <c r="K99">
        <v>0.36818929470017703</v>
      </c>
      <c r="L99">
        <v>0.24973628030744002</v>
      </c>
      <c r="M99">
        <v>0.29868155344822706</v>
      </c>
      <c r="N99">
        <v>0.39654548968664721</v>
      </c>
      <c r="O99">
        <v>0.30313792144904023</v>
      </c>
      <c r="AU99" t="s">
        <v>243</v>
      </c>
      <c r="AV99">
        <v>0.28090167269840621</v>
      </c>
      <c r="AW99">
        <v>0.24511930242754174</v>
      </c>
      <c r="AX99">
        <v>0.22792001909283113</v>
      </c>
      <c r="AY99">
        <v>0.38385530645664268</v>
      </c>
      <c r="AZ99">
        <v>0.2650775863712031</v>
      </c>
      <c r="BA99">
        <v>0.29626168821061027</v>
      </c>
      <c r="BB99">
        <v>0.30215068733103784</v>
      </c>
      <c r="BC99">
        <v>0.17737404933685472</v>
      </c>
      <c r="BD99">
        <v>0.34123983767282234</v>
      </c>
      <c r="BE99">
        <v>0.31803408088329993</v>
      </c>
      <c r="BF99">
        <v>0.19684140346828111</v>
      </c>
      <c r="BG99">
        <v>0.29364791159483089</v>
      </c>
      <c r="BI99" t="s">
        <v>204</v>
      </c>
      <c r="BJ99" t="s">
        <v>253</v>
      </c>
      <c r="BK99" t="s">
        <v>254</v>
      </c>
      <c r="BL99">
        <v>0.42305015929351641</v>
      </c>
    </row>
    <row r="100" spans="2:64" x14ac:dyDescent="0.45">
      <c r="B100" t="s">
        <v>244</v>
      </c>
      <c r="C100" t="s">
        <v>31</v>
      </c>
      <c r="D100">
        <v>0.30704293274979827</v>
      </c>
      <c r="E100">
        <v>0.40681407578142814</v>
      </c>
      <c r="F100">
        <v>0.37273063937107404</v>
      </c>
      <c r="G100">
        <v>0.23248315685336482</v>
      </c>
      <c r="H100">
        <v>0.36077970537525822</v>
      </c>
      <c r="I100">
        <v>0.3226546124302816</v>
      </c>
      <c r="J100">
        <v>0.18221985063211638</v>
      </c>
      <c r="K100">
        <v>0.33887640318571804</v>
      </c>
      <c r="L100">
        <v>0.25903346991067605</v>
      </c>
      <c r="M100">
        <v>0.2420954161126794</v>
      </c>
      <c r="N100">
        <v>0.36717857655631048</v>
      </c>
      <c r="O100">
        <v>0.30877835262312203</v>
      </c>
      <c r="AU100" t="s">
        <v>244</v>
      </c>
      <c r="AV100">
        <v>0.29064016707618429</v>
      </c>
      <c r="AW100">
        <v>0.24913854497375459</v>
      </c>
      <c r="AX100">
        <v>0.25230477302514231</v>
      </c>
      <c r="AY100">
        <v>0.3932849723984374</v>
      </c>
      <c r="AZ100">
        <v>0.22817543273594765</v>
      </c>
      <c r="BA100">
        <v>0.27589671264248156</v>
      </c>
      <c r="BB100">
        <v>0.38426489606637421</v>
      </c>
      <c r="BC100">
        <v>0.22830929402644676</v>
      </c>
      <c r="BD100">
        <v>0.39444139590369554</v>
      </c>
      <c r="BE100">
        <v>0.34075636764388101</v>
      </c>
      <c r="BF100">
        <v>0.19621319961836284</v>
      </c>
      <c r="BG100">
        <v>0.31437135537143707</v>
      </c>
      <c r="BI100" t="s">
        <v>205</v>
      </c>
      <c r="BJ100" t="s">
        <v>253</v>
      </c>
      <c r="BK100" t="s">
        <v>254</v>
      </c>
      <c r="BL100">
        <v>0.3385786537007528</v>
      </c>
    </row>
    <row r="101" spans="2:64" x14ac:dyDescent="0.45">
      <c r="B101" t="s">
        <v>245</v>
      </c>
      <c r="C101" t="s">
        <v>31</v>
      </c>
      <c r="D101">
        <v>0.33872362478166645</v>
      </c>
      <c r="E101">
        <v>0.42631699608564821</v>
      </c>
      <c r="F101">
        <v>0.41451282877455975</v>
      </c>
      <c r="G101">
        <v>0.22953363302080557</v>
      </c>
      <c r="H101">
        <v>0.34872656662995127</v>
      </c>
      <c r="I101">
        <v>0.29905260727358346</v>
      </c>
      <c r="J101">
        <v>0.17839664852547871</v>
      </c>
      <c r="K101">
        <v>0.33467692557715545</v>
      </c>
      <c r="L101">
        <v>0.23567973191608155</v>
      </c>
      <c r="M101">
        <v>0.25043091644333093</v>
      </c>
      <c r="N101">
        <v>0.34984781107433072</v>
      </c>
      <c r="O101">
        <v>0.29306792120169289</v>
      </c>
      <c r="AU101" t="s">
        <v>245</v>
      </c>
      <c r="AV101">
        <v>0.29382787147039136</v>
      </c>
      <c r="AW101">
        <v>0.24277341770827765</v>
      </c>
      <c r="AX101">
        <v>0.23777363747417357</v>
      </c>
      <c r="AY101">
        <v>0.44091014704860398</v>
      </c>
      <c r="AZ101">
        <v>0.26267674014500697</v>
      </c>
      <c r="BA101">
        <v>0.32697296853581498</v>
      </c>
      <c r="BB101">
        <v>0.41652273985159605</v>
      </c>
      <c r="BC101">
        <v>0.24026563034414974</v>
      </c>
      <c r="BD101">
        <v>0.41031933509911411</v>
      </c>
      <c r="BE101">
        <v>0.41221372415853802</v>
      </c>
      <c r="BF101">
        <v>0.24481653761489697</v>
      </c>
      <c r="BG101">
        <v>0.33577095485779507</v>
      </c>
      <c r="BI101" t="s">
        <v>206</v>
      </c>
      <c r="BJ101" t="s">
        <v>253</v>
      </c>
      <c r="BK101" t="s">
        <v>254</v>
      </c>
      <c r="BL101">
        <v>0.37917768399948704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C49B-E992-42B4-9152-5FF5EA32FA03}">
  <dimension ref="B9:E22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255</v>
      </c>
      <c r="C10" t="s">
        <v>49</v>
      </c>
      <c r="D10" t="s">
        <v>48</v>
      </c>
      <c r="E10" t="s">
        <v>47</v>
      </c>
    </row>
    <row r="11" spans="2:5" x14ac:dyDescent="0.45">
      <c r="B11">
        <v>0.11426940639269406</v>
      </c>
      <c r="C11">
        <v>0.16087081189037786</v>
      </c>
      <c r="D11" t="s">
        <v>52</v>
      </c>
      <c r="E11" t="s">
        <v>256</v>
      </c>
    </row>
    <row r="12" spans="2:5" x14ac:dyDescent="0.45">
      <c r="B12">
        <v>0.11426940639269406</v>
      </c>
      <c r="C12">
        <v>5.2547713165767528E-2</v>
      </c>
      <c r="D12" t="s">
        <v>54</v>
      </c>
      <c r="E12" t="s">
        <v>256</v>
      </c>
    </row>
    <row r="13" spans="2:5" x14ac:dyDescent="0.45">
      <c r="B13">
        <v>2.0776255707762557E-2</v>
      </c>
      <c r="C13">
        <v>3.5896543437005365E-2</v>
      </c>
      <c r="D13" t="s">
        <v>55</v>
      </c>
      <c r="E13" t="s">
        <v>256</v>
      </c>
    </row>
    <row r="14" spans="2:5" x14ac:dyDescent="0.45">
      <c r="B14">
        <v>0.11552511415525114</v>
      </c>
      <c r="C14">
        <v>0.16263862301005233</v>
      </c>
      <c r="D14" t="s">
        <v>56</v>
      </c>
      <c r="E14" t="s">
        <v>256</v>
      </c>
    </row>
    <row r="15" spans="2:5" x14ac:dyDescent="0.45">
      <c r="B15">
        <v>0.11552511415525114</v>
      </c>
      <c r="C15">
        <v>5.3125160563193538E-2</v>
      </c>
      <c r="D15" t="s">
        <v>57</v>
      </c>
      <c r="E15" t="s">
        <v>256</v>
      </c>
    </row>
    <row r="16" spans="2:5" x14ac:dyDescent="0.45">
      <c r="B16">
        <v>2.1004566210045664E-2</v>
      </c>
      <c r="C16">
        <v>3.6291010947302131E-2</v>
      </c>
      <c r="D16" t="s">
        <v>58</v>
      </c>
      <c r="E16" t="s">
        <v>256</v>
      </c>
    </row>
    <row r="17" spans="2:5" x14ac:dyDescent="0.45">
      <c r="B17">
        <v>0.11552511415525114</v>
      </c>
      <c r="C17">
        <v>0.16263862301005233</v>
      </c>
      <c r="D17" t="s">
        <v>59</v>
      </c>
      <c r="E17" t="s">
        <v>256</v>
      </c>
    </row>
    <row r="18" spans="2:5" x14ac:dyDescent="0.45">
      <c r="B18">
        <v>0.11552511415525114</v>
      </c>
      <c r="C18">
        <v>5.3125160563193538E-2</v>
      </c>
      <c r="D18" t="s">
        <v>60</v>
      </c>
      <c r="E18" t="s">
        <v>256</v>
      </c>
    </row>
    <row r="19" spans="2:5" x14ac:dyDescent="0.45">
      <c r="B19">
        <v>2.1004566210045664E-2</v>
      </c>
      <c r="C19">
        <v>3.6291010947302131E-2</v>
      </c>
      <c r="D19" t="s">
        <v>61</v>
      </c>
      <c r="E19" t="s">
        <v>256</v>
      </c>
    </row>
    <row r="20" spans="2:5" x14ac:dyDescent="0.45">
      <c r="B20">
        <v>0.11301369863013698</v>
      </c>
      <c r="C20">
        <v>0.15910300077070333</v>
      </c>
      <c r="D20" t="s">
        <v>62</v>
      </c>
      <c r="E20" t="s">
        <v>256</v>
      </c>
    </row>
    <row r="21" spans="2:5" x14ac:dyDescent="0.45">
      <c r="B21">
        <v>0.11301369863013698</v>
      </c>
      <c r="C21">
        <v>5.197026576834151E-2</v>
      </c>
      <c r="D21" t="s">
        <v>63</v>
      </c>
      <c r="E21" t="s">
        <v>256</v>
      </c>
    </row>
    <row r="22" spans="2:5" x14ac:dyDescent="0.45">
      <c r="B22">
        <v>2.0547945205479451E-2</v>
      </c>
      <c r="C22">
        <v>3.5502075926708607E-2</v>
      </c>
      <c r="D22" t="s">
        <v>64</v>
      </c>
      <c r="E22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39B0-CBFE-41F8-941A-E676E8075AA7}">
  <dimension ref="B9:D34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49</v>
      </c>
    </row>
    <row r="11" spans="2:4" x14ac:dyDescent="0.45">
      <c r="B11" t="s">
        <v>260</v>
      </c>
      <c r="C11" t="s">
        <v>52</v>
      </c>
      <c r="D11">
        <v>0.11720149943748112</v>
      </c>
    </row>
    <row r="12" spans="2:4" x14ac:dyDescent="0.45">
      <c r="B12" t="s">
        <v>260</v>
      </c>
      <c r="C12" t="s">
        <v>54</v>
      </c>
      <c r="D12">
        <v>9.7516897868916666E-2</v>
      </c>
    </row>
    <row r="13" spans="2:4" x14ac:dyDescent="0.45">
      <c r="B13" t="s">
        <v>260</v>
      </c>
      <c r="C13" t="s">
        <v>55</v>
      </c>
      <c r="D13">
        <v>2.3585478385581008E-2</v>
      </c>
    </row>
    <row r="14" spans="2:4" x14ac:dyDescent="0.45">
      <c r="B14" t="s">
        <v>260</v>
      </c>
      <c r="C14" t="s">
        <v>56</v>
      </c>
      <c r="D14">
        <v>0.11483298160266173</v>
      </c>
    </row>
    <row r="15" spans="2:4" x14ac:dyDescent="0.45">
      <c r="B15" t="s">
        <v>260</v>
      </c>
      <c r="C15" t="s">
        <v>57</v>
      </c>
      <c r="D15">
        <v>9.4907566734572665E-2</v>
      </c>
    </row>
    <row r="16" spans="2:4" x14ac:dyDescent="0.45">
      <c r="B16" t="s">
        <v>260</v>
      </c>
      <c r="C16" t="s">
        <v>58</v>
      </c>
      <c r="D16">
        <v>2.3670041060023614E-2</v>
      </c>
    </row>
    <row r="17" spans="2:4" x14ac:dyDescent="0.45">
      <c r="B17" t="s">
        <v>260</v>
      </c>
      <c r="C17" t="s">
        <v>59</v>
      </c>
      <c r="D17">
        <v>0.15283989168891457</v>
      </c>
    </row>
    <row r="18" spans="2:4" x14ac:dyDescent="0.45">
      <c r="B18" t="s">
        <v>260</v>
      </c>
      <c r="C18" t="s">
        <v>60</v>
      </c>
      <c r="D18">
        <v>0.12381591929301591</v>
      </c>
    </row>
    <row r="19" spans="2:4" x14ac:dyDescent="0.45">
      <c r="B19" t="s">
        <v>260</v>
      </c>
      <c r="C19" t="s">
        <v>61</v>
      </c>
      <c r="D19">
        <v>3.0845861422757553E-2</v>
      </c>
    </row>
    <row r="20" spans="2:4" x14ac:dyDescent="0.45">
      <c r="B20" t="s">
        <v>260</v>
      </c>
      <c r="C20" t="s">
        <v>62</v>
      </c>
      <c r="D20">
        <v>0.1039630368311896</v>
      </c>
    </row>
    <row r="21" spans="2:4" x14ac:dyDescent="0.45">
      <c r="B21" t="s">
        <v>260</v>
      </c>
      <c r="C21" t="s">
        <v>63</v>
      </c>
      <c r="D21">
        <v>9.4761125977685309E-2</v>
      </c>
    </row>
    <row r="22" spans="2:4" x14ac:dyDescent="0.45">
      <c r="B22" t="s">
        <v>260</v>
      </c>
      <c r="C22" t="s">
        <v>64</v>
      </c>
      <c r="D22">
        <v>2.2059699697200241E-2</v>
      </c>
    </row>
    <row r="23" spans="2:4" x14ac:dyDescent="0.45">
      <c r="B23" t="s">
        <v>261</v>
      </c>
      <c r="C23" t="s">
        <v>52</v>
      </c>
      <c r="D23">
        <v>0.11479467293359351</v>
      </c>
    </row>
    <row r="24" spans="2:4" x14ac:dyDescent="0.45">
      <c r="B24" t="s">
        <v>261</v>
      </c>
      <c r="C24" t="s">
        <v>54</v>
      </c>
      <c r="D24">
        <v>0.11341399735145492</v>
      </c>
    </row>
    <row r="25" spans="2:4" x14ac:dyDescent="0.45">
      <c r="B25" t="s">
        <v>261</v>
      </c>
      <c r="C25" t="s">
        <v>55</v>
      </c>
      <c r="D25">
        <v>2.1031405136623913E-2</v>
      </c>
    </row>
    <row r="26" spans="2:4" x14ac:dyDescent="0.45">
      <c r="B26" t="s">
        <v>261</v>
      </c>
      <c r="C26" t="s">
        <v>56</v>
      </c>
      <c r="D26">
        <v>0.11601773307592042</v>
      </c>
    </row>
    <row r="27" spans="2:4" x14ac:dyDescent="0.45">
      <c r="B27" t="s">
        <v>261</v>
      </c>
      <c r="C27" t="s">
        <v>57</v>
      </c>
      <c r="D27">
        <v>0.1146201668779698</v>
      </c>
    </row>
    <row r="28" spans="2:4" x14ac:dyDescent="0.45">
      <c r="B28" t="s">
        <v>261</v>
      </c>
      <c r="C28" t="s">
        <v>58</v>
      </c>
      <c r="D28">
        <v>2.1289915933850635E-2</v>
      </c>
    </row>
    <row r="29" spans="2:4" x14ac:dyDescent="0.45">
      <c r="B29" t="s">
        <v>261</v>
      </c>
      <c r="C29" t="s">
        <v>59</v>
      </c>
      <c r="D29">
        <v>0.11653297208412097</v>
      </c>
    </row>
    <row r="30" spans="2:4" x14ac:dyDescent="0.45">
      <c r="B30" t="s">
        <v>261</v>
      </c>
      <c r="C30" t="s">
        <v>60</v>
      </c>
      <c r="D30">
        <v>0.11449723415749329</v>
      </c>
    </row>
    <row r="31" spans="2:4" x14ac:dyDescent="0.45">
      <c r="B31" t="s">
        <v>261</v>
      </c>
      <c r="C31" t="s">
        <v>61</v>
      </c>
      <c r="D31">
        <v>2.1402216002968603E-2</v>
      </c>
    </row>
    <row r="32" spans="2:4" x14ac:dyDescent="0.45">
      <c r="B32" t="s">
        <v>261</v>
      </c>
      <c r="C32" t="s">
        <v>62</v>
      </c>
      <c r="D32">
        <v>0.11312750747068955</v>
      </c>
    </row>
    <row r="33" spans="2:4" x14ac:dyDescent="0.45">
      <c r="B33" t="s">
        <v>261</v>
      </c>
      <c r="C33" t="s">
        <v>63</v>
      </c>
      <c r="D33">
        <v>0.11248208655220174</v>
      </c>
    </row>
    <row r="34" spans="2:4" x14ac:dyDescent="0.45">
      <c r="B34" t="s">
        <v>261</v>
      </c>
      <c r="C34" t="s">
        <v>64</v>
      </c>
      <c r="D34">
        <v>2.0790092423112607E-2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5AFD-39C6-4652-89B9-DF567747A9B2}">
  <dimension ref="B9:D2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47</v>
      </c>
      <c r="C10" t="s">
        <v>48</v>
      </c>
      <c r="D10" t="s">
        <v>262</v>
      </c>
    </row>
    <row r="11" spans="2:4" x14ac:dyDescent="0.45">
      <c r="B11" t="s">
        <v>12</v>
      </c>
      <c r="C11" t="s">
        <v>52</v>
      </c>
      <c r="D11">
        <v>0.26810126289473901</v>
      </c>
    </row>
    <row r="12" spans="2:4" x14ac:dyDescent="0.45">
      <c r="B12" t="s">
        <v>12</v>
      </c>
      <c r="C12" t="s">
        <v>54</v>
      </c>
      <c r="D12">
        <v>0.37324487573027043</v>
      </c>
    </row>
    <row r="13" spans="2:4" x14ac:dyDescent="0.45">
      <c r="B13" t="s">
        <v>12</v>
      </c>
      <c r="C13" t="s">
        <v>55</v>
      </c>
      <c r="D13">
        <v>0.18942719314386647</v>
      </c>
    </row>
    <row r="14" spans="2:4" x14ac:dyDescent="0.45">
      <c r="B14" t="s">
        <v>12</v>
      </c>
      <c r="C14" t="s">
        <v>56</v>
      </c>
      <c r="D14">
        <v>0.28566517330521535</v>
      </c>
    </row>
    <row r="15" spans="2:4" x14ac:dyDescent="0.45">
      <c r="B15" t="s">
        <v>12</v>
      </c>
      <c r="C15" t="s">
        <v>57</v>
      </c>
      <c r="D15">
        <v>0.48154623419135567</v>
      </c>
    </row>
    <row r="16" spans="2:4" x14ac:dyDescent="0.45">
      <c r="B16" t="s">
        <v>12</v>
      </c>
      <c r="C16" t="s">
        <v>58</v>
      </c>
      <c r="D16">
        <v>0.19261439474845532</v>
      </c>
    </row>
    <row r="17" spans="2:4" x14ac:dyDescent="0.45">
      <c r="B17" t="s">
        <v>12</v>
      </c>
      <c r="C17" t="s">
        <v>59</v>
      </c>
      <c r="D17">
        <v>0.24534963553759992</v>
      </c>
    </row>
    <row r="18" spans="2:4" x14ac:dyDescent="0.45">
      <c r="B18" t="s">
        <v>12</v>
      </c>
      <c r="C18" t="s">
        <v>60</v>
      </c>
      <c r="D18">
        <v>0.32545551271640982</v>
      </c>
    </row>
    <row r="19" spans="2:4" x14ac:dyDescent="0.45">
      <c r="B19" t="s">
        <v>12</v>
      </c>
      <c r="C19" t="s">
        <v>61</v>
      </c>
      <c r="D19">
        <v>0.14925591825863349</v>
      </c>
    </row>
    <row r="20" spans="2:4" x14ac:dyDescent="0.45">
      <c r="B20" t="s">
        <v>12</v>
      </c>
      <c r="C20" t="s">
        <v>62</v>
      </c>
      <c r="D20">
        <v>0.26769970709479862</v>
      </c>
    </row>
    <row r="21" spans="2:4" x14ac:dyDescent="0.45">
      <c r="B21" t="s">
        <v>12</v>
      </c>
      <c r="C21" t="s">
        <v>63</v>
      </c>
      <c r="D21">
        <v>0.42128576792213868</v>
      </c>
    </row>
    <row r="22" spans="2:4" x14ac:dyDescent="0.45">
      <c r="B22" t="s">
        <v>12</v>
      </c>
      <c r="C22" t="s">
        <v>64</v>
      </c>
      <c r="D22">
        <v>0.19114847536126089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F41A-A24B-4808-8583-F2FF1D5BA25B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263</v>
      </c>
      <c r="C10" t="s">
        <v>48</v>
      </c>
      <c r="D10" t="s">
        <v>264</v>
      </c>
      <c r="E10" t="s">
        <v>265</v>
      </c>
    </row>
    <row r="11" spans="2:5" x14ac:dyDescent="0.45">
      <c r="B11">
        <v>2020</v>
      </c>
      <c r="C11" t="s">
        <v>37</v>
      </c>
      <c r="D11">
        <v>0.61013333333333331</v>
      </c>
      <c r="E11" t="s">
        <v>266</v>
      </c>
    </row>
    <row r="12" spans="2:5" x14ac:dyDescent="0.45">
      <c r="B12">
        <v>2020</v>
      </c>
      <c r="C12" t="s">
        <v>41</v>
      </c>
      <c r="D12">
        <v>0.70096666666666663</v>
      </c>
      <c r="E12" t="s">
        <v>266</v>
      </c>
    </row>
    <row r="13" spans="2:5" x14ac:dyDescent="0.45">
      <c r="B13">
        <v>2020</v>
      </c>
      <c r="C13" t="s">
        <v>43</v>
      </c>
      <c r="D13">
        <v>0.86606666666666665</v>
      </c>
      <c r="E13" t="s">
        <v>266</v>
      </c>
    </row>
    <row r="14" spans="2:5" x14ac:dyDescent="0.45">
      <c r="B14">
        <v>2020</v>
      </c>
      <c r="C14" t="s">
        <v>45</v>
      </c>
      <c r="D14">
        <v>0.42759999999999998</v>
      </c>
      <c r="E14" t="s">
        <v>266</v>
      </c>
    </row>
    <row r="15" spans="2:5" x14ac:dyDescent="0.45">
      <c r="B15">
        <v>2021</v>
      </c>
      <c r="C15" t="s">
        <v>37</v>
      </c>
      <c r="D15">
        <v>0.54516666666666669</v>
      </c>
      <c r="E15" t="s">
        <v>266</v>
      </c>
    </row>
    <row r="16" spans="2:5" x14ac:dyDescent="0.45">
      <c r="B16">
        <v>2021</v>
      </c>
      <c r="C16" t="s">
        <v>41</v>
      </c>
      <c r="D16">
        <v>0.65400000000000003</v>
      </c>
      <c r="E16" t="s">
        <v>266</v>
      </c>
    </row>
    <row r="17" spans="2:5" x14ac:dyDescent="0.45">
      <c r="B17">
        <v>2021</v>
      </c>
      <c r="C17" t="s">
        <v>43</v>
      </c>
      <c r="D17">
        <v>0.84803333333333342</v>
      </c>
      <c r="E17" t="s">
        <v>266</v>
      </c>
    </row>
    <row r="18" spans="2:5" x14ac:dyDescent="0.45">
      <c r="B18">
        <v>2021</v>
      </c>
      <c r="C18" t="s">
        <v>45</v>
      </c>
      <c r="D18">
        <v>0.4190666666666667</v>
      </c>
      <c r="E18" t="s">
        <v>266</v>
      </c>
    </row>
    <row r="19" spans="2:5" x14ac:dyDescent="0.45">
      <c r="B19">
        <v>2022</v>
      </c>
      <c r="C19" t="s">
        <v>37</v>
      </c>
      <c r="D19">
        <v>0.59266666666666667</v>
      </c>
      <c r="E19" t="s">
        <v>266</v>
      </c>
    </row>
    <row r="20" spans="2:5" x14ac:dyDescent="0.45">
      <c r="B20">
        <v>2022</v>
      </c>
      <c r="C20" t="s">
        <v>41</v>
      </c>
      <c r="D20">
        <v>0.65426666666666666</v>
      </c>
      <c r="E20" t="s">
        <v>266</v>
      </c>
    </row>
    <row r="21" spans="2:5" x14ac:dyDescent="0.45">
      <c r="B21">
        <v>2022</v>
      </c>
      <c r="C21" t="s">
        <v>43</v>
      </c>
      <c r="D21">
        <v>0.81473333333333331</v>
      </c>
      <c r="E21" t="s">
        <v>266</v>
      </c>
    </row>
    <row r="22" spans="2:5" x14ac:dyDescent="0.45">
      <c r="B22">
        <v>2022</v>
      </c>
      <c r="C22" t="s">
        <v>45</v>
      </c>
      <c r="D22">
        <v>0.41543333333333332</v>
      </c>
      <c r="E22" t="s">
        <v>266</v>
      </c>
    </row>
    <row r="23" spans="2:5" x14ac:dyDescent="0.45">
      <c r="B23">
        <v>2025</v>
      </c>
      <c r="C23" t="s">
        <v>37</v>
      </c>
      <c r="D23">
        <v>0.57373333333333332</v>
      </c>
      <c r="E23" t="s">
        <v>266</v>
      </c>
    </row>
    <row r="24" spans="2:5" x14ac:dyDescent="0.45">
      <c r="B24">
        <v>2025</v>
      </c>
      <c r="C24" t="s">
        <v>41</v>
      </c>
      <c r="D24">
        <v>0.71130000000000004</v>
      </c>
      <c r="E24" t="s">
        <v>266</v>
      </c>
    </row>
    <row r="25" spans="2:5" x14ac:dyDescent="0.45">
      <c r="B25">
        <v>2025</v>
      </c>
      <c r="C25" t="s">
        <v>43</v>
      </c>
      <c r="D25">
        <v>0.83716666666666661</v>
      </c>
      <c r="E25" t="s">
        <v>266</v>
      </c>
    </row>
    <row r="26" spans="2:5" x14ac:dyDescent="0.45">
      <c r="B26">
        <v>2025</v>
      </c>
      <c r="C26" t="s">
        <v>45</v>
      </c>
      <c r="D26">
        <v>0.43816666666666659</v>
      </c>
      <c r="E26" t="s">
        <v>266</v>
      </c>
    </row>
    <row r="27" spans="2:5" x14ac:dyDescent="0.45">
      <c r="B27">
        <v>2026</v>
      </c>
      <c r="C27" t="s">
        <v>37</v>
      </c>
      <c r="D27">
        <v>0.55923333333333336</v>
      </c>
      <c r="E27" t="s">
        <v>266</v>
      </c>
    </row>
    <row r="28" spans="2:5" x14ac:dyDescent="0.45">
      <c r="B28">
        <v>2026</v>
      </c>
      <c r="C28" t="s">
        <v>41</v>
      </c>
      <c r="D28">
        <v>0.66039999999999999</v>
      </c>
      <c r="E28" t="s">
        <v>266</v>
      </c>
    </row>
    <row r="29" spans="2:5" x14ac:dyDescent="0.45">
      <c r="B29">
        <v>2026</v>
      </c>
      <c r="C29" t="s">
        <v>43</v>
      </c>
      <c r="D29">
        <v>0.81376666666666664</v>
      </c>
      <c r="E29" t="s">
        <v>266</v>
      </c>
    </row>
    <row r="30" spans="2:5" x14ac:dyDescent="0.45">
      <c r="B30">
        <v>2026</v>
      </c>
      <c r="C30" t="s">
        <v>45</v>
      </c>
      <c r="D30">
        <v>0.44766666666666666</v>
      </c>
      <c r="E30" t="s">
        <v>266</v>
      </c>
    </row>
    <row r="31" spans="2:5" x14ac:dyDescent="0.45">
      <c r="B31">
        <v>2027</v>
      </c>
      <c r="C31" t="s">
        <v>37</v>
      </c>
      <c r="D31">
        <v>0.60589999999999999</v>
      </c>
      <c r="E31" t="s">
        <v>266</v>
      </c>
    </row>
    <row r="32" spans="2:5" x14ac:dyDescent="0.45">
      <c r="B32">
        <v>2027</v>
      </c>
      <c r="C32" t="s">
        <v>41</v>
      </c>
      <c r="D32">
        <v>0.71050000000000002</v>
      </c>
      <c r="E32" t="s">
        <v>266</v>
      </c>
    </row>
    <row r="33" spans="2:5" x14ac:dyDescent="0.45">
      <c r="B33">
        <v>2027</v>
      </c>
      <c r="C33" t="s">
        <v>43</v>
      </c>
      <c r="D33">
        <v>0.86096666666666666</v>
      </c>
      <c r="E33" t="s">
        <v>266</v>
      </c>
    </row>
    <row r="34" spans="2:5" x14ac:dyDescent="0.45">
      <c r="B34">
        <v>2027</v>
      </c>
      <c r="C34" t="s">
        <v>45</v>
      </c>
      <c r="D34">
        <v>0.42016666666666663</v>
      </c>
      <c r="E34" t="s">
        <v>266</v>
      </c>
    </row>
    <row r="35" spans="2:5" x14ac:dyDescent="0.45">
      <c r="B35">
        <v>2028</v>
      </c>
      <c r="C35" t="s">
        <v>37</v>
      </c>
      <c r="D35">
        <v>0.56066666666666665</v>
      </c>
      <c r="E35" t="s">
        <v>266</v>
      </c>
    </row>
    <row r="36" spans="2:5" x14ac:dyDescent="0.45">
      <c r="B36">
        <v>2028</v>
      </c>
      <c r="C36" t="s">
        <v>41</v>
      </c>
      <c r="D36">
        <v>0.67540000000000011</v>
      </c>
      <c r="E36" t="s">
        <v>266</v>
      </c>
    </row>
    <row r="37" spans="2:5" x14ac:dyDescent="0.45">
      <c r="B37">
        <v>2028</v>
      </c>
      <c r="C37" t="s">
        <v>43</v>
      </c>
      <c r="D37">
        <v>0.78216666666666657</v>
      </c>
      <c r="E37" t="s">
        <v>266</v>
      </c>
    </row>
    <row r="38" spans="2:5" x14ac:dyDescent="0.45">
      <c r="B38">
        <v>2028</v>
      </c>
      <c r="C38" t="s">
        <v>45</v>
      </c>
      <c r="D38">
        <v>0.40599999999999997</v>
      </c>
      <c r="E38" t="s">
        <v>266</v>
      </c>
    </row>
    <row r="39" spans="2:5" x14ac:dyDescent="0.45">
      <c r="B39">
        <v>2029</v>
      </c>
      <c r="C39" t="s">
        <v>37</v>
      </c>
      <c r="D39">
        <v>0.51726666666666665</v>
      </c>
      <c r="E39" t="s">
        <v>266</v>
      </c>
    </row>
    <row r="40" spans="2:5" x14ac:dyDescent="0.45">
      <c r="B40">
        <v>2029</v>
      </c>
      <c r="C40" t="s">
        <v>41</v>
      </c>
      <c r="D40">
        <v>0.62219999999999998</v>
      </c>
      <c r="E40" t="s">
        <v>266</v>
      </c>
    </row>
    <row r="41" spans="2:5" x14ac:dyDescent="0.45">
      <c r="B41">
        <v>2029</v>
      </c>
      <c r="C41" t="s">
        <v>43</v>
      </c>
      <c r="D41">
        <v>0.7636666666666666</v>
      </c>
      <c r="E41" t="s">
        <v>266</v>
      </c>
    </row>
    <row r="42" spans="2:5" x14ac:dyDescent="0.45">
      <c r="B42">
        <v>2029</v>
      </c>
      <c r="C42" t="s">
        <v>45</v>
      </c>
      <c r="D42">
        <v>0.40473333333333333</v>
      </c>
      <c r="E42" t="s">
        <v>266</v>
      </c>
    </row>
    <row r="43" spans="2:5" x14ac:dyDescent="0.45">
      <c r="B43">
        <v>2030</v>
      </c>
      <c r="C43" t="s">
        <v>37</v>
      </c>
      <c r="D43">
        <v>0.4869666666666666</v>
      </c>
      <c r="E43" t="s">
        <v>266</v>
      </c>
    </row>
    <row r="44" spans="2:5" x14ac:dyDescent="0.45">
      <c r="B44">
        <v>2030</v>
      </c>
      <c r="C44" t="s">
        <v>41</v>
      </c>
      <c r="D44">
        <v>0.61099999999999999</v>
      </c>
      <c r="E44" t="s">
        <v>266</v>
      </c>
    </row>
    <row r="45" spans="2:5" x14ac:dyDescent="0.45">
      <c r="B45">
        <v>2030</v>
      </c>
      <c r="C45" t="s">
        <v>43</v>
      </c>
      <c r="D45">
        <v>0.72616666666666674</v>
      </c>
      <c r="E45" t="s">
        <v>266</v>
      </c>
    </row>
    <row r="46" spans="2:5" x14ac:dyDescent="0.45">
      <c r="B46">
        <v>2030</v>
      </c>
      <c r="C46" t="s">
        <v>45</v>
      </c>
      <c r="D46">
        <v>0.38890000000000002</v>
      </c>
      <c r="E46" t="s">
        <v>266</v>
      </c>
    </row>
    <row r="47" spans="2:5" x14ac:dyDescent="0.45">
      <c r="B47">
        <v>2031</v>
      </c>
      <c r="C47" t="s">
        <v>37</v>
      </c>
      <c r="D47">
        <v>0.47023333333333334</v>
      </c>
      <c r="E47" t="s">
        <v>266</v>
      </c>
    </row>
    <row r="48" spans="2:5" x14ac:dyDescent="0.45">
      <c r="B48">
        <v>2031</v>
      </c>
      <c r="C48" t="s">
        <v>41</v>
      </c>
      <c r="D48">
        <v>0.57513333333333339</v>
      </c>
      <c r="E48" t="s">
        <v>266</v>
      </c>
    </row>
    <row r="49" spans="2:5" x14ac:dyDescent="0.45">
      <c r="B49">
        <v>2031</v>
      </c>
      <c r="C49" t="s">
        <v>43</v>
      </c>
      <c r="D49">
        <v>0.7030333333333334</v>
      </c>
      <c r="E49" t="s">
        <v>266</v>
      </c>
    </row>
    <row r="50" spans="2:5" x14ac:dyDescent="0.45">
      <c r="B50">
        <v>2031</v>
      </c>
      <c r="C50" t="s">
        <v>45</v>
      </c>
      <c r="D50">
        <v>0.37469999999999998</v>
      </c>
      <c r="E50" t="s">
        <v>266</v>
      </c>
    </row>
    <row r="51" spans="2:5" x14ac:dyDescent="0.45">
      <c r="B51">
        <v>2032</v>
      </c>
      <c r="C51" t="s">
        <v>37</v>
      </c>
      <c r="D51">
        <v>0.45976666666666671</v>
      </c>
      <c r="E51" t="s">
        <v>266</v>
      </c>
    </row>
    <row r="52" spans="2:5" x14ac:dyDescent="0.45">
      <c r="B52">
        <v>2032</v>
      </c>
      <c r="C52" t="s">
        <v>41</v>
      </c>
      <c r="D52">
        <v>0.60740000000000005</v>
      </c>
      <c r="E52" t="s">
        <v>266</v>
      </c>
    </row>
    <row r="53" spans="2:5" x14ac:dyDescent="0.45">
      <c r="B53">
        <v>2032</v>
      </c>
      <c r="C53" t="s">
        <v>43</v>
      </c>
      <c r="D53">
        <v>0.69836666666666669</v>
      </c>
      <c r="E53" t="s">
        <v>266</v>
      </c>
    </row>
    <row r="54" spans="2:5" x14ac:dyDescent="0.45">
      <c r="B54">
        <v>2032</v>
      </c>
      <c r="C54" t="s">
        <v>45</v>
      </c>
      <c r="D54">
        <v>0.37566666666666665</v>
      </c>
      <c r="E54" t="s">
        <v>266</v>
      </c>
    </row>
    <row r="55" spans="2:5" x14ac:dyDescent="0.45">
      <c r="B55">
        <v>2033</v>
      </c>
      <c r="C55" t="s">
        <v>37</v>
      </c>
      <c r="D55">
        <v>0.56666666666666665</v>
      </c>
      <c r="E55" t="s">
        <v>266</v>
      </c>
    </row>
    <row r="56" spans="2:5" x14ac:dyDescent="0.45">
      <c r="B56">
        <v>2033</v>
      </c>
      <c r="C56" t="s">
        <v>41</v>
      </c>
      <c r="D56">
        <v>0.70223333333333338</v>
      </c>
      <c r="E56" t="s">
        <v>266</v>
      </c>
    </row>
    <row r="57" spans="2:5" x14ac:dyDescent="0.45">
      <c r="B57">
        <v>2033</v>
      </c>
      <c r="C57" t="s">
        <v>43</v>
      </c>
      <c r="D57">
        <v>0.84473333333333345</v>
      </c>
      <c r="E57" t="s">
        <v>266</v>
      </c>
    </row>
    <row r="58" spans="2:5" x14ac:dyDescent="0.45">
      <c r="B58">
        <v>2033</v>
      </c>
      <c r="C58" t="s">
        <v>45</v>
      </c>
      <c r="D58">
        <v>0.43609999999999999</v>
      </c>
      <c r="E58" t="s">
        <v>266</v>
      </c>
    </row>
    <row r="59" spans="2:5" x14ac:dyDescent="0.45">
      <c r="B59">
        <v>2034</v>
      </c>
      <c r="C59" t="s">
        <v>37</v>
      </c>
      <c r="D59">
        <v>0.60396666666666665</v>
      </c>
      <c r="E59" t="s">
        <v>266</v>
      </c>
    </row>
    <row r="60" spans="2:5" x14ac:dyDescent="0.45">
      <c r="B60">
        <v>2034</v>
      </c>
      <c r="C60" t="s">
        <v>41</v>
      </c>
      <c r="D60">
        <v>0.71106666666666662</v>
      </c>
      <c r="E60" t="s">
        <v>266</v>
      </c>
    </row>
    <row r="61" spans="2:5" x14ac:dyDescent="0.45">
      <c r="B61">
        <v>2034</v>
      </c>
      <c r="C61" t="s">
        <v>43</v>
      </c>
      <c r="D61">
        <v>0.85160000000000002</v>
      </c>
      <c r="E61" t="s">
        <v>266</v>
      </c>
    </row>
    <row r="62" spans="2:5" x14ac:dyDescent="0.45">
      <c r="B62">
        <v>2034</v>
      </c>
      <c r="C62" t="s">
        <v>45</v>
      </c>
      <c r="D62">
        <v>0.44116666666666671</v>
      </c>
      <c r="E62" t="s">
        <v>266</v>
      </c>
    </row>
    <row r="63" spans="2:5" x14ac:dyDescent="0.45">
      <c r="B63">
        <v>2035</v>
      </c>
      <c r="C63" t="s">
        <v>37</v>
      </c>
      <c r="D63">
        <v>0.57989999999999997</v>
      </c>
      <c r="E63" t="s">
        <v>266</v>
      </c>
    </row>
    <row r="64" spans="2:5" x14ac:dyDescent="0.45">
      <c r="B64">
        <v>2035</v>
      </c>
      <c r="C64" t="s">
        <v>41</v>
      </c>
      <c r="D64">
        <v>0.68200000000000005</v>
      </c>
      <c r="E64" t="s">
        <v>266</v>
      </c>
    </row>
    <row r="65" spans="2:5" x14ac:dyDescent="0.45">
      <c r="B65">
        <v>2035</v>
      </c>
      <c r="C65" t="s">
        <v>43</v>
      </c>
      <c r="D65">
        <v>0.78466666666666673</v>
      </c>
      <c r="E65" t="s">
        <v>266</v>
      </c>
    </row>
    <row r="66" spans="2:5" x14ac:dyDescent="0.45">
      <c r="B66">
        <v>2035</v>
      </c>
      <c r="C66" t="s">
        <v>45</v>
      </c>
      <c r="D66">
        <v>0.39483333333333337</v>
      </c>
      <c r="E66" t="s">
        <v>266</v>
      </c>
    </row>
    <row r="67" spans="2:5" x14ac:dyDescent="0.45">
      <c r="B67">
        <v>2036</v>
      </c>
      <c r="C67" t="s">
        <v>37</v>
      </c>
      <c r="D67">
        <v>0.56089999999999995</v>
      </c>
      <c r="E67" t="s">
        <v>266</v>
      </c>
    </row>
    <row r="68" spans="2:5" x14ac:dyDescent="0.45">
      <c r="B68">
        <v>2036</v>
      </c>
      <c r="C68" t="s">
        <v>41</v>
      </c>
      <c r="D68">
        <v>0.69890000000000008</v>
      </c>
      <c r="E68" t="s">
        <v>266</v>
      </c>
    </row>
    <row r="69" spans="2:5" x14ac:dyDescent="0.45">
      <c r="B69">
        <v>2036</v>
      </c>
      <c r="C69" t="s">
        <v>43</v>
      </c>
      <c r="D69">
        <v>0.79813333333333336</v>
      </c>
      <c r="E69" t="s">
        <v>266</v>
      </c>
    </row>
    <row r="70" spans="2:5" x14ac:dyDescent="0.45">
      <c r="B70">
        <v>2036</v>
      </c>
      <c r="C70" t="s">
        <v>45</v>
      </c>
      <c r="D70">
        <v>0.40486666666666665</v>
      </c>
      <c r="E70" t="s">
        <v>266</v>
      </c>
    </row>
    <row r="71" spans="2:5" x14ac:dyDescent="0.45">
      <c r="B71">
        <v>2037</v>
      </c>
      <c r="C71" t="s">
        <v>37</v>
      </c>
      <c r="D71">
        <v>0.57583333333333331</v>
      </c>
      <c r="E71" t="s">
        <v>266</v>
      </c>
    </row>
    <row r="72" spans="2:5" x14ac:dyDescent="0.45">
      <c r="B72">
        <v>2037</v>
      </c>
      <c r="C72" t="s">
        <v>41</v>
      </c>
      <c r="D72">
        <v>0.71323333333333327</v>
      </c>
      <c r="E72" t="s">
        <v>266</v>
      </c>
    </row>
    <row r="73" spans="2:5" x14ac:dyDescent="0.45">
      <c r="B73">
        <v>2037</v>
      </c>
      <c r="C73" t="s">
        <v>43</v>
      </c>
      <c r="D73">
        <v>0.8026333333333332</v>
      </c>
      <c r="E73" t="s">
        <v>266</v>
      </c>
    </row>
    <row r="74" spans="2:5" x14ac:dyDescent="0.45">
      <c r="B74">
        <v>2037</v>
      </c>
      <c r="C74" t="s">
        <v>45</v>
      </c>
      <c r="D74">
        <v>0.42169999999999996</v>
      </c>
      <c r="E74" t="s">
        <v>266</v>
      </c>
    </row>
    <row r="75" spans="2:5" x14ac:dyDescent="0.45">
      <c r="B75">
        <v>2038</v>
      </c>
      <c r="C75" t="s">
        <v>37</v>
      </c>
      <c r="D75">
        <v>0.57699999999999996</v>
      </c>
      <c r="E75" t="s">
        <v>266</v>
      </c>
    </row>
    <row r="76" spans="2:5" x14ac:dyDescent="0.45">
      <c r="B76">
        <v>2038</v>
      </c>
      <c r="C76" t="s">
        <v>41</v>
      </c>
      <c r="D76">
        <v>0.66046666666666665</v>
      </c>
      <c r="E76" t="s">
        <v>266</v>
      </c>
    </row>
    <row r="77" spans="2:5" x14ac:dyDescent="0.45">
      <c r="B77">
        <v>2038</v>
      </c>
      <c r="C77" t="s">
        <v>43</v>
      </c>
      <c r="D77">
        <v>0.78900000000000003</v>
      </c>
      <c r="E77" t="s">
        <v>266</v>
      </c>
    </row>
    <row r="78" spans="2:5" x14ac:dyDescent="0.45">
      <c r="B78">
        <v>2038</v>
      </c>
      <c r="C78" t="s">
        <v>45</v>
      </c>
      <c r="D78">
        <v>0.44440000000000007</v>
      </c>
      <c r="E78" t="s">
        <v>266</v>
      </c>
    </row>
    <row r="79" spans="2:5" x14ac:dyDescent="0.45">
      <c r="B79">
        <v>2039</v>
      </c>
      <c r="C79" t="s">
        <v>37</v>
      </c>
      <c r="D79">
        <v>0.57556666666666667</v>
      </c>
      <c r="E79" t="s">
        <v>266</v>
      </c>
    </row>
    <row r="80" spans="2:5" x14ac:dyDescent="0.45">
      <c r="B80">
        <v>2039</v>
      </c>
      <c r="C80" t="s">
        <v>41</v>
      </c>
      <c r="D80">
        <v>0.69220000000000004</v>
      </c>
      <c r="E80" t="s">
        <v>266</v>
      </c>
    </row>
    <row r="81" spans="2:5" x14ac:dyDescent="0.45">
      <c r="B81">
        <v>2039</v>
      </c>
      <c r="C81" t="s">
        <v>43</v>
      </c>
      <c r="D81">
        <v>0.80413333333333326</v>
      </c>
      <c r="E81" t="s">
        <v>266</v>
      </c>
    </row>
    <row r="82" spans="2:5" x14ac:dyDescent="0.45">
      <c r="B82">
        <v>2039</v>
      </c>
      <c r="C82" t="s">
        <v>45</v>
      </c>
      <c r="D82">
        <v>0.4020333333333333</v>
      </c>
      <c r="E82" t="s">
        <v>266</v>
      </c>
    </row>
    <row r="83" spans="2:5" x14ac:dyDescent="0.45">
      <c r="B83">
        <v>2040</v>
      </c>
      <c r="C83" t="s">
        <v>37</v>
      </c>
      <c r="D83">
        <v>0.47916666666666669</v>
      </c>
      <c r="E83" t="s">
        <v>266</v>
      </c>
    </row>
    <row r="84" spans="2:5" x14ac:dyDescent="0.45">
      <c r="B84">
        <v>2040</v>
      </c>
      <c r="C84" t="s">
        <v>41</v>
      </c>
      <c r="D84">
        <v>0.60419999999999996</v>
      </c>
      <c r="E84" t="s">
        <v>266</v>
      </c>
    </row>
    <row r="85" spans="2:5" x14ac:dyDescent="0.45">
      <c r="B85">
        <v>2040</v>
      </c>
      <c r="C85" t="s">
        <v>43</v>
      </c>
      <c r="D85">
        <v>0.6717333333333334</v>
      </c>
      <c r="E85" t="s">
        <v>266</v>
      </c>
    </row>
    <row r="86" spans="2:5" x14ac:dyDescent="0.45">
      <c r="B86">
        <v>2040</v>
      </c>
      <c r="C86" t="s">
        <v>45</v>
      </c>
      <c r="D86">
        <v>0.35523333333333335</v>
      </c>
      <c r="E86" t="s">
        <v>266</v>
      </c>
    </row>
    <row r="87" spans="2:5" x14ac:dyDescent="0.45">
      <c r="B87">
        <v>2041</v>
      </c>
      <c r="C87" t="s">
        <v>37</v>
      </c>
      <c r="D87">
        <v>0.50213333333333332</v>
      </c>
      <c r="E87" t="s">
        <v>266</v>
      </c>
    </row>
    <row r="88" spans="2:5" x14ac:dyDescent="0.45">
      <c r="B88">
        <v>2041</v>
      </c>
      <c r="C88" t="s">
        <v>41</v>
      </c>
      <c r="D88">
        <v>0.61870000000000003</v>
      </c>
      <c r="E88" t="s">
        <v>266</v>
      </c>
    </row>
    <row r="89" spans="2:5" x14ac:dyDescent="0.45">
      <c r="B89">
        <v>2041</v>
      </c>
      <c r="C89" t="s">
        <v>43</v>
      </c>
      <c r="D89">
        <v>0.73193333333333344</v>
      </c>
      <c r="E89" t="s">
        <v>266</v>
      </c>
    </row>
    <row r="90" spans="2:5" x14ac:dyDescent="0.45">
      <c r="B90">
        <v>2041</v>
      </c>
      <c r="C90" t="s">
        <v>45</v>
      </c>
      <c r="D90">
        <v>0.38143333333333329</v>
      </c>
      <c r="E90" t="s">
        <v>266</v>
      </c>
    </row>
    <row r="91" spans="2:5" x14ac:dyDescent="0.45">
      <c r="B91">
        <v>2042</v>
      </c>
      <c r="C91" t="s">
        <v>37</v>
      </c>
      <c r="D91">
        <v>0.51473333333333327</v>
      </c>
      <c r="E91" t="s">
        <v>266</v>
      </c>
    </row>
    <row r="92" spans="2:5" x14ac:dyDescent="0.45">
      <c r="B92">
        <v>2042</v>
      </c>
      <c r="C92" t="s">
        <v>41</v>
      </c>
      <c r="D92">
        <v>0.60603333333333331</v>
      </c>
      <c r="E92" t="s">
        <v>266</v>
      </c>
    </row>
    <row r="93" spans="2:5" x14ac:dyDescent="0.45">
      <c r="B93">
        <v>2042</v>
      </c>
      <c r="C93" t="s">
        <v>43</v>
      </c>
      <c r="D93">
        <v>0.71476666666666677</v>
      </c>
      <c r="E93" t="s">
        <v>266</v>
      </c>
    </row>
    <row r="94" spans="2:5" x14ac:dyDescent="0.45">
      <c r="B94">
        <v>2042</v>
      </c>
      <c r="C94" t="s">
        <v>45</v>
      </c>
      <c r="D94">
        <v>0.37656666666666672</v>
      </c>
      <c r="E94" t="s">
        <v>266</v>
      </c>
    </row>
    <row r="95" spans="2:5" x14ac:dyDescent="0.45">
      <c r="B95">
        <v>2043</v>
      </c>
      <c r="C95" t="s">
        <v>37</v>
      </c>
      <c r="D95">
        <v>0.48633333333333334</v>
      </c>
      <c r="E95" t="s">
        <v>266</v>
      </c>
    </row>
    <row r="96" spans="2:5" x14ac:dyDescent="0.45">
      <c r="B96">
        <v>2043</v>
      </c>
      <c r="C96" t="s">
        <v>41</v>
      </c>
      <c r="D96">
        <v>0.54996666666666671</v>
      </c>
      <c r="E96" t="s">
        <v>266</v>
      </c>
    </row>
    <row r="97" spans="2:5" x14ac:dyDescent="0.45">
      <c r="B97">
        <v>2043</v>
      </c>
      <c r="C97" t="s">
        <v>43</v>
      </c>
      <c r="D97">
        <v>0.72453333333333336</v>
      </c>
      <c r="E97" t="s">
        <v>266</v>
      </c>
    </row>
    <row r="98" spans="2:5" x14ac:dyDescent="0.45">
      <c r="B98">
        <v>2043</v>
      </c>
      <c r="C98" t="s">
        <v>45</v>
      </c>
      <c r="D98">
        <v>0.38653333333333334</v>
      </c>
      <c r="E98" t="s">
        <v>266</v>
      </c>
    </row>
    <row r="99" spans="2:5" x14ac:dyDescent="0.45">
      <c r="B99">
        <v>2044</v>
      </c>
      <c r="C99" t="s">
        <v>37</v>
      </c>
      <c r="D99">
        <v>0.46659999999999996</v>
      </c>
      <c r="E99" t="s">
        <v>266</v>
      </c>
    </row>
    <row r="100" spans="2:5" x14ac:dyDescent="0.45">
      <c r="B100">
        <v>2044</v>
      </c>
      <c r="C100" t="s">
        <v>41</v>
      </c>
      <c r="D100">
        <v>0.62803333333333333</v>
      </c>
      <c r="E100" t="s">
        <v>266</v>
      </c>
    </row>
    <row r="101" spans="2:5" x14ac:dyDescent="0.45">
      <c r="B101">
        <v>2044</v>
      </c>
      <c r="C101" t="s">
        <v>43</v>
      </c>
      <c r="D101">
        <v>0.72253333333333325</v>
      </c>
      <c r="E101" t="s">
        <v>266</v>
      </c>
    </row>
    <row r="102" spans="2:5" x14ac:dyDescent="0.45">
      <c r="B102">
        <v>2044</v>
      </c>
      <c r="C102" t="s">
        <v>45</v>
      </c>
      <c r="D102">
        <v>0.3666666666666667</v>
      </c>
      <c r="E102" t="s">
        <v>266</v>
      </c>
    </row>
    <row r="103" spans="2:5" x14ac:dyDescent="0.45">
      <c r="B103">
        <v>2045</v>
      </c>
      <c r="C103" t="s">
        <v>37</v>
      </c>
      <c r="D103">
        <v>0.45293333333333335</v>
      </c>
      <c r="E103" t="s">
        <v>266</v>
      </c>
    </row>
    <row r="104" spans="2:5" x14ac:dyDescent="0.45">
      <c r="B104">
        <v>2045</v>
      </c>
      <c r="C104" t="s">
        <v>41</v>
      </c>
      <c r="D104">
        <v>0.5986999999999999</v>
      </c>
      <c r="E104" t="s">
        <v>266</v>
      </c>
    </row>
    <row r="105" spans="2:5" x14ac:dyDescent="0.45">
      <c r="B105">
        <v>2045</v>
      </c>
      <c r="C105" t="s">
        <v>43</v>
      </c>
      <c r="D105">
        <v>0.65646666666666664</v>
      </c>
      <c r="E105" t="s">
        <v>266</v>
      </c>
    </row>
    <row r="106" spans="2:5" x14ac:dyDescent="0.45">
      <c r="B106">
        <v>2045</v>
      </c>
      <c r="C106" t="s">
        <v>45</v>
      </c>
      <c r="D106">
        <v>0.34673333333333334</v>
      </c>
      <c r="E106" t="s">
        <v>266</v>
      </c>
    </row>
    <row r="107" spans="2:5" x14ac:dyDescent="0.45">
      <c r="B107">
        <v>2046</v>
      </c>
      <c r="C107" t="s">
        <v>37</v>
      </c>
      <c r="D107">
        <v>0.59053333333333324</v>
      </c>
      <c r="E107" t="s">
        <v>266</v>
      </c>
    </row>
    <row r="108" spans="2:5" x14ac:dyDescent="0.45">
      <c r="B108">
        <v>2046</v>
      </c>
      <c r="C108" t="s">
        <v>41</v>
      </c>
      <c r="D108">
        <v>0.72299999999999998</v>
      </c>
      <c r="E108" t="s">
        <v>266</v>
      </c>
    </row>
    <row r="109" spans="2:5" x14ac:dyDescent="0.45">
      <c r="B109">
        <v>2046</v>
      </c>
      <c r="C109" t="s">
        <v>43</v>
      </c>
      <c r="D109">
        <v>0.82253333333333334</v>
      </c>
      <c r="E109" t="s">
        <v>266</v>
      </c>
    </row>
    <row r="110" spans="2:5" x14ac:dyDescent="0.45">
      <c r="B110">
        <v>2046</v>
      </c>
      <c r="C110" t="s">
        <v>45</v>
      </c>
      <c r="D110">
        <v>0.38203333333333339</v>
      </c>
      <c r="E110" t="s">
        <v>266</v>
      </c>
    </row>
    <row r="111" spans="2:5" x14ac:dyDescent="0.45">
      <c r="B111">
        <v>2047</v>
      </c>
      <c r="C111" t="s">
        <v>37</v>
      </c>
      <c r="D111">
        <v>0.55903333333333338</v>
      </c>
      <c r="E111" t="s">
        <v>266</v>
      </c>
    </row>
    <row r="112" spans="2:5" x14ac:dyDescent="0.45">
      <c r="B112">
        <v>2047</v>
      </c>
      <c r="C112" t="s">
        <v>41</v>
      </c>
      <c r="D112">
        <v>0.7049333333333333</v>
      </c>
      <c r="E112" t="s">
        <v>266</v>
      </c>
    </row>
    <row r="113" spans="2:5" x14ac:dyDescent="0.45">
      <c r="B113">
        <v>2047</v>
      </c>
      <c r="C113" t="s">
        <v>43</v>
      </c>
      <c r="D113">
        <v>0.83639999999999992</v>
      </c>
      <c r="E113" t="s">
        <v>266</v>
      </c>
    </row>
    <row r="114" spans="2:5" x14ac:dyDescent="0.45">
      <c r="B114">
        <v>2047</v>
      </c>
      <c r="C114" t="s">
        <v>45</v>
      </c>
      <c r="D114">
        <v>0.40939999999999999</v>
      </c>
      <c r="E114" t="s">
        <v>266</v>
      </c>
    </row>
    <row r="115" spans="2:5" x14ac:dyDescent="0.45">
      <c r="B115">
        <v>2048</v>
      </c>
      <c r="C115" t="s">
        <v>37</v>
      </c>
      <c r="D115">
        <v>0.4911666666666667</v>
      </c>
      <c r="E115" t="s">
        <v>266</v>
      </c>
    </row>
    <row r="116" spans="2:5" x14ac:dyDescent="0.45">
      <c r="B116">
        <v>2048</v>
      </c>
      <c r="C116" t="s">
        <v>41</v>
      </c>
      <c r="D116">
        <v>0.58123333333333338</v>
      </c>
      <c r="E116" t="s">
        <v>266</v>
      </c>
    </row>
    <row r="117" spans="2:5" x14ac:dyDescent="0.45">
      <c r="B117">
        <v>2048</v>
      </c>
      <c r="C117" t="s">
        <v>43</v>
      </c>
      <c r="D117">
        <v>0.68459999999999999</v>
      </c>
      <c r="E117" t="s">
        <v>266</v>
      </c>
    </row>
    <row r="118" spans="2:5" x14ac:dyDescent="0.45">
      <c r="B118">
        <v>2048</v>
      </c>
      <c r="C118" t="s">
        <v>45</v>
      </c>
      <c r="D118">
        <v>0.37026666666666669</v>
      </c>
      <c r="E118" t="s">
        <v>266</v>
      </c>
    </row>
    <row r="119" spans="2:5" x14ac:dyDescent="0.45">
      <c r="B119">
        <v>2049</v>
      </c>
      <c r="C119" t="s">
        <v>37</v>
      </c>
      <c r="D119">
        <v>0.48906666666666671</v>
      </c>
      <c r="E119" t="s">
        <v>266</v>
      </c>
    </row>
    <row r="120" spans="2:5" x14ac:dyDescent="0.45">
      <c r="B120">
        <v>2049</v>
      </c>
      <c r="C120" t="s">
        <v>41</v>
      </c>
      <c r="D120">
        <v>0.60013333333333341</v>
      </c>
      <c r="E120" t="s">
        <v>266</v>
      </c>
    </row>
    <row r="121" spans="2:5" x14ac:dyDescent="0.45">
      <c r="B121">
        <v>2049</v>
      </c>
      <c r="C121" t="s">
        <v>43</v>
      </c>
      <c r="D121">
        <v>0.67903333333333327</v>
      </c>
      <c r="E121" t="s">
        <v>266</v>
      </c>
    </row>
    <row r="122" spans="2:5" x14ac:dyDescent="0.45">
      <c r="B122">
        <v>2049</v>
      </c>
      <c r="C122" t="s">
        <v>45</v>
      </c>
      <c r="D122">
        <v>0.34916666666666668</v>
      </c>
      <c r="E122" t="s">
        <v>266</v>
      </c>
    </row>
    <row r="123" spans="2:5" x14ac:dyDescent="0.45">
      <c r="B123">
        <v>2050</v>
      </c>
      <c r="C123" t="s">
        <v>37</v>
      </c>
      <c r="D123">
        <v>0.4700333333333333</v>
      </c>
      <c r="E123" t="s">
        <v>266</v>
      </c>
    </row>
    <row r="124" spans="2:5" x14ac:dyDescent="0.45">
      <c r="B124">
        <v>2050</v>
      </c>
      <c r="C124" t="s">
        <v>41</v>
      </c>
      <c r="D124">
        <v>0.59376666666666666</v>
      </c>
      <c r="E124" t="s">
        <v>266</v>
      </c>
    </row>
    <row r="125" spans="2:5" x14ac:dyDescent="0.45">
      <c r="B125">
        <v>2050</v>
      </c>
      <c r="C125" t="s">
        <v>43</v>
      </c>
      <c r="D125">
        <v>0.68046666666666666</v>
      </c>
      <c r="E125" t="s">
        <v>266</v>
      </c>
    </row>
    <row r="126" spans="2:5" x14ac:dyDescent="0.45">
      <c r="B126">
        <v>2050</v>
      </c>
      <c r="C126" t="s">
        <v>45</v>
      </c>
      <c r="D126">
        <v>0.37823333333333337</v>
      </c>
      <c r="E126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2026-06-17T16:47:53Z</dcterms:modified>
</cp:coreProperties>
</file>