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SuppXLS\"/>
    </mc:Choice>
  </mc:AlternateContent>
  <xr:revisionPtr revIDLastSave="0" documentId="8_{90A31294-E01E-47CA-8FEF-EF3AE5A11A5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<sst xmlns="http://schemas.openxmlformats.org/spreadsheetml/2006/main" count="18123" uniqueCount="326">
  <si>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</si>
  <si>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</si>
  <si>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</si>
  <si>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</si>
  <si>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</si>
  <si>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</si>
  <si>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</si>
  <si>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</si>
  <si>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</si>
  <si>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</si>
  <si>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</si>
  <si>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</si>
  <si>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</si>
  <si>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</si>
  <si>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</si>
  <si>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</si>
  <si>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</si>
  <si>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</si>
  <si>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</si>
  <si>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</si>
  <si>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</si>
  <si>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</si>
  <si>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</si>
  <si>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</si>
  <si>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</si>
  <si>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</si>
  <si>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</si>
  <si>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</si>
  <si>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</si>
  <si>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</si>
  <si>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</si>
  <si>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</si>
  <si>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</si>
  <si>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</si>
  <si>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</si>
  <si>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</si>
  <si>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</si>
  <si>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</si>
  <si>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</si>
  <si>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</si>
  <si>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</si>
  <si>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</si>
  <si>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</si>
  <si>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</si>
  <si>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</si>
  <si>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</si>
  <si>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</si>
  <si>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</si>
  <si>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</si>
  <si>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</si>
  <si>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</si>
  <si>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</si>
  <si>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</si>
  <si>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</si>
  <si>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</si>
  <si>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</si>
  <si>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</si>
  <si>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</si>
  <si>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</si>
  <si>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</si>
  <si>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elc_spv_EGY_001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</si>
  <si>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</si>
  <si>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</si>
  <si>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</si>
  <si>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</si>
  <si>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</si>
  <si>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</si>
  <si>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</si>
  <si>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</si>
  <si>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</si>
  <si>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</si>
  <si>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</si>
  <si>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</si>
  <si>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</si>
  <si>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</si>
  <si>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</si>
  <si>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</si>
  <si>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</si>
  <si>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</si>
  <si>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</si>
  <si>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</si>
  <si>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</si>
  <si>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</si>
  <si>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</si>
  <si>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</si>
  <si>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</si>
  <si>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</si>
  <si>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</si>
  <si>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</si>
  <si>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</si>
  <si>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</si>
  <si>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</si>
  <si>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</si>
  <si>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</si>
  <si>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</si>
  <si>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</si>
  <si>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</si>
  <si>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</si>
  <si>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</si>
  <si>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</si>
  <si>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</si>
  <si>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</si>
  <si>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</si>
  <si>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</si>
  <si>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</si>
  <si>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</si>
  <si>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</si>
  <si>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</si>
  <si>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</si>
  <si>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</si>
  <si>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</si>
  <si>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</si>
  <si>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</si>
  <si>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</si>
  <si>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</si>
  <si>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</si>
  <si>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</si>
  <si>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</si>
  <si>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</si>
  <si>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</si>
  <si>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</si>
  <si>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</si>
  <si>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elc_spv_EGY_002</t>
  </si>
  <si>
    <t>elc_spv_EGY_003</t>
  </si>
  <si>
    <t>elc_spv_EGY_004</t>
  </si>
  <si>
    <t>elc_spv_EGY_005</t>
  </si>
  <si>
    <t>elc_spv_EGY_006</t>
  </si>
  <si>
    <t>elc_spv_EGY_007</t>
  </si>
  <si>
    <t>elc_spv_EGY_008</t>
  </si>
  <si>
    <t>elc_spv_EGY_009</t>
  </si>
  <si>
    <t>elc_spv_EGY_010</t>
  </si>
  <si>
    <t>elc_spv_EGY_011</t>
  </si>
  <si>
    <t>elc_spv_EGY_012</t>
  </si>
  <si>
    <t>elc_spv_EGY_013</t>
  </si>
  <si>
    <t>elc_spv_EGY_014</t>
  </si>
  <si>
    <t>elc_spv_EGY_015</t>
  </si>
  <si>
    <t>elc_spv_EGY_016</t>
  </si>
  <si>
    <t>elc_spv_EGY_017</t>
  </si>
  <si>
    <t>elc_spv_EGY_018</t>
  </si>
  <si>
    <t>elc_spv_EGY_019</t>
  </si>
  <si>
    <t>elc_spv_EGY_020</t>
  </si>
  <si>
    <t>elc_spv_EGY_021</t>
  </si>
  <si>
    <t>elc_spv_EGY_022</t>
  </si>
  <si>
    <t>elc_spv_EGY_023</t>
  </si>
  <si>
    <t>elc_spv_EGY_024</t>
  </si>
  <si>
    <t>elc_spv_EGY_025</t>
  </si>
  <si>
    <t>elc_spv_EGY_026</t>
  </si>
  <si>
    <t>elc_spv_EGY_027</t>
  </si>
  <si>
    <t>elc_spv_EGY_028</t>
  </si>
  <si>
    <t>elc_spv_EGY_029</t>
  </si>
  <si>
    <t>elc_spv_EGY_030</t>
  </si>
  <si>
    <t>elc_spv_EGY_031</t>
  </si>
  <si>
    <t>elc_spv_EGY_032</t>
  </si>
  <si>
    <t>elc_spv_EGY_033</t>
  </si>
  <si>
    <t>elc_spv_EGY_034</t>
  </si>
  <si>
    <t>elc_spv_EGY_035</t>
  </si>
  <si>
    <t>elc_spv_EGY_036</t>
  </si>
  <si>
    <t>elc_spv_EGY_037</t>
  </si>
  <si>
    <t>elc_spv_EGY_038</t>
  </si>
  <si>
    <t>elc_spv_EGY_039</t>
  </si>
  <si>
    <t>elc_won_EGY_001</t>
  </si>
  <si>
    <t>elc_won_EGY_002</t>
  </si>
  <si>
    <t>elc_won_EGY_003</t>
  </si>
  <si>
    <t>elc_won_EGY_004</t>
  </si>
  <si>
    <t>elc_won_EGY_005</t>
  </si>
  <si>
    <t>elc_won_EGY_006</t>
  </si>
  <si>
    <t>elc_won_EGY_007</t>
  </si>
  <si>
    <t>elc_won_EGY_008</t>
  </si>
  <si>
    <t>elc_won_EGY_009</t>
  </si>
  <si>
    <t>elc_won_EGY_010</t>
  </si>
  <si>
    <t>elc_won_EGY_011</t>
  </si>
  <si>
    <t>elc_won_EGY_012</t>
  </si>
  <si>
    <t>elc_won_EGY_013</t>
  </si>
  <si>
    <t>elc_won_EGY_014</t>
  </si>
  <si>
    <t>elc_won_EGY_015</t>
  </si>
  <si>
    <t>elc_won_EGY_016</t>
  </si>
  <si>
    <t>elc_won_EGY_017</t>
  </si>
  <si>
    <t>elc_won_EGY_018</t>
  </si>
  <si>
    <t>elc_won_EGY_019</t>
  </si>
  <si>
    <t>elc_won_EGY_020</t>
  </si>
  <si>
    <t>elc_won_EGY_021</t>
  </si>
  <si>
    <t>elc_won_EGY_022</t>
  </si>
  <si>
    <t>elc_won_EGY_023</t>
  </si>
  <si>
    <t>elc_won_EGY_024</t>
  </si>
  <si>
    <t>elc_won_EGY_025</t>
  </si>
  <si>
    <t>elc_won_EGY_026</t>
  </si>
  <si>
    <t>elc_won_EGY_027</t>
  </si>
  <si>
    <t>elc_won_EGY_028</t>
  </si>
  <si>
    <t>elc_won_EGY_029</t>
  </si>
  <si>
    <t>elc_won_EGY_030</t>
  </si>
  <si>
    <t>elc_won_EGY_031</t>
  </si>
  <si>
    <t>elc_won_EGY_032</t>
  </si>
  <si>
    <t>elc_won_EGY_033</t>
  </si>
  <si>
    <t>elc_won_EGY_034</t>
  </si>
  <si>
    <t>elc_won_EGY_035</t>
  </si>
  <si>
    <t>elc_won_EGY_036</t>
  </si>
  <si>
    <t>elc_won_EGY_037</t>
  </si>
  <si>
    <t>elc_won_EGY_038</t>
  </si>
  <si>
    <t>elc_won_EGY_039</t>
  </si>
  <si>
    <t>elc_wof_EGY_001</t>
  </si>
  <si>
    <t>elc_wof_EGY_002</t>
  </si>
  <si>
    <t>elc_wof_EGY_003</t>
  </si>
  <si>
    <t>elc_wof_EGY_004</t>
  </si>
  <si>
    <t>elc_wof_EGY_005</t>
  </si>
  <si>
    <t>elc_wof_EGY_006</t>
  </si>
  <si>
    <t>elc_wof_EGY_007</t>
  </si>
  <si>
    <t>elc_wof_EGY_008</t>
  </si>
  <si>
    <t>elc_wof_EGY_009</t>
  </si>
  <si>
    <t>elc_wof_EGY_010</t>
  </si>
  <si>
    <t>elc_wof_EGY_011</t>
  </si>
  <si>
    <t>elc_wof_EGY_012</t>
  </si>
  <si>
    <t>elc_wof_EGY_013</t>
  </si>
  <si>
    <t>distr_solelc_spv_EGY_001</t>
  </si>
  <si>
    <t>distr_solelc_spv_EGY_002</t>
  </si>
  <si>
    <t>distr_solelc_spv_EGY_003</t>
  </si>
  <si>
    <t>distr_solelc_spv_EGY_004</t>
  </si>
  <si>
    <t>distr_solelc_spv_EGY_005</t>
  </si>
  <si>
    <t>distr_solelc_spv_EGY_006</t>
  </si>
  <si>
    <t>distr_solelc_spv_EGY_007</t>
  </si>
  <si>
    <t>distr_solelc_spv_EGY_008</t>
  </si>
  <si>
    <t>distr_solelc_spv_EGY_009</t>
  </si>
  <si>
    <t>distr_solelc_spv_EGY_010</t>
  </si>
  <si>
    <t>distr_solelc_spv_EGY_011</t>
  </si>
  <si>
    <t>distr_solelc_spv_EGY_012</t>
  </si>
  <si>
    <t>distr_solelc_spv_EGY_013</t>
  </si>
  <si>
    <t>distr_solelc_spv_EGY_014</t>
  </si>
  <si>
    <t>distr_solelc_spv_EGY_015</t>
  </si>
  <si>
    <t>distr_solelc_spv_EGY_016</t>
  </si>
  <si>
    <t>distr_solelc_spv_EGY_017</t>
  </si>
  <si>
    <t>distr_solelc_spv_EGY_018</t>
  </si>
  <si>
    <t>distr_solelc_spv_EGY_019</t>
  </si>
  <si>
    <t>distr_solelc_spv_EGY_020</t>
  </si>
  <si>
    <t>distr_solelc_spv_EGY_021</t>
  </si>
  <si>
    <t>distr_solelc_spv_EGY_022</t>
  </si>
  <si>
    <t>distr_solelc_spv_EGY_023</t>
  </si>
  <si>
    <t>distr_solelc_spv_EGY_024</t>
  </si>
  <si>
    <t>distr_solelc_spv_EGY_025</t>
  </si>
  <si>
    <t>distr_solelc_spv_EGY_026</t>
  </si>
  <si>
    <t>distr_solelc_spv_EGY_027</t>
  </si>
  <si>
    <t>distr_solelc_spv_EGY_028</t>
  </si>
  <si>
    <t>distr_solelc_spv_EGY_029</t>
  </si>
  <si>
    <t>distr_solelc_spv_EGY_030</t>
  </si>
  <si>
    <t>distr_solelc_spv_EGY_031</t>
  </si>
  <si>
    <t>distr_solelc_spv_EGY_032</t>
  </si>
  <si>
    <t>distr_solelc_spv_EGY_033</t>
  </si>
  <si>
    <t>distr_solelc_spv_EGY_034</t>
  </si>
  <si>
    <t>distr_solelc_spv_EGY_035</t>
  </si>
  <si>
    <t>distr_solelc_spv_EGY_036</t>
  </si>
  <si>
    <t>distr_solelc_spv_EGY_037</t>
  </si>
  <si>
    <t>distr_solelc_spv_EGY_038</t>
  </si>
  <si>
    <t>distr_solelc_spv_EGY_039</t>
  </si>
  <si>
    <t>distr_wofelc_wof_EGY_001</t>
  </si>
  <si>
    <t>distr_wofelc_wof_EGY_002</t>
  </si>
  <si>
    <t>distr_wofelc_wof_EGY_003</t>
  </si>
  <si>
    <t>distr_wofelc_wof_EGY_004</t>
  </si>
  <si>
    <t>distr_wofelc_wof_EGY_005</t>
  </si>
  <si>
    <t>distr_wofelc_wof_EGY_006</t>
  </si>
  <si>
    <t>distr_wofelc_wof_EGY_007</t>
  </si>
  <si>
    <t>distr_wofelc_wof_EGY_008</t>
  </si>
  <si>
    <t>distr_wofelc_wof_EGY_009</t>
  </si>
  <si>
    <t>distr_wofelc_wof_EGY_010</t>
  </si>
  <si>
    <t>distr_wofelc_wof_EGY_011</t>
  </si>
  <si>
    <t>distr_wofelc_wof_EGY_012</t>
  </si>
  <si>
    <t>distr_wofelc_wof_EGY_013</t>
  </si>
  <si>
    <t>distr_wonelc_won_EGY_001</t>
  </si>
  <si>
    <t>distr_wonelc_won_EGY_002</t>
  </si>
  <si>
    <t>distr_wonelc_won_EGY_003</t>
  </si>
  <si>
    <t>distr_wonelc_won_EGY_004</t>
  </si>
  <si>
    <t>distr_wonelc_won_EGY_005</t>
  </si>
  <si>
    <t>distr_wonelc_won_EGY_006</t>
  </si>
  <si>
    <t>distr_wonelc_won_EGY_007</t>
  </si>
  <si>
    <t>distr_wonelc_won_EGY_008</t>
  </si>
  <si>
    <t>distr_wonelc_won_EGY_009</t>
  </si>
  <si>
    <t>distr_wonelc_won_EGY_010</t>
  </si>
  <si>
    <t>distr_wonelc_won_EGY_011</t>
  </si>
  <si>
    <t>distr_wonelc_won_EGY_012</t>
  </si>
  <si>
    <t>distr_wonelc_won_EGY_013</t>
  </si>
  <si>
    <t>distr_wonelc_won_EGY_014</t>
  </si>
  <si>
    <t>distr_wonelc_won_EGY_015</t>
  </si>
  <si>
    <t>distr_wonelc_won_EGY_016</t>
  </si>
  <si>
    <t>distr_wonelc_won_EGY_017</t>
  </si>
  <si>
    <t>distr_wonelc_won_EGY_018</t>
  </si>
  <si>
    <t>distr_wonelc_won_EGY_019</t>
  </si>
  <si>
    <t>distr_wonelc_won_EGY_020</t>
  </si>
  <si>
    <t>distr_wonelc_won_EGY_021</t>
  </si>
  <si>
    <t>distr_wonelc_won_EGY_022</t>
  </si>
  <si>
    <t>distr_wonelc_won_EGY_023</t>
  </si>
  <si>
    <t>distr_wonelc_won_EGY_024</t>
  </si>
  <si>
    <t>distr_wonelc_won_EGY_025</t>
  </si>
  <si>
    <t>distr_wonelc_won_EGY_026</t>
  </si>
  <si>
    <t>distr_wonelc_won_EGY_027</t>
  </si>
  <si>
    <t>distr_wonelc_won_EGY_028</t>
  </si>
  <si>
    <t>distr_wonelc_won_EGY_029</t>
  </si>
  <si>
    <t>distr_wonelc_won_EGY_030</t>
  </si>
  <si>
    <t>distr_wonelc_won_EGY_031</t>
  </si>
  <si>
    <t>distr_wonelc_won_EGY_032</t>
  </si>
  <si>
    <t>distr_wonelc_won_EGY_033</t>
  </si>
  <si>
    <t>distr_wonelc_won_EGY_034</t>
  </si>
  <si>
    <t>distr_wonelc_won_EGY_035</t>
  </si>
  <si>
    <t>distr_wonelc_won_EGY_036</t>
  </si>
  <si>
    <t>distr_wonelc_won_EGY_037</t>
  </si>
  <si>
    <t>distr_wonelc_won_EGY_038</t>
  </si>
  <si>
    <t>distr_wonelc_won_EGY_039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</si>
  <si>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</si>
  <si>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</si>
  <si>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</si>
  <si>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</si>
  <si>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</si>
  <si>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</si>
  <si>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</si>
  <si>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</si>
  <si>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</si>
  <si>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</si>
  <si>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</si>
  <si>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</si>
  <si>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</si>
  <si>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05aH05,S06aH04,S06aH08,S04aH02,S01aH04,S01aH07,S02aH07,S02aH04,S02aH05,S06aH07,S02aH02,S06aH06,S01aH02,S04aH04,S01aH06,S02aH03,S05aH07,S05aH08,S03aH04,S01aH03,S05aH02,S05aH03,S05aH06,S04aH06,S05aH04,S06aH02,S06aH03,S03aH02,S04aH03,S03aH03,S01aH05,S01aH08,S02aH08,S03aH06,S03aH07,S06aH05,S04aH05,S04aH08</t>
  </si>
  <si>
    <t>N</t>
  </si>
  <si>
    <t>S03aH09,S05aH09,S01aH10,S03aH02,S01aH09,S03aH08,S03aH10,S06aH08,S03aH01,S01aH08,S02aH08,S01aH01,S04aH01,S06aH02,S04aH08,S06aH01,S02aH09,S04aH09,S05aH01,S06aH09,S04aH02,S02aH01,S02aH10,S05aH02,S02aH02,S04aH10,S06aH10,S01aH02,S05aH10,S05aH08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</si>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</sst>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314</v>
      </c>
      <c r="D10" t="s">
        <v>55</v>
      </c>
    </row>
    <row r="11" spans="1:4" x14ac:dyDescent="0.45">
      <c r="B11" s="5"/>
      <c r="C11" s="5" t="s">
        <v>315</v>
      </c>
      <c r="D11" t="s">
        <v>316</v>
      </c>
    </row>
    <row r="12" spans="1:4" x14ac:dyDescent="0.45">
      <c r="B12" s="5"/>
      <c r="C12" s="5" t="s">
        <v>317</v>
      </c>
      <c r="D12" t="s">
        <v>318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S03aH09,S05aH09,S01aH10,S03aH02,S01aH09,S03aH08,S03aH10,S06aH08,S03aH01,S01aH08,S02aH08,S01aH01,S04aH01,S06aH02,S04aH08,S06aH01,S02aH09,S04aH09,S05aH01,S06aH09,S04aH02,S02aH01,S02aH10,S05aH02,S02aH02,S04aH10,S06aH10,S01aH02,S05aH10,S05aH08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05aH05,S06aH04,S06aH08,S04aH02,S01aH04,S01aH07,S02aH07,S02aH04,S02aH05,S06aH07,S02aH02,S06aH06,S01aH02,S04aH04,S01aH06,S02aH03,S05aH07,S05aH08,S03aH04,S01aH03,S05aH02,S05aH03,S05aH06,S04aH06,S05aH04,S06aH02,S06aH03,S03aH02,S04aH03,S03aH03,S01aH05,S01aH08,S02aH08,S03aH06,S03aH07,S06aH05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3453-1254-427B-BD42-7FEC600B0B78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F1EF-28D2-4B7D-B649-F34E1444F6A1}">
  <dimension ref="B9:O23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160</v>
      </c>
      <c r="H11" t="s">
        <v>61</v>
      </c>
      <c r="I11">
        <v>3.8230566435539064E-2</v>
      </c>
      <c r="J11" t="s">
        <v>62</v>
      </c>
      <c r="L11" t="s">
        <v>199</v>
      </c>
      <c r="M11" t="s">
        <v>61</v>
      </c>
      <c r="N11">
        <v>1.5777195726239104E-2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160</v>
      </c>
      <c r="H12" t="s">
        <v>63</v>
      </c>
      <c r="I12">
        <v>1.7378342979641373E-2</v>
      </c>
      <c r="J12" t="s">
        <v>62</v>
      </c>
      <c r="L12" t="s">
        <v>199</v>
      </c>
      <c r="M12" t="s">
        <v>63</v>
      </c>
      <c r="N12">
        <v>6.7436890449104267E-3</v>
      </c>
      <c r="O12" t="s">
        <v>62</v>
      </c>
    </row>
    <row r="13" spans="2:15" x14ac:dyDescent="0.45">
      <c r="B13" t="s">
        <v>60</v>
      </c>
      <c r="C13" t="s">
        <v>64</v>
      </c>
      <c r="D13">
        <v>2.0570108909687145E-2</v>
      </c>
      <c r="E13" t="s">
        <v>62</v>
      </c>
      <c r="G13" t="s">
        <v>160</v>
      </c>
      <c r="H13" t="s">
        <v>64</v>
      </c>
      <c r="I13">
        <v>1.5829447624095817E-2</v>
      </c>
      <c r="J13" t="s">
        <v>62</v>
      </c>
      <c r="L13" t="s">
        <v>199</v>
      </c>
      <c r="M13" t="s">
        <v>64</v>
      </c>
      <c r="N13">
        <v>6.2474976616951929E-3</v>
      </c>
      <c r="O13" t="s">
        <v>62</v>
      </c>
    </row>
    <row r="14" spans="2:15" x14ac:dyDescent="0.45">
      <c r="B14" t="s">
        <v>60</v>
      </c>
      <c r="C14" t="s">
        <v>65</v>
      </c>
      <c r="D14">
        <v>3.2288504712992799E-2</v>
      </c>
      <c r="E14" t="s">
        <v>62</v>
      </c>
      <c r="G14" t="s">
        <v>160</v>
      </c>
      <c r="H14" t="s">
        <v>65</v>
      </c>
      <c r="I14">
        <v>1.3389999830565446E-2</v>
      </c>
      <c r="J14" t="s">
        <v>62</v>
      </c>
      <c r="L14" t="s">
        <v>199</v>
      </c>
      <c r="M14" t="s">
        <v>65</v>
      </c>
      <c r="N14">
        <v>5.9314824599259585E-3</v>
      </c>
      <c r="O14" t="s">
        <v>62</v>
      </c>
    </row>
    <row r="15" spans="2:15" x14ac:dyDescent="0.45">
      <c r="B15" t="s">
        <v>60</v>
      </c>
      <c r="C15" t="s">
        <v>66</v>
      </c>
      <c r="D15">
        <v>3.0282344955690661E-2</v>
      </c>
      <c r="E15" t="s">
        <v>62</v>
      </c>
      <c r="G15" t="s">
        <v>160</v>
      </c>
      <c r="H15" t="s">
        <v>66</v>
      </c>
      <c r="I15">
        <v>1.4747279070694853E-2</v>
      </c>
      <c r="J15" t="s">
        <v>62</v>
      </c>
      <c r="L15" t="s">
        <v>199</v>
      </c>
      <c r="M15" t="s">
        <v>66</v>
      </c>
      <c r="N15">
        <v>7.1151225630879927E-3</v>
      </c>
      <c r="O15" t="s">
        <v>62</v>
      </c>
    </row>
    <row r="16" spans="2:15" x14ac:dyDescent="0.45">
      <c r="B16" t="s">
        <v>60</v>
      </c>
      <c r="C16" t="s">
        <v>67</v>
      </c>
      <c r="D16">
        <v>3.1601037991117208E-2</v>
      </c>
      <c r="E16" t="s">
        <v>62</v>
      </c>
      <c r="G16" t="s">
        <v>160</v>
      </c>
      <c r="H16" t="s">
        <v>67</v>
      </c>
      <c r="I16">
        <v>1.6292859430343816E-2</v>
      </c>
      <c r="J16" t="s">
        <v>62</v>
      </c>
      <c r="L16" t="s">
        <v>199</v>
      </c>
      <c r="M16" t="s">
        <v>67</v>
      </c>
      <c r="N16">
        <v>8.4795510264700832E-3</v>
      </c>
      <c r="O16" t="s">
        <v>62</v>
      </c>
    </row>
    <row r="17" spans="2:15" x14ac:dyDescent="0.45">
      <c r="B17" t="s">
        <v>60</v>
      </c>
      <c r="C17" t="s">
        <v>68</v>
      </c>
      <c r="D17">
        <v>2.6028686805499246E-2</v>
      </c>
      <c r="E17" t="s">
        <v>62</v>
      </c>
      <c r="G17" t="s">
        <v>160</v>
      </c>
      <c r="H17" t="s">
        <v>68</v>
      </c>
      <c r="I17">
        <v>2.0731082489999317E-2</v>
      </c>
      <c r="J17" t="s">
        <v>62</v>
      </c>
      <c r="L17" t="s">
        <v>199</v>
      </c>
      <c r="M17" t="s">
        <v>68</v>
      </c>
      <c r="N17">
        <v>9.4485215177899512E-3</v>
      </c>
      <c r="O17" t="s">
        <v>62</v>
      </c>
    </row>
    <row r="18" spans="2:15" x14ac:dyDescent="0.45">
      <c r="B18" t="s">
        <v>60</v>
      </c>
      <c r="C18" t="s">
        <v>69</v>
      </c>
      <c r="D18">
        <v>6.0332606286706133E-3</v>
      </c>
      <c r="E18" t="s">
        <v>62</v>
      </c>
      <c r="G18" t="s">
        <v>160</v>
      </c>
      <c r="H18" t="s">
        <v>69</v>
      </c>
      <c r="I18">
        <v>2.141449442037225E-2</v>
      </c>
      <c r="J18" t="s">
        <v>62</v>
      </c>
      <c r="L18" t="s">
        <v>199</v>
      </c>
      <c r="M18" t="s">
        <v>69</v>
      </c>
      <c r="N18">
        <v>9.2656617790367844E-3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160</v>
      </c>
      <c r="H19" t="s">
        <v>70</v>
      </c>
      <c r="I19">
        <v>1.8159405307493503E-2</v>
      </c>
      <c r="J19" t="s">
        <v>62</v>
      </c>
      <c r="L19" t="s">
        <v>199</v>
      </c>
      <c r="M19" t="s">
        <v>70</v>
      </c>
      <c r="N19">
        <v>7.9144728859939575E-3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160</v>
      </c>
      <c r="H20" t="s">
        <v>71</v>
      </c>
      <c r="I20">
        <v>2.1465372370563011E-2</v>
      </c>
      <c r="J20" t="s">
        <v>62</v>
      </c>
      <c r="L20" t="s">
        <v>199</v>
      </c>
      <c r="M20" t="s">
        <v>71</v>
      </c>
      <c r="N20">
        <v>9.2874672390605983E-3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160</v>
      </c>
      <c r="H21" t="s">
        <v>72</v>
      </c>
      <c r="I21">
        <v>1.5009474161329263E-2</v>
      </c>
      <c r="J21" t="s">
        <v>62</v>
      </c>
      <c r="L21" t="s">
        <v>199</v>
      </c>
      <c r="M21" t="s">
        <v>72</v>
      </c>
      <c r="N21">
        <v>3.3743787288156225E-2</v>
      </c>
      <c r="O21" t="s">
        <v>62</v>
      </c>
    </row>
    <row r="22" spans="2:15" x14ac:dyDescent="0.45">
      <c r="B22" t="s">
        <v>60</v>
      </c>
      <c r="C22" t="s">
        <v>73</v>
      </c>
      <c r="D22">
        <v>4.3427929618836923E-3</v>
      </c>
      <c r="E22" t="s">
        <v>62</v>
      </c>
      <c r="G22" t="s">
        <v>160</v>
      </c>
      <c r="H22" t="s">
        <v>73</v>
      </c>
      <c r="I22">
        <v>7.3771540002101413E-3</v>
      </c>
      <c r="J22" t="s">
        <v>62</v>
      </c>
      <c r="L22" t="s">
        <v>199</v>
      </c>
      <c r="M22" t="s">
        <v>73</v>
      </c>
      <c r="N22">
        <v>1.1795118361644661E-2</v>
      </c>
      <c r="O22" t="s">
        <v>62</v>
      </c>
    </row>
    <row r="23" spans="2:15" x14ac:dyDescent="0.45">
      <c r="B23" t="s">
        <v>60</v>
      </c>
      <c r="C23" t="s">
        <v>74</v>
      </c>
      <c r="D23">
        <v>2.7783145369011473E-2</v>
      </c>
      <c r="E23" t="s">
        <v>62</v>
      </c>
      <c r="G23" t="s">
        <v>160</v>
      </c>
      <c r="H23" t="s">
        <v>74</v>
      </c>
      <c r="I23">
        <v>6.0800094142153547E-3</v>
      </c>
      <c r="J23" t="s">
        <v>62</v>
      </c>
      <c r="L23" t="s">
        <v>199</v>
      </c>
      <c r="M23" t="s">
        <v>74</v>
      </c>
      <c r="N23">
        <v>1.0059470456339268E-2</v>
      </c>
      <c r="O23" t="s">
        <v>62</v>
      </c>
    </row>
    <row r="24" spans="2:15" x14ac:dyDescent="0.45">
      <c r="B24" t="s">
        <v>60</v>
      </c>
      <c r="C24" t="s">
        <v>75</v>
      </c>
      <c r="D24">
        <v>3.6875285474831897E-2</v>
      </c>
      <c r="E24" t="s">
        <v>62</v>
      </c>
      <c r="G24" t="s">
        <v>160</v>
      </c>
      <c r="H24" t="s">
        <v>75</v>
      </c>
      <c r="I24">
        <v>7.6792681727546781E-3</v>
      </c>
      <c r="J24" t="s">
        <v>62</v>
      </c>
      <c r="L24" t="s">
        <v>199</v>
      </c>
      <c r="M24" t="s">
        <v>75</v>
      </c>
      <c r="N24">
        <v>1.005285629754964E-2</v>
      </c>
      <c r="O24" t="s">
        <v>62</v>
      </c>
    </row>
    <row r="25" spans="2:15" x14ac:dyDescent="0.45">
      <c r="B25" t="s">
        <v>60</v>
      </c>
      <c r="C25" t="s">
        <v>76</v>
      </c>
      <c r="D25">
        <v>3.6649246183749255E-2</v>
      </c>
      <c r="E25" t="s">
        <v>62</v>
      </c>
      <c r="G25" t="s">
        <v>160</v>
      </c>
      <c r="H25" t="s">
        <v>76</v>
      </c>
      <c r="I25">
        <v>1.0132666604697391E-2</v>
      </c>
      <c r="J25" t="s">
        <v>62</v>
      </c>
      <c r="L25" t="s">
        <v>199</v>
      </c>
      <c r="M25" t="s">
        <v>76</v>
      </c>
      <c r="N25">
        <v>1.2087222401924788E-2</v>
      </c>
      <c r="O25" t="s">
        <v>62</v>
      </c>
    </row>
    <row r="26" spans="2:15" x14ac:dyDescent="0.45">
      <c r="B26" t="s">
        <v>60</v>
      </c>
      <c r="C26" t="s">
        <v>77</v>
      </c>
      <c r="D26">
        <v>3.6949588713351862E-2</v>
      </c>
      <c r="E26" t="s">
        <v>62</v>
      </c>
      <c r="G26" t="s">
        <v>160</v>
      </c>
      <c r="H26" t="s">
        <v>77</v>
      </c>
      <c r="I26">
        <v>1.5026867506755566E-2</v>
      </c>
      <c r="J26" t="s">
        <v>62</v>
      </c>
      <c r="L26" t="s">
        <v>199</v>
      </c>
      <c r="M26" t="s">
        <v>77</v>
      </c>
      <c r="N26">
        <v>1.4469426716626002E-2</v>
      </c>
      <c r="O26" t="s">
        <v>62</v>
      </c>
    </row>
    <row r="27" spans="2:15" x14ac:dyDescent="0.45">
      <c r="B27" t="s">
        <v>60</v>
      </c>
      <c r="C27" t="s">
        <v>78</v>
      </c>
      <c r="D27">
        <v>3.1240380040534536E-2</v>
      </c>
      <c r="E27" t="s">
        <v>62</v>
      </c>
      <c r="G27" t="s">
        <v>160</v>
      </c>
      <c r="H27" t="s">
        <v>78</v>
      </c>
      <c r="I27">
        <v>2.3234055793218512E-2</v>
      </c>
      <c r="J27" t="s">
        <v>62</v>
      </c>
      <c r="L27" t="s">
        <v>199</v>
      </c>
      <c r="M27" t="s">
        <v>78</v>
      </c>
      <c r="N27">
        <v>1.6269845915892922E-2</v>
      </c>
      <c r="O27" t="s">
        <v>62</v>
      </c>
    </row>
    <row r="28" spans="2:15" x14ac:dyDescent="0.45">
      <c r="B28" t="s">
        <v>60</v>
      </c>
      <c r="C28" t="s">
        <v>79</v>
      </c>
      <c r="D28">
        <v>1.1240457625895768E-2</v>
      </c>
      <c r="E28" t="s">
        <v>62</v>
      </c>
      <c r="G28" t="s">
        <v>160</v>
      </c>
      <c r="H28" t="s">
        <v>79</v>
      </c>
      <c r="I28">
        <v>2.1968701188947129E-2</v>
      </c>
      <c r="J28" t="s">
        <v>62</v>
      </c>
      <c r="L28" t="s">
        <v>199</v>
      </c>
      <c r="M28" t="s">
        <v>79</v>
      </c>
      <c r="N28">
        <v>1.609759446488802E-2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160</v>
      </c>
      <c r="H29" t="s">
        <v>80</v>
      </c>
      <c r="I29">
        <v>1.2448581282150935E-2</v>
      </c>
      <c r="J29" t="s">
        <v>62</v>
      </c>
      <c r="L29" t="s">
        <v>199</v>
      </c>
      <c r="M29" t="s">
        <v>80</v>
      </c>
      <c r="N29">
        <v>1.5020059122471664E-2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160</v>
      </c>
      <c r="H30" t="s">
        <v>81</v>
      </c>
      <c r="I30">
        <v>1.0293518075526089E-2</v>
      </c>
      <c r="J30" t="s">
        <v>62</v>
      </c>
      <c r="L30" t="s">
        <v>199</v>
      </c>
      <c r="M30" t="s">
        <v>81</v>
      </c>
      <c r="N30">
        <v>2.1568359674358675E-2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160</v>
      </c>
      <c r="H31" t="s">
        <v>82</v>
      </c>
      <c r="I31">
        <v>2.1872685027306719E-2</v>
      </c>
      <c r="J31" t="s">
        <v>62</v>
      </c>
      <c r="L31" t="s">
        <v>199</v>
      </c>
      <c r="M31" t="s">
        <v>82</v>
      </c>
      <c r="N31">
        <v>4.0945833406751599E-2</v>
      </c>
      <c r="O31" t="s">
        <v>62</v>
      </c>
    </row>
    <row r="32" spans="2:15" x14ac:dyDescent="0.45">
      <c r="B32" t="s">
        <v>60</v>
      </c>
      <c r="C32" t="s">
        <v>83</v>
      </c>
      <c r="D32">
        <v>9.6705505433214069E-3</v>
      </c>
      <c r="E32" t="s">
        <v>62</v>
      </c>
      <c r="G32" t="s">
        <v>160</v>
      </c>
      <c r="H32" t="s">
        <v>83</v>
      </c>
      <c r="I32">
        <v>1.1887559772691359E-2</v>
      </c>
      <c r="J32" t="s">
        <v>62</v>
      </c>
      <c r="L32" t="s">
        <v>199</v>
      </c>
      <c r="M32" t="s">
        <v>83</v>
      </c>
      <c r="N32">
        <v>1.286875015457906E-2</v>
      </c>
      <c r="O32" t="s">
        <v>62</v>
      </c>
    </row>
    <row r="33" spans="2:15" x14ac:dyDescent="0.45">
      <c r="B33" t="s">
        <v>60</v>
      </c>
      <c r="C33" t="s">
        <v>84</v>
      </c>
      <c r="D33">
        <v>2.8347535856557953E-2</v>
      </c>
      <c r="E33" t="s">
        <v>62</v>
      </c>
      <c r="G33" t="s">
        <v>160</v>
      </c>
      <c r="H33" t="s">
        <v>84</v>
      </c>
      <c r="I33">
        <v>1.0794490639584453E-2</v>
      </c>
      <c r="J33" t="s">
        <v>62</v>
      </c>
      <c r="L33" t="s">
        <v>199</v>
      </c>
      <c r="M33" t="s">
        <v>84</v>
      </c>
      <c r="N33">
        <v>1.1124344743986433E-2</v>
      </c>
      <c r="O33" t="s">
        <v>62</v>
      </c>
    </row>
    <row r="34" spans="2:15" x14ac:dyDescent="0.45">
      <c r="B34" t="s">
        <v>60</v>
      </c>
      <c r="C34" t="s">
        <v>85</v>
      </c>
      <c r="D34">
        <v>3.5180316542417919E-2</v>
      </c>
      <c r="E34" t="s">
        <v>62</v>
      </c>
      <c r="G34" t="s">
        <v>160</v>
      </c>
      <c r="H34" t="s">
        <v>85</v>
      </c>
      <c r="I34">
        <v>1.3262106624233079E-2</v>
      </c>
      <c r="J34" t="s">
        <v>62</v>
      </c>
      <c r="L34" t="s">
        <v>199</v>
      </c>
      <c r="M34" t="s">
        <v>85</v>
      </c>
      <c r="N34">
        <v>1.2513948251621837E-2</v>
      </c>
      <c r="O34" t="s">
        <v>62</v>
      </c>
    </row>
    <row r="35" spans="2:15" x14ac:dyDescent="0.45">
      <c r="B35" t="s">
        <v>60</v>
      </c>
      <c r="C35" t="s">
        <v>86</v>
      </c>
      <c r="D35">
        <v>3.6301712264118137E-2</v>
      </c>
      <c r="E35" t="s">
        <v>62</v>
      </c>
      <c r="G35" t="s">
        <v>160</v>
      </c>
      <c r="H35" t="s">
        <v>86</v>
      </c>
      <c r="I35">
        <v>1.76436358108529E-2</v>
      </c>
      <c r="J35" t="s">
        <v>62</v>
      </c>
      <c r="L35" t="s">
        <v>199</v>
      </c>
      <c r="M35" t="s">
        <v>86</v>
      </c>
      <c r="N35">
        <v>1.475300458811383E-2</v>
      </c>
      <c r="O35" t="s">
        <v>62</v>
      </c>
    </row>
    <row r="36" spans="2:15" x14ac:dyDescent="0.45">
      <c r="B36" t="s">
        <v>60</v>
      </c>
      <c r="C36" t="s">
        <v>87</v>
      </c>
      <c r="D36">
        <v>3.5257593791272364E-2</v>
      </c>
      <c r="E36" t="s">
        <v>62</v>
      </c>
      <c r="G36" t="s">
        <v>160</v>
      </c>
      <c r="H36" t="s">
        <v>87</v>
      </c>
      <c r="I36">
        <v>2.5311613067410813E-2</v>
      </c>
      <c r="J36" t="s">
        <v>62</v>
      </c>
      <c r="L36" t="s">
        <v>199</v>
      </c>
      <c r="M36" t="s">
        <v>87</v>
      </c>
      <c r="N36">
        <v>1.8126562751487621E-2</v>
      </c>
      <c r="O36" t="s">
        <v>62</v>
      </c>
    </row>
    <row r="37" spans="2:15" x14ac:dyDescent="0.45">
      <c r="B37" t="s">
        <v>60</v>
      </c>
      <c r="C37" t="s">
        <v>88</v>
      </c>
      <c r="D37">
        <v>2.9568757515196709E-2</v>
      </c>
      <c r="E37" t="s">
        <v>62</v>
      </c>
      <c r="G37" t="s">
        <v>160</v>
      </c>
      <c r="H37" t="s">
        <v>88</v>
      </c>
      <c r="I37">
        <v>3.2667957919328403E-2</v>
      </c>
      <c r="J37" t="s">
        <v>62</v>
      </c>
      <c r="L37" t="s">
        <v>199</v>
      </c>
      <c r="M37" t="s">
        <v>88</v>
      </c>
      <c r="N37">
        <v>2.1329270296850795E-2</v>
      </c>
      <c r="O37" t="s">
        <v>62</v>
      </c>
    </row>
    <row r="38" spans="2:15" x14ac:dyDescent="0.45">
      <c r="B38" t="s">
        <v>60</v>
      </c>
      <c r="C38" t="s">
        <v>89</v>
      </c>
      <c r="D38">
        <v>1.5451900293799748E-2</v>
      </c>
      <c r="E38" t="s">
        <v>62</v>
      </c>
      <c r="G38" t="s">
        <v>160</v>
      </c>
      <c r="H38" t="s">
        <v>89</v>
      </c>
      <c r="I38">
        <v>2.5449426161569658E-2</v>
      </c>
      <c r="J38" t="s">
        <v>62</v>
      </c>
      <c r="L38" t="s">
        <v>199</v>
      </c>
      <c r="M38" t="s">
        <v>89</v>
      </c>
      <c r="N38">
        <v>2.1815293007131559E-2</v>
      </c>
      <c r="O38" t="s">
        <v>62</v>
      </c>
    </row>
    <row r="39" spans="2:15" x14ac:dyDescent="0.45">
      <c r="B39" t="s">
        <v>60</v>
      </c>
      <c r="C39" t="s">
        <v>90</v>
      </c>
      <c r="D39">
        <v>0</v>
      </c>
      <c r="E39" t="s">
        <v>62</v>
      </c>
      <c r="G39" t="s">
        <v>160</v>
      </c>
      <c r="H39" t="s">
        <v>90</v>
      </c>
      <c r="I39">
        <v>1.3830538367384026E-2</v>
      </c>
      <c r="J39" t="s">
        <v>62</v>
      </c>
      <c r="L39" t="s">
        <v>199</v>
      </c>
      <c r="M39" t="s">
        <v>90</v>
      </c>
      <c r="N39">
        <v>2.1266822803880033E-2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160</v>
      </c>
      <c r="H40" t="s">
        <v>91</v>
      </c>
      <c r="I40">
        <v>1.2944422795892046E-2</v>
      </c>
      <c r="J40" t="s">
        <v>62</v>
      </c>
      <c r="L40" t="s">
        <v>199</v>
      </c>
      <c r="M40" t="s">
        <v>91</v>
      </c>
      <c r="N40">
        <v>2.9508408333126134E-2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160</v>
      </c>
      <c r="H41" t="s">
        <v>92</v>
      </c>
      <c r="I41">
        <v>3.1382029609154538E-2</v>
      </c>
      <c r="J41" t="s">
        <v>62</v>
      </c>
      <c r="L41" t="s">
        <v>199</v>
      </c>
      <c r="M41" t="s">
        <v>92</v>
      </c>
      <c r="N41">
        <v>4.8135044098461484E-2</v>
      </c>
      <c r="O41" t="s">
        <v>62</v>
      </c>
    </row>
    <row r="42" spans="2:15" x14ac:dyDescent="0.45">
      <c r="B42" t="s">
        <v>60</v>
      </c>
      <c r="C42" t="s">
        <v>93</v>
      </c>
      <c r="D42">
        <v>6.9932186342197521E-3</v>
      </c>
      <c r="E42" t="s">
        <v>62</v>
      </c>
      <c r="G42" t="s">
        <v>160</v>
      </c>
      <c r="H42" t="s">
        <v>93</v>
      </c>
      <c r="I42">
        <v>1.9114640428058292E-2</v>
      </c>
      <c r="J42" t="s">
        <v>62</v>
      </c>
      <c r="L42" t="s">
        <v>199</v>
      </c>
      <c r="M42" t="s">
        <v>93</v>
      </c>
      <c r="N42">
        <v>1.6278862791299996E-2</v>
      </c>
      <c r="O42" t="s">
        <v>62</v>
      </c>
    </row>
    <row r="43" spans="2:15" x14ac:dyDescent="0.45">
      <c r="B43" t="s">
        <v>60</v>
      </c>
      <c r="C43" t="s">
        <v>94</v>
      </c>
      <c r="D43">
        <v>2.7738659304579409E-2</v>
      </c>
      <c r="E43" t="s">
        <v>62</v>
      </c>
      <c r="G43" t="s">
        <v>160</v>
      </c>
      <c r="H43" t="s">
        <v>94</v>
      </c>
      <c r="I43">
        <v>1.5657096996136696E-2</v>
      </c>
      <c r="J43" t="s">
        <v>62</v>
      </c>
      <c r="L43" t="s">
        <v>199</v>
      </c>
      <c r="M43" t="s">
        <v>94</v>
      </c>
      <c r="N43">
        <v>1.4876662207722375E-2</v>
      </c>
      <c r="O43" t="s">
        <v>62</v>
      </c>
    </row>
    <row r="44" spans="2:15" x14ac:dyDescent="0.45">
      <c r="B44" t="s">
        <v>60</v>
      </c>
      <c r="C44" t="s">
        <v>95</v>
      </c>
      <c r="D44">
        <v>3.5320544260948571E-2</v>
      </c>
      <c r="E44" t="s">
        <v>62</v>
      </c>
      <c r="G44" t="s">
        <v>160</v>
      </c>
      <c r="H44" t="s">
        <v>95</v>
      </c>
      <c r="I44">
        <v>1.1943854611053599E-2</v>
      </c>
      <c r="J44" t="s">
        <v>62</v>
      </c>
      <c r="L44" t="s">
        <v>199</v>
      </c>
      <c r="M44" t="s">
        <v>95</v>
      </c>
      <c r="N44">
        <v>1.7370098652198723E-2</v>
      </c>
      <c r="O44" t="s">
        <v>62</v>
      </c>
    </row>
    <row r="45" spans="2:15" x14ac:dyDescent="0.45">
      <c r="B45" t="s">
        <v>60</v>
      </c>
      <c r="C45" t="s">
        <v>96</v>
      </c>
      <c r="D45">
        <v>3.633341501031153E-2</v>
      </c>
      <c r="E45" t="s">
        <v>62</v>
      </c>
      <c r="G45" t="s">
        <v>160</v>
      </c>
      <c r="H45" t="s">
        <v>96</v>
      </c>
      <c r="I45">
        <v>9.364068662360182E-3</v>
      </c>
      <c r="J45" t="s">
        <v>62</v>
      </c>
      <c r="L45" t="s">
        <v>199</v>
      </c>
      <c r="M45" t="s">
        <v>96</v>
      </c>
      <c r="N45">
        <v>1.9768427496429906E-2</v>
      </c>
      <c r="O45" t="s">
        <v>62</v>
      </c>
    </row>
    <row r="46" spans="2:15" x14ac:dyDescent="0.45">
      <c r="B46" t="s">
        <v>60</v>
      </c>
      <c r="C46" t="s">
        <v>97</v>
      </c>
      <c r="D46">
        <v>3.5768003554027747E-2</v>
      </c>
      <c r="E46" t="s">
        <v>62</v>
      </c>
      <c r="G46" t="s">
        <v>160</v>
      </c>
      <c r="H46" t="s">
        <v>97</v>
      </c>
      <c r="I46">
        <v>1.351753654464357E-2</v>
      </c>
      <c r="J46" t="s">
        <v>62</v>
      </c>
      <c r="L46" t="s">
        <v>199</v>
      </c>
      <c r="M46" t="s">
        <v>97</v>
      </c>
      <c r="N46">
        <v>2.2656191364255559E-2</v>
      </c>
      <c r="O46" t="s">
        <v>62</v>
      </c>
    </row>
    <row r="47" spans="2:15" x14ac:dyDescent="0.45">
      <c r="B47" t="s">
        <v>60</v>
      </c>
      <c r="C47" t="s">
        <v>98</v>
      </c>
      <c r="D47">
        <v>3.0716143856076961E-2</v>
      </c>
      <c r="E47" t="s">
        <v>62</v>
      </c>
      <c r="G47" t="s">
        <v>160</v>
      </c>
      <c r="H47" t="s">
        <v>98</v>
      </c>
      <c r="I47">
        <v>2.2128246369870444E-2</v>
      </c>
      <c r="J47" t="s">
        <v>62</v>
      </c>
      <c r="L47" t="s">
        <v>199</v>
      </c>
      <c r="M47" t="s">
        <v>98</v>
      </c>
      <c r="N47">
        <v>2.5535282331574781E-2</v>
      </c>
      <c r="O47" t="s">
        <v>62</v>
      </c>
    </row>
    <row r="48" spans="2:15" x14ac:dyDescent="0.45">
      <c r="B48" t="s">
        <v>60</v>
      </c>
      <c r="C48" t="s">
        <v>99</v>
      </c>
      <c r="D48">
        <v>1.6401507283649041E-2</v>
      </c>
      <c r="E48" t="s">
        <v>62</v>
      </c>
      <c r="G48" t="s">
        <v>160</v>
      </c>
      <c r="H48" t="s">
        <v>99</v>
      </c>
      <c r="I48">
        <v>2.0000077081079051E-2</v>
      </c>
      <c r="J48" t="s">
        <v>62</v>
      </c>
      <c r="L48" t="s">
        <v>199</v>
      </c>
      <c r="M48" t="s">
        <v>99</v>
      </c>
      <c r="N48">
        <v>2.5989238370857943E-2</v>
      </c>
      <c r="O48" t="s">
        <v>62</v>
      </c>
    </row>
    <row r="49" spans="2:15" x14ac:dyDescent="0.45">
      <c r="B49" t="s">
        <v>60</v>
      </c>
      <c r="C49" t="s">
        <v>100</v>
      </c>
      <c r="D49">
        <v>0</v>
      </c>
      <c r="E49" t="s">
        <v>62</v>
      </c>
      <c r="G49" t="s">
        <v>160</v>
      </c>
      <c r="H49" t="s">
        <v>100</v>
      </c>
      <c r="I49">
        <v>1.0707593669920443E-2</v>
      </c>
      <c r="J49" t="s">
        <v>62</v>
      </c>
      <c r="L49" t="s">
        <v>199</v>
      </c>
      <c r="M49" t="s">
        <v>100</v>
      </c>
      <c r="N49">
        <v>2.4184966007631634E-2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160</v>
      </c>
      <c r="H50" t="s">
        <v>101</v>
      </c>
      <c r="I50">
        <v>9.8747842403029747E-3</v>
      </c>
      <c r="J50" t="s">
        <v>62</v>
      </c>
      <c r="L50" t="s">
        <v>199</v>
      </c>
      <c r="M50" t="s">
        <v>101</v>
      </c>
      <c r="N50">
        <v>3.4271016581332886E-2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160</v>
      </c>
      <c r="H51" t="s">
        <v>102</v>
      </c>
      <c r="I51">
        <v>1.6052579668674207E-2</v>
      </c>
      <c r="J51" t="s">
        <v>62</v>
      </c>
      <c r="L51" t="s">
        <v>199</v>
      </c>
      <c r="M51" t="s">
        <v>102</v>
      </c>
      <c r="N51">
        <v>4.257484755999541E-2</v>
      </c>
      <c r="O51" t="s">
        <v>62</v>
      </c>
    </row>
    <row r="52" spans="2:15" x14ac:dyDescent="0.45">
      <c r="B52" t="s">
        <v>60</v>
      </c>
      <c r="C52" t="s">
        <v>103</v>
      </c>
      <c r="D52">
        <v>4.3401725743775436E-3</v>
      </c>
      <c r="E52" t="s">
        <v>62</v>
      </c>
      <c r="G52" t="s">
        <v>160</v>
      </c>
      <c r="H52" t="s">
        <v>103</v>
      </c>
      <c r="I52">
        <v>8.7981182946348727E-3</v>
      </c>
      <c r="J52" t="s">
        <v>62</v>
      </c>
      <c r="L52" t="s">
        <v>199</v>
      </c>
      <c r="M52" t="s">
        <v>103</v>
      </c>
      <c r="N52">
        <v>1.5062091662876306E-2</v>
      </c>
      <c r="O52" t="s">
        <v>62</v>
      </c>
    </row>
    <row r="53" spans="2:15" x14ac:dyDescent="0.45">
      <c r="B53" t="s">
        <v>60</v>
      </c>
      <c r="C53" t="s">
        <v>104</v>
      </c>
      <c r="D53">
        <v>2.5824484506265E-2</v>
      </c>
      <c r="E53" t="s">
        <v>62</v>
      </c>
      <c r="G53" t="s">
        <v>160</v>
      </c>
      <c r="H53" t="s">
        <v>104</v>
      </c>
      <c r="I53">
        <v>7.4356993359744146E-3</v>
      </c>
      <c r="J53" t="s">
        <v>62</v>
      </c>
      <c r="L53" t="s">
        <v>199</v>
      </c>
      <c r="M53" t="s">
        <v>104</v>
      </c>
      <c r="N53">
        <v>1.3334045156591081E-2</v>
      </c>
      <c r="O53" t="s">
        <v>62</v>
      </c>
    </row>
    <row r="54" spans="2:15" x14ac:dyDescent="0.45">
      <c r="B54" t="s">
        <v>60</v>
      </c>
      <c r="C54" t="s">
        <v>105</v>
      </c>
      <c r="D54">
        <v>3.3955566960713383E-2</v>
      </c>
      <c r="E54" t="s">
        <v>62</v>
      </c>
      <c r="G54" t="s">
        <v>160</v>
      </c>
      <c r="H54" t="s">
        <v>105</v>
      </c>
      <c r="I54">
        <v>9.7724166546757519E-3</v>
      </c>
      <c r="J54" t="s">
        <v>62</v>
      </c>
      <c r="L54" t="s">
        <v>199</v>
      </c>
      <c r="M54" t="s">
        <v>105</v>
      </c>
      <c r="N54">
        <v>1.3702736555976709E-2</v>
      </c>
      <c r="O54" t="s">
        <v>62</v>
      </c>
    </row>
    <row r="55" spans="2:15" x14ac:dyDescent="0.45">
      <c r="B55" t="s">
        <v>60</v>
      </c>
      <c r="C55" t="s">
        <v>106</v>
      </c>
      <c r="D55">
        <v>3.3036259106455634E-2</v>
      </c>
      <c r="E55" t="s">
        <v>62</v>
      </c>
      <c r="G55" t="s">
        <v>160</v>
      </c>
      <c r="H55" t="s">
        <v>106</v>
      </c>
      <c r="I55">
        <v>1.432106500110932E-2</v>
      </c>
      <c r="J55" t="s">
        <v>62</v>
      </c>
      <c r="L55" t="s">
        <v>199</v>
      </c>
      <c r="M55" t="s">
        <v>106</v>
      </c>
      <c r="N55">
        <v>1.5918279648526087E-2</v>
      </c>
      <c r="O55" t="s">
        <v>62</v>
      </c>
    </row>
    <row r="56" spans="2:15" x14ac:dyDescent="0.45">
      <c r="B56" t="s">
        <v>60</v>
      </c>
      <c r="C56" t="s">
        <v>107</v>
      </c>
      <c r="D56">
        <v>3.3826729140381456E-2</v>
      </c>
      <c r="E56" t="s">
        <v>62</v>
      </c>
      <c r="G56" t="s">
        <v>160</v>
      </c>
      <c r="H56" t="s">
        <v>107</v>
      </c>
      <c r="I56">
        <v>1.949254940948366E-2</v>
      </c>
      <c r="J56" t="s">
        <v>62</v>
      </c>
      <c r="L56" t="s">
        <v>199</v>
      </c>
      <c r="M56" t="s">
        <v>107</v>
      </c>
      <c r="N56">
        <v>1.8478357240109784E-2</v>
      </c>
      <c r="O56" t="s">
        <v>62</v>
      </c>
    </row>
    <row r="57" spans="2:15" x14ac:dyDescent="0.45">
      <c r="B57" t="s">
        <v>60</v>
      </c>
      <c r="C57" t="s">
        <v>108</v>
      </c>
      <c r="D57">
        <v>2.7264476470326201E-2</v>
      </c>
      <c r="E57" t="s">
        <v>62</v>
      </c>
      <c r="G57" t="s">
        <v>160</v>
      </c>
      <c r="H57" t="s">
        <v>108</v>
      </c>
      <c r="I57">
        <v>2.5705002645570161E-2</v>
      </c>
      <c r="J57" t="s">
        <v>62</v>
      </c>
      <c r="L57" t="s">
        <v>199</v>
      </c>
      <c r="M57" t="s">
        <v>108</v>
      </c>
      <c r="N57">
        <v>2.100705010418747E-2</v>
      </c>
      <c r="O57" t="s">
        <v>62</v>
      </c>
    </row>
    <row r="58" spans="2:15" x14ac:dyDescent="0.45">
      <c r="B58" t="s">
        <v>60</v>
      </c>
      <c r="C58" t="s">
        <v>109</v>
      </c>
      <c r="D58">
        <v>6.2548151206766427E-3</v>
      </c>
      <c r="E58" t="s">
        <v>62</v>
      </c>
      <c r="G58" t="s">
        <v>160</v>
      </c>
      <c r="H58" t="s">
        <v>109</v>
      </c>
      <c r="I58">
        <v>2.039228184303583E-2</v>
      </c>
      <c r="J58" t="s">
        <v>62</v>
      </c>
      <c r="L58" t="s">
        <v>199</v>
      </c>
      <c r="M58" t="s">
        <v>109</v>
      </c>
      <c r="N58">
        <v>2.1309967656197751E-2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160</v>
      </c>
      <c r="H59" t="s">
        <v>110</v>
      </c>
      <c r="I59">
        <v>1.1557218132696223E-2</v>
      </c>
      <c r="J59" t="s">
        <v>62</v>
      </c>
      <c r="L59" t="s">
        <v>199</v>
      </c>
      <c r="M59" t="s">
        <v>110</v>
      </c>
      <c r="N59">
        <v>2.0370518600780114E-2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160</v>
      </c>
      <c r="H60" t="s">
        <v>111</v>
      </c>
      <c r="I60">
        <v>9.014993132740597E-3</v>
      </c>
      <c r="J60" t="s">
        <v>62</v>
      </c>
      <c r="L60" t="s">
        <v>199</v>
      </c>
      <c r="M60" t="s">
        <v>111</v>
      </c>
      <c r="N60">
        <v>2.8916959996302043E-2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160</v>
      </c>
      <c r="H61" t="s">
        <v>112</v>
      </c>
      <c r="I61">
        <v>3.4420700810109763E-2</v>
      </c>
      <c r="J61" t="s">
        <v>62</v>
      </c>
      <c r="L61" t="s">
        <v>199</v>
      </c>
      <c r="M61" t="s">
        <v>112</v>
      </c>
      <c r="N61">
        <v>1.6482318253351416E-2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160</v>
      </c>
      <c r="H62" t="s">
        <v>113</v>
      </c>
      <c r="I62">
        <v>1.5286902610772523E-2</v>
      </c>
      <c r="J62" t="s">
        <v>62</v>
      </c>
      <c r="L62" t="s">
        <v>199</v>
      </c>
      <c r="M62" t="s">
        <v>113</v>
      </c>
      <c r="N62">
        <v>6.0767377959969711E-3</v>
      </c>
      <c r="O62" t="s">
        <v>62</v>
      </c>
    </row>
    <row r="63" spans="2:15" x14ac:dyDescent="0.45">
      <c r="B63" t="s">
        <v>60</v>
      </c>
      <c r="C63" t="s">
        <v>114</v>
      </c>
      <c r="D63">
        <v>1.8895120003838788E-2</v>
      </c>
      <c r="E63" t="s">
        <v>62</v>
      </c>
      <c r="G63" t="s">
        <v>160</v>
      </c>
      <c r="H63" t="s">
        <v>114</v>
      </c>
      <c r="I63">
        <v>1.350565657084081E-2</v>
      </c>
      <c r="J63" t="s">
        <v>62</v>
      </c>
      <c r="L63" t="s">
        <v>199</v>
      </c>
      <c r="M63" t="s">
        <v>114</v>
      </c>
      <c r="N63">
        <v>5.947945475652458E-3</v>
      </c>
      <c r="O63" t="s">
        <v>62</v>
      </c>
    </row>
    <row r="64" spans="2:15" x14ac:dyDescent="0.45">
      <c r="B64" t="s">
        <v>60</v>
      </c>
      <c r="C64" t="s">
        <v>115</v>
      </c>
      <c r="D64">
        <v>2.9911262587637235E-2</v>
      </c>
      <c r="E64" t="s">
        <v>62</v>
      </c>
      <c r="G64" t="s">
        <v>160</v>
      </c>
      <c r="H64" t="s">
        <v>115</v>
      </c>
      <c r="I64">
        <v>1.2474365103007437E-2</v>
      </c>
      <c r="J64" t="s">
        <v>62</v>
      </c>
      <c r="L64" t="s">
        <v>199</v>
      </c>
      <c r="M64" t="s">
        <v>115</v>
      </c>
      <c r="N64">
        <v>5.8350163070026214E-3</v>
      </c>
      <c r="O64" t="s">
        <v>62</v>
      </c>
    </row>
    <row r="65" spans="2:15" x14ac:dyDescent="0.45">
      <c r="B65" t="s">
        <v>60</v>
      </c>
      <c r="C65" t="s">
        <v>116</v>
      </c>
      <c r="D65">
        <v>2.7523427005132144E-2</v>
      </c>
      <c r="E65" t="s">
        <v>62</v>
      </c>
      <c r="G65" t="s">
        <v>160</v>
      </c>
      <c r="H65" t="s">
        <v>116</v>
      </c>
      <c r="I65">
        <v>1.3241207968396328E-2</v>
      </c>
      <c r="J65" t="s">
        <v>62</v>
      </c>
      <c r="L65" t="s">
        <v>199</v>
      </c>
      <c r="M65" t="s">
        <v>116</v>
      </c>
      <c r="N65">
        <v>7.3014537540584071E-3</v>
      </c>
      <c r="O65" t="s">
        <v>62</v>
      </c>
    </row>
    <row r="66" spans="2:15" x14ac:dyDescent="0.45">
      <c r="B66" t="s">
        <v>60</v>
      </c>
      <c r="C66" t="s">
        <v>117</v>
      </c>
      <c r="D66">
        <v>2.8691107244490425E-2</v>
      </c>
      <c r="E66" t="s">
        <v>62</v>
      </c>
      <c r="G66" t="s">
        <v>160</v>
      </c>
      <c r="H66" t="s">
        <v>117</v>
      </c>
      <c r="I66">
        <v>1.5359114218324355E-2</v>
      </c>
      <c r="J66" t="s">
        <v>62</v>
      </c>
      <c r="L66" t="s">
        <v>199</v>
      </c>
      <c r="M66" t="s">
        <v>117</v>
      </c>
      <c r="N66">
        <v>8.6870947395967634E-3</v>
      </c>
      <c r="O66" t="s">
        <v>62</v>
      </c>
    </row>
    <row r="67" spans="2:15" x14ac:dyDescent="0.45">
      <c r="B67" t="s">
        <v>60</v>
      </c>
      <c r="C67" t="s">
        <v>118</v>
      </c>
      <c r="D67">
        <v>1.9541880196297646E-2</v>
      </c>
      <c r="E67" t="s">
        <v>62</v>
      </c>
      <c r="G67" t="s">
        <v>160</v>
      </c>
      <c r="H67" t="s">
        <v>118</v>
      </c>
      <c r="I67">
        <v>1.9928258347078197E-2</v>
      </c>
      <c r="J67" t="s">
        <v>62</v>
      </c>
      <c r="L67" t="s">
        <v>199</v>
      </c>
      <c r="M67" t="s">
        <v>118</v>
      </c>
      <c r="N67">
        <v>9.6107419569914226E-3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160</v>
      </c>
      <c r="H68" t="s">
        <v>119</v>
      </c>
      <c r="I68">
        <v>2.0916361549002345E-2</v>
      </c>
      <c r="J68" t="s">
        <v>62</v>
      </c>
      <c r="L68" t="s">
        <v>199</v>
      </c>
      <c r="M68" t="s">
        <v>119</v>
      </c>
      <c r="N68">
        <v>9.3993569938853865E-3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160</v>
      </c>
      <c r="H69" t="s">
        <v>120</v>
      </c>
      <c r="I69">
        <v>1.6797029981588826E-2</v>
      </c>
      <c r="J69" t="s">
        <v>62</v>
      </c>
      <c r="L69" t="s">
        <v>199</v>
      </c>
      <c r="M69" t="s">
        <v>120</v>
      </c>
      <c r="N69">
        <v>8.4827129375103401E-3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160</v>
      </c>
      <c r="H70" t="s">
        <v>121</v>
      </c>
      <c r="I70">
        <v>1.9284968164335753E-2</v>
      </c>
      <c r="J70" t="s">
        <v>62</v>
      </c>
      <c r="L70" t="s">
        <v>199</v>
      </c>
      <c r="M70" t="s">
        <v>121</v>
      </c>
      <c r="N70">
        <v>1.0809336761054366E-2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161</v>
      </c>
      <c r="H71" t="s">
        <v>61</v>
      </c>
      <c r="I71">
        <v>3.9028325785805618E-2</v>
      </c>
      <c r="J71" t="s">
        <v>62</v>
      </c>
      <c r="L71" t="s">
        <v>200</v>
      </c>
      <c r="M71" t="s">
        <v>61</v>
      </c>
      <c r="N71">
        <v>2.0413485235743808E-2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161</v>
      </c>
      <c r="H72" t="s">
        <v>63</v>
      </c>
      <c r="I72">
        <v>1.682332169007875E-2</v>
      </c>
      <c r="J72" t="s">
        <v>62</v>
      </c>
      <c r="L72" t="s">
        <v>200</v>
      </c>
      <c r="M72" t="s">
        <v>63</v>
      </c>
      <c r="N72">
        <v>9.0105018622225232E-3</v>
      </c>
      <c r="O72" t="s">
        <v>62</v>
      </c>
    </row>
    <row r="73" spans="2:15" x14ac:dyDescent="0.45">
      <c r="B73" t="s">
        <v>122</v>
      </c>
      <c r="C73" t="s">
        <v>64</v>
      </c>
      <c r="D73">
        <v>1.9902636787513511E-2</v>
      </c>
      <c r="E73" t="s">
        <v>62</v>
      </c>
      <c r="G73" t="s">
        <v>161</v>
      </c>
      <c r="H73" t="s">
        <v>64</v>
      </c>
      <c r="I73">
        <v>1.50906108165954E-2</v>
      </c>
      <c r="J73" t="s">
        <v>62</v>
      </c>
      <c r="L73" t="s">
        <v>200</v>
      </c>
      <c r="M73" t="s">
        <v>64</v>
      </c>
      <c r="N73">
        <v>8.39350090585202E-3</v>
      </c>
      <c r="O73" t="s">
        <v>62</v>
      </c>
    </row>
    <row r="74" spans="2:15" x14ac:dyDescent="0.45">
      <c r="B74" t="s">
        <v>122</v>
      </c>
      <c r="C74" t="s">
        <v>65</v>
      </c>
      <c r="D74">
        <v>3.2265162416474313E-2</v>
      </c>
      <c r="E74" t="s">
        <v>62</v>
      </c>
      <c r="G74" t="s">
        <v>161</v>
      </c>
      <c r="H74" t="s">
        <v>65</v>
      </c>
      <c r="I74">
        <v>1.3504438658659265E-2</v>
      </c>
      <c r="J74" t="s">
        <v>62</v>
      </c>
      <c r="L74" t="s">
        <v>200</v>
      </c>
      <c r="M74" t="s">
        <v>65</v>
      </c>
      <c r="N74">
        <v>7.2085391893310855E-3</v>
      </c>
      <c r="O74" t="s">
        <v>62</v>
      </c>
    </row>
    <row r="75" spans="2:15" x14ac:dyDescent="0.45">
      <c r="B75" t="s">
        <v>122</v>
      </c>
      <c r="C75" t="s">
        <v>66</v>
      </c>
      <c r="D75">
        <v>2.9924527812033714E-2</v>
      </c>
      <c r="E75" t="s">
        <v>62</v>
      </c>
      <c r="G75" t="s">
        <v>161</v>
      </c>
      <c r="H75" t="s">
        <v>66</v>
      </c>
      <c r="I75">
        <v>1.3407546638479274E-2</v>
      </c>
      <c r="J75" t="s">
        <v>62</v>
      </c>
      <c r="L75" t="s">
        <v>200</v>
      </c>
      <c r="M75" t="s">
        <v>66</v>
      </c>
      <c r="N75">
        <v>6.5971718661603819E-3</v>
      </c>
      <c r="O75" t="s">
        <v>62</v>
      </c>
    </row>
    <row r="76" spans="2:15" x14ac:dyDescent="0.45">
      <c r="B76" t="s">
        <v>122</v>
      </c>
      <c r="C76" t="s">
        <v>67</v>
      </c>
      <c r="D76">
        <v>3.1162252894762585E-2</v>
      </c>
      <c r="E76" t="s">
        <v>62</v>
      </c>
      <c r="G76" t="s">
        <v>161</v>
      </c>
      <c r="H76" t="s">
        <v>67</v>
      </c>
      <c r="I76">
        <v>1.3720215227164259E-2</v>
      </c>
      <c r="J76" t="s">
        <v>62</v>
      </c>
      <c r="L76" t="s">
        <v>200</v>
      </c>
      <c r="M76" t="s">
        <v>67</v>
      </c>
      <c r="N76">
        <v>6.884998577341794E-3</v>
      </c>
      <c r="O76" t="s">
        <v>62</v>
      </c>
    </row>
    <row r="77" spans="2:15" x14ac:dyDescent="0.45">
      <c r="B77" t="s">
        <v>122</v>
      </c>
      <c r="C77" t="s">
        <v>68</v>
      </c>
      <c r="D77">
        <v>2.5118166221128706E-2</v>
      </c>
      <c r="E77" t="s">
        <v>62</v>
      </c>
      <c r="G77" t="s">
        <v>161</v>
      </c>
      <c r="H77" t="s">
        <v>68</v>
      </c>
      <c r="I77">
        <v>1.5031151157062156E-2</v>
      </c>
      <c r="J77" t="s">
        <v>62</v>
      </c>
      <c r="L77" t="s">
        <v>200</v>
      </c>
      <c r="M77" t="s">
        <v>68</v>
      </c>
      <c r="N77">
        <v>7.6764232125782856E-3</v>
      </c>
      <c r="O77" t="s">
        <v>62</v>
      </c>
    </row>
    <row r="78" spans="2:15" x14ac:dyDescent="0.45">
      <c r="B78" t="s">
        <v>122</v>
      </c>
      <c r="C78" t="s">
        <v>69</v>
      </c>
      <c r="D78">
        <v>5.3486262596584323E-3</v>
      </c>
      <c r="E78" t="s">
        <v>62</v>
      </c>
      <c r="G78" t="s">
        <v>161</v>
      </c>
      <c r="H78" t="s">
        <v>69</v>
      </c>
      <c r="I78">
        <v>1.4054107928327557E-2</v>
      </c>
      <c r="J78" t="s">
        <v>62</v>
      </c>
      <c r="L78" t="s">
        <v>200</v>
      </c>
      <c r="M78" t="s">
        <v>69</v>
      </c>
      <c r="N78">
        <v>7.7635066328057105E-3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161</v>
      </c>
      <c r="H79" t="s">
        <v>70</v>
      </c>
      <c r="I79">
        <v>1.2584348057235047E-2</v>
      </c>
      <c r="J79" t="s">
        <v>62</v>
      </c>
      <c r="L79" t="s">
        <v>200</v>
      </c>
      <c r="M79" t="s">
        <v>70</v>
      </c>
      <c r="N79">
        <v>8.3367774606460093E-3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161</v>
      </c>
      <c r="H80" t="s">
        <v>71</v>
      </c>
      <c r="I80">
        <v>2.0107326311970996E-2</v>
      </c>
      <c r="J80" t="s">
        <v>62</v>
      </c>
      <c r="L80" t="s">
        <v>200</v>
      </c>
      <c r="M80" t="s">
        <v>71</v>
      </c>
      <c r="N80">
        <v>1.2419403134194307E-2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161</v>
      </c>
      <c r="H81" t="s">
        <v>72</v>
      </c>
      <c r="I81">
        <v>3.2712531169381234E-2</v>
      </c>
      <c r="J81" t="s">
        <v>62</v>
      </c>
      <c r="L81" t="s">
        <v>200</v>
      </c>
      <c r="M81" t="s">
        <v>72</v>
      </c>
      <c r="N81">
        <v>4.2551592808037414E-2</v>
      </c>
      <c r="O81" t="s">
        <v>62</v>
      </c>
    </row>
    <row r="82" spans="2:15" x14ac:dyDescent="0.45">
      <c r="B82" t="s">
        <v>122</v>
      </c>
      <c r="C82" t="s">
        <v>73</v>
      </c>
      <c r="D82">
        <v>4.3565025533929182E-3</v>
      </c>
      <c r="E82" t="s">
        <v>62</v>
      </c>
      <c r="G82" t="s">
        <v>161</v>
      </c>
      <c r="H82" t="s">
        <v>73</v>
      </c>
      <c r="I82">
        <v>1.5011996179840217E-2</v>
      </c>
      <c r="J82" t="s">
        <v>62</v>
      </c>
      <c r="L82" t="s">
        <v>200</v>
      </c>
      <c r="M82" t="s">
        <v>73</v>
      </c>
      <c r="N82">
        <v>1.6348130604852081E-2</v>
      </c>
      <c r="O82" t="s">
        <v>62</v>
      </c>
    </row>
    <row r="83" spans="2:15" x14ac:dyDescent="0.45">
      <c r="B83" t="s">
        <v>122</v>
      </c>
      <c r="C83" t="s">
        <v>74</v>
      </c>
      <c r="D83">
        <v>2.7390872664453482E-2</v>
      </c>
      <c r="E83" t="s">
        <v>62</v>
      </c>
      <c r="G83" t="s">
        <v>161</v>
      </c>
      <c r="H83" t="s">
        <v>74</v>
      </c>
      <c r="I83">
        <v>1.4086956531652935E-2</v>
      </c>
      <c r="J83" t="s">
        <v>62</v>
      </c>
      <c r="L83" t="s">
        <v>200</v>
      </c>
      <c r="M83" t="s">
        <v>74</v>
      </c>
      <c r="N83">
        <v>1.3127093835677835E-2</v>
      </c>
      <c r="O83" t="s">
        <v>62</v>
      </c>
    </row>
    <row r="84" spans="2:15" x14ac:dyDescent="0.45">
      <c r="B84" t="s">
        <v>122</v>
      </c>
      <c r="C84" t="s">
        <v>75</v>
      </c>
      <c r="D84">
        <v>3.7361024768243926E-2</v>
      </c>
      <c r="E84" t="s">
        <v>62</v>
      </c>
      <c r="G84" t="s">
        <v>161</v>
      </c>
      <c r="H84" t="s">
        <v>75</v>
      </c>
      <c r="I84">
        <v>1.4560312793303071E-2</v>
      </c>
      <c r="J84" t="s">
        <v>62</v>
      </c>
      <c r="L84" t="s">
        <v>200</v>
      </c>
      <c r="M84" t="s">
        <v>75</v>
      </c>
      <c r="N84">
        <v>1.0649734610143536E-2</v>
      </c>
      <c r="O84" t="s">
        <v>62</v>
      </c>
    </row>
    <row r="85" spans="2:15" x14ac:dyDescent="0.45">
      <c r="B85" t="s">
        <v>122</v>
      </c>
      <c r="C85" t="s">
        <v>76</v>
      </c>
      <c r="D85">
        <v>3.7274761963165044E-2</v>
      </c>
      <c r="E85" t="s">
        <v>62</v>
      </c>
      <c r="G85" t="s">
        <v>161</v>
      </c>
      <c r="H85" t="s">
        <v>76</v>
      </c>
      <c r="I85">
        <v>1.448249962483456E-2</v>
      </c>
      <c r="J85" t="s">
        <v>62</v>
      </c>
      <c r="L85" t="s">
        <v>200</v>
      </c>
      <c r="M85" t="s">
        <v>76</v>
      </c>
      <c r="N85">
        <v>9.700246300161015E-3</v>
      </c>
      <c r="O85" t="s">
        <v>62</v>
      </c>
    </row>
    <row r="86" spans="2:15" x14ac:dyDescent="0.45">
      <c r="B86" t="s">
        <v>122</v>
      </c>
      <c r="C86" t="s">
        <v>77</v>
      </c>
      <c r="D86">
        <v>3.7077747107138376E-2</v>
      </c>
      <c r="E86" t="s">
        <v>62</v>
      </c>
      <c r="G86" t="s">
        <v>161</v>
      </c>
      <c r="H86" t="s">
        <v>77</v>
      </c>
      <c r="I86">
        <v>1.5591824468629695E-2</v>
      </c>
      <c r="J86" t="s">
        <v>62</v>
      </c>
      <c r="L86" t="s">
        <v>200</v>
      </c>
      <c r="M86" t="s">
        <v>77</v>
      </c>
      <c r="N86">
        <v>1.0295971062681616E-2</v>
      </c>
      <c r="O86" t="s">
        <v>62</v>
      </c>
    </row>
    <row r="87" spans="2:15" x14ac:dyDescent="0.45">
      <c r="B87" t="s">
        <v>122</v>
      </c>
      <c r="C87" t="s">
        <v>78</v>
      </c>
      <c r="D87">
        <v>3.1174098090418802E-2</v>
      </c>
      <c r="E87" t="s">
        <v>62</v>
      </c>
      <c r="G87" t="s">
        <v>161</v>
      </c>
      <c r="H87" t="s">
        <v>78</v>
      </c>
      <c r="I87">
        <v>1.6290293056047029E-2</v>
      </c>
      <c r="J87" t="s">
        <v>62</v>
      </c>
      <c r="L87" t="s">
        <v>200</v>
      </c>
      <c r="M87" t="s">
        <v>78</v>
      </c>
      <c r="N87">
        <v>1.1355067047796579E-2</v>
      </c>
      <c r="O87" t="s">
        <v>62</v>
      </c>
    </row>
    <row r="88" spans="2:15" x14ac:dyDescent="0.45">
      <c r="B88" t="s">
        <v>122</v>
      </c>
      <c r="C88" t="s">
        <v>79</v>
      </c>
      <c r="D88">
        <v>1.1661682061891344E-2</v>
      </c>
      <c r="E88" t="s">
        <v>62</v>
      </c>
      <c r="G88" t="s">
        <v>161</v>
      </c>
      <c r="H88" t="s">
        <v>79</v>
      </c>
      <c r="I88">
        <v>1.2763406015145258E-2</v>
      </c>
      <c r="J88" t="s">
        <v>62</v>
      </c>
      <c r="L88" t="s">
        <v>200</v>
      </c>
      <c r="M88" t="s">
        <v>79</v>
      </c>
      <c r="N88">
        <v>1.1178357553776842E-2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161</v>
      </c>
      <c r="H89" t="s">
        <v>80</v>
      </c>
      <c r="I89">
        <v>9.154941828355162E-3</v>
      </c>
      <c r="J89" t="s">
        <v>62</v>
      </c>
      <c r="L89" t="s">
        <v>200</v>
      </c>
      <c r="M89" t="s">
        <v>80</v>
      </c>
      <c r="N89">
        <v>1.252572089078164E-2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161</v>
      </c>
      <c r="H90" t="s">
        <v>81</v>
      </c>
      <c r="I90">
        <v>1.3899495661118746E-2</v>
      </c>
      <c r="J90" t="s">
        <v>62</v>
      </c>
      <c r="L90" t="s">
        <v>200</v>
      </c>
      <c r="M90" t="s">
        <v>81</v>
      </c>
      <c r="N90">
        <v>2.4404059226613303E-2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161</v>
      </c>
      <c r="H91" t="s">
        <v>82</v>
      </c>
      <c r="I91">
        <v>3.8739847838133883E-2</v>
      </c>
      <c r="J91" t="s">
        <v>62</v>
      </c>
      <c r="L91" t="s">
        <v>200</v>
      </c>
      <c r="M91" t="s">
        <v>82</v>
      </c>
      <c r="N91">
        <v>6.0720127858622151E-2</v>
      </c>
      <c r="O91" t="s">
        <v>62</v>
      </c>
    </row>
    <row r="92" spans="2:15" x14ac:dyDescent="0.45">
      <c r="B92" t="s">
        <v>122</v>
      </c>
      <c r="C92" t="s">
        <v>83</v>
      </c>
      <c r="D92">
        <v>1.0776189789434001E-2</v>
      </c>
      <c r="E92" t="s">
        <v>62</v>
      </c>
      <c r="G92" t="s">
        <v>161</v>
      </c>
      <c r="H92" t="s">
        <v>83</v>
      </c>
      <c r="I92">
        <v>1.9106593775179929E-2</v>
      </c>
      <c r="J92" t="s">
        <v>62</v>
      </c>
      <c r="L92" t="s">
        <v>200</v>
      </c>
      <c r="M92" t="s">
        <v>83</v>
      </c>
      <c r="N92">
        <v>2.2622739560896343E-2</v>
      </c>
      <c r="O92" t="s">
        <v>62</v>
      </c>
    </row>
    <row r="93" spans="2:15" x14ac:dyDescent="0.45">
      <c r="B93" t="s">
        <v>122</v>
      </c>
      <c r="C93" t="s">
        <v>84</v>
      </c>
      <c r="D93">
        <v>2.8799657637003241E-2</v>
      </c>
      <c r="E93" t="s">
        <v>62</v>
      </c>
      <c r="G93" t="s">
        <v>161</v>
      </c>
      <c r="H93" t="s">
        <v>84</v>
      </c>
      <c r="I93">
        <v>1.8556737835786444E-2</v>
      </c>
      <c r="J93" t="s">
        <v>62</v>
      </c>
      <c r="L93" t="s">
        <v>200</v>
      </c>
      <c r="M93" t="s">
        <v>84</v>
      </c>
      <c r="N93">
        <v>1.8105358504422246E-2</v>
      </c>
      <c r="O93" t="s">
        <v>62</v>
      </c>
    </row>
    <row r="94" spans="2:15" x14ac:dyDescent="0.45">
      <c r="B94" t="s">
        <v>122</v>
      </c>
      <c r="C94" t="s">
        <v>85</v>
      </c>
      <c r="D94">
        <v>3.6805406200358007E-2</v>
      </c>
      <c r="E94" t="s">
        <v>62</v>
      </c>
      <c r="G94" t="s">
        <v>161</v>
      </c>
      <c r="H94" t="s">
        <v>85</v>
      </c>
      <c r="I94">
        <v>2.0034586609488984E-2</v>
      </c>
      <c r="J94" t="s">
        <v>62</v>
      </c>
      <c r="L94" t="s">
        <v>200</v>
      </c>
      <c r="M94" t="s">
        <v>85</v>
      </c>
      <c r="N94">
        <v>1.5302759918558983E-2</v>
      </c>
      <c r="O94" t="s">
        <v>62</v>
      </c>
    </row>
    <row r="95" spans="2:15" x14ac:dyDescent="0.45">
      <c r="B95" t="s">
        <v>122</v>
      </c>
      <c r="C95" t="s">
        <v>86</v>
      </c>
      <c r="D95">
        <v>3.8044475061722635E-2</v>
      </c>
      <c r="E95" t="s">
        <v>62</v>
      </c>
      <c r="G95" t="s">
        <v>161</v>
      </c>
      <c r="H95" t="s">
        <v>86</v>
      </c>
      <c r="I95">
        <v>1.9798926250022521E-2</v>
      </c>
      <c r="J95" t="s">
        <v>62</v>
      </c>
      <c r="L95" t="s">
        <v>200</v>
      </c>
      <c r="M95" t="s">
        <v>86</v>
      </c>
      <c r="N95">
        <v>1.2366440729111073E-2</v>
      </c>
      <c r="O95" t="s">
        <v>62</v>
      </c>
    </row>
    <row r="96" spans="2:15" x14ac:dyDescent="0.45">
      <c r="B96" t="s">
        <v>122</v>
      </c>
      <c r="C96" t="s">
        <v>87</v>
      </c>
      <c r="D96">
        <v>3.6630157206570993E-2</v>
      </c>
      <c r="E96" t="s">
        <v>62</v>
      </c>
      <c r="G96" t="s">
        <v>161</v>
      </c>
      <c r="H96" t="s">
        <v>87</v>
      </c>
      <c r="I96">
        <v>1.9974609593310211E-2</v>
      </c>
      <c r="J96" t="s">
        <v>62</v>
      </c>
      <c r="L96" t="s">
        <v>200</v>
      </c>
      <c r="M96" t="s">
        <v>87</v>
      </c>
      <c r="N96">
        <v>1.1570746811585708E-2</v>
      </c>
      <c r="O96" t="s">
        <v>62</v>
      </c>
    </row>
    <row r="97" spans="2:15" x14ac:dyDescent="0.45">
      <c r="B97" t="s">
        <v>122</v>
      </c>
      <c r="C97" t="s">
        <v>88</v>
      </c>
      <c r="D97">
        <v>3.1015670746489747E-2</v>
      </c>
      <c r="E97" t="s">
        <v>62</v>
      </c>
      <c r="G97" t="s">
        <v>161</v>
      </c>
      <c r="H97" t="s">
        <v>88</v>
      </c>
      <c r="I97">
        <v>1.8687087115066454E-2</v>
      </c>
      <c r="J97" t="s">
        <v>62</v>
      </c>
      <c r="L97" t="s">
        <v>200</v>
      </c>
      <c r="M97" t="s">
        <v>88</v>
      </c>
      <c r="N97">
        <v>1.2901739090081606E-2</v>
      </c>
      <c r="O97" t="s">
        <v>62</v>
      </c>
    </row>
    <row r="98" spans="2:15" x14ac:dyDescent="0.45">
      <c r="B98" t="s">
        <v>122</v>
      </c>
      <c r="C98" t="s">
        <v>89</v>
      </c>
      <c r="D98">
        <v>1.6872600134829847E-2</v>
      </c>
      <c r="E98" t="s">
        <v>62</v>
      </c>
      <c r="G98" t="s">
        <v>161</v>
      </c>
      <c r="H98" t="s">
        <v>89</v>
      </c>
      <c r="I98">
        <v>1.3649981266407351E-2</v>
      </c>
      <c r="J98" t="s">
        <v>62</v>
      </c>
      <c r="L98" t="s">
        <v>200</v>
      </c>
      <c r="M98" t="s">
        <v>89</v>
      </c>
      <c r="N98">
        <v>1.4183306026287076E-2</v>
      </c>
      <c r="O98" t="s">
        <v>62</v>
      </c>
    </row>
    <row r="99" spans="2:15" x14ac:dyDescent="0.45">
      <c r="B99" t="s">
        <v>122</v>
      </c>
      <c r="C99" t="s">
        <v>90</v>
      </c>
      <c r="D99">
        <v>0</v>
      </c>
      <c r="E99" t="s">
        <v>62</v>
      </c>
      <c r="G99" t="s">
        <v>161</v>
      </c>
      <c r="H99" t="s">
        <v>90</v>
      </c>
      <c r="I99">
        <v>1.0437210512703569E-2</v>
      </c>
      <c r="J99" t="s">
        <v>62</v>
      </c>
      <c r="L99" t="s">
        <v>200</v>
      </c>
      <c r="M99" t="s">
        <v>90</v>
      </c>
      <c r="N99">
        <v>1.6824131377396662E-2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161</v>
      </c>
      <c r="H100" t="s">
        <v>91</v>
      </c>
      <c r="I100">
        <v>1.7710316877719543E-2</v>
      </c>
      <c r="J100" t="s">
        <v>62</v>
      </c>
      <c r="L100" t="s">
        <v>200</v>
      </c>
      <c r="M100" t="s">
        <v>91</v>
      </c>
      <c r="N100">
        <v>3.3378017041566982E-2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161</v>
      </c>
      <c r="H101" t="s">
        <v>92</v>
      </c>
      <c r="I101">
        <v>3.2632267520757305E-2</v>
      </c>
      <c r="J101" t="s">
        <v>62</v>
      </c>
      <c r="L101" t="s">
        <v>200</v>
      </c>
      <c r="M101" t="s">
        <v>92</v>
      </c>
      <c r="N101">
        <v>6.4242747221280996E-2</v>
      </c>
      <c r="O101" t="s">
        <v>62</v>
      </c>
    </row>
    <row r="102" spans="2:15" x14ac:dyDescent="0.45">
      <c r="B102" t="s">
        <v>122</v>
      </c>
      <c r="C102" t="s">
        <v>93</v>
      </c>
      <c r="D102">
        <v>7.3501572778992162E-3</v>
      </c>
      <c r="E102" t="s">
        <v>62</v>
      </c>
      <c r="G102" t="s">
        <v>161</v>
      </c>
      <c r="H102" t="s">
        <v>93</v>
      </c>
      <c r="I102">
        <v>1.5766830983818109E-2</v>
      </c>
      <c r="J102" t="s">
        <v>62</v>
      </c>
      <c r="L102" t="s">
        <v>200</v>
      </c>
      <c r="M102" t="s">
        <v>93</v>
      </c>
      <c r="N102">
        <v>2.6215283577551443E-2</v>
      </c>
      <c r="O102" t="s">
        <v>62</v>
      </c>
    </row>
    <row r="103" spans="2:15" x14ac:dyDescent="0.45">
      <c r="B103" t="s">
        <v>122</v>
      </c>
      <c r="C103" t="s">
        <v>94</v>
      </c>
      <c r="D103">
        <v>2.7703435672812818E-2</v>
      </c>
      <c r="E103" t="s">
        <v>62</v>
      </c>
      <c r="G103" t="s">
        <v>161</v>
      </c>
      <c r="H103" t="s">
        <v>94</v>
      </c>
      <c r="I103">
        <v>1.4265582123896456E-2</v>
      </c>
      <c r="J103" t="s">
        <v>62</v>
      </c>
      <c r="L103" t="s">
        <v>200</v>
      </c>
      <c r="M103" t="s">
        <v>94</v>
      </c>
      <c r="N103">
        <v>2.248604563744331E-2</v>
      </c>
      <c r="O103" t="s">
        <v>62</v>
      </c>
    </row>
    <row r="104" spans="2:15" x14ac:dyDescent="0.45">
      <c r="B104" t="s">
        <v>122</v>
      </c>
      <c r="C104" t="s">
        <v>95</v>
      </c>
      <c r="D104">
        <v>3.7171148720956851E-2</v>
      </c>
      <c r="E104" t="s">
        <v>62</v>
      </c>
      <c r="G104" t="s">
        <v>161</v>
      </c>
      <c r="H104" t="s">
        <v>95</v>
      </c>
      <c r="I104">
        <v>1.5877239298643188E-2</v>
      </c>
      <c r="J104" t="s">
        <v>62</v>
      </c>
      <c r="L104" t="s">
        <v>200</v>
      </c>
      <c r="M104" t="s">
        <v>95</v>
      </c>
      <c r="N104">
        <v>1.9747708764824949E-2</v>
      </c>
      <c r="O104" t="s">
        <v>62</v>
      </c>
    </row>
    <row r="105" spans="2:15" x14ac:dyDescent="0.45">
      <c r="B105" t="s">
        <v>122</v>
      </c>
      <c r="C105" t="s">
        <v>96</v>
      </c>
      <c r="D105">
        <v>3.8553666969316863E-2</v>
      </c>
      <c r="E105" t="s">
        <v>62</v>
      </c>
      <c r="G105" t="s">
        <v>161</v>
      </c>
      <c r="H105" t="s">
        <v>96</v>
      </c>
      <c r="I105">
        <v>1.5569573168178846E-2</v>
      </c>
      <c r="J105" t="s">
        <v>62</v>
      </c>
      <c r="L105" t="s">
        <v>200</v>
      </c>
      <c r="M105" t="s">
        <v>96</v>
      </c>
      <c r="N105">
        <v>1.5736778590912423E-2</v>
      </c>
      <c r="O105" t="s">
        <v>62</v>
      </c>
    </row>
    <row r="106" spans="2:15" x14ac:dyDescent="0.45">
      <c r="B106" t="s">
        <v>122</v>
      </c>
      <c r="C106" t="s">
        <v>97</v>
      </c>
      <c r="D106">
        <v>3.8028414299677855E-2</v>
      </c>
      <c r="E106" t="s">
        <v>62</v>
      </c>
      <c r="G106" t="s">
        <v>161</v>
      </c>
      <c r="H106" t="s">
        <v>97</v>
      </c>
      <c r="I106">
        <v>1.7030376061244138E-2</v>
      </c>
      <c r="J106" t="s">
        <v>62</v>
      </c>
      <c r="L106" t="s">
        <v>200</v>
      </c>
      <c r="M106" t="s">
        <v>97</v>
      </c>
      <c r="N106">
        <v>1.3460322187170623E-2</v>
      </c>
      <c r="O106" t="s">
        <v>62</v>
      </c>
    </row>
    <row r="107" spans="2:15" x14ac:dyDescent="0.45">
      <c r="B107" t="s">
        <v>122</v>
      </c>
      <c r="C107" t="s">
        <v>98</v>
      </c>
      <c r="D107">
        <v>3.2804490470278676E-2</v>
      </c>
      <c r="E107" t="s">
        <v>62</v>
      </c>
      <c r="G107" t="s">
        <v>161</v>
      </c>
      <c r="H107" t="s">
        <v>98</v>
      </c>
      <c r="I107">
        <v>1.6542606791770432E-2</v>
      </c>
      <c r="J107" t="s">
        <v>62</v>
      </c>
      <c r="L107" t="s">
        <v>200</v>
      </c>
      <c r="M107" t="s">
        <v>98</v>
      </c>
      <c r="N107">
        <v>1.323107070860721E-2</v>
      </c>
      <c r="O107" t="s">
        <v>62</v>
      </c>
    </row>
    <row r="108" spans="2:15" x14ac:dyDescent="0.45">
      <c r="B108" t="s">
        <v>122</v>
      </c>
      <c r="C108" t="s">
        <v>99</v>
      </c>
      <c r="D108">
        <v>1.828152262918319E-2</v>
      </c>
      <c r="E108" t="s">
        <v>62</v>
      </c>
      <c r="G108" t="s">
        <v>161</v>
      </c>
      <c r="H108" t="s">
        <v>99</v>
      </c>
      <c r="I108">
        <v>1.1253467096611151E-2</v>
      </c>
      <c r="J108" t="s">
        <v>62</v>
      </c>
      <c r="L108" t="s">
        <v>200</v>
      </c>
      <c r="M108" t="s">
        <v>99</v>
      </c>
      <c r="N108">
        <v>1.423920910724411E-2</v>
      </c>
      <c r="O108" t="s">
        <v>62</v>
      </c>
    </row>
    <row r="109" spans="2:15" x14ac:dyDescent="0.45">
      <c r="B109" t="s">
        <v>122</v>
      </c>
      <c r="C109" t="s">
        <v>100</v>
      </c>
      <c r="D109">
        <v>0</v>
      </c>
      <c r="E109" t="s">
        <v>62</v>
      </c>
      <c r="G109" t="s">
        <v>161</v>
      </c>
      <c r="H109" t="s">
        <v>100</v>
      </c>
      <c r="I109">
        <v>7.6389120762285446E-3</v>
      </c>
      <c r="J109" t="s">
        <v>62</v>
      </c>
      <c r="L109" t="s">
        <v>200</v>
      </c>
      <c r="M109" t="s">
        <v>100</v>
      </c>
      <c r="N109">
        <v>1.8301190306555869E-2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161</v>
      </c>
      <c r="H110" t="s">
        <v>101</v>
      </c>
      <c r="I110">
        <v>1.3081034796145643E-2</v>
      </c>
      <c r="J110" t="s">
        <v>62</v>
      </c>
      <c r="L110" t="s">
        <v>200</v>
      </c>
      <c r="M110" t="s">
        <v>101</v>
      </c>
      <c r="N110">
        <v>3.6461071588985289E-2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161</v>
      </c>
      <c r="H111" t="s">
        <v>102</v>
      </c>
      <c r="I111">
        <v>3.4946919856871345E-2</v>
      </c>
      <c r="J111" t="s">
        <v>62</v>
      </c>
      <c r="L111" t="s">
        <v>200</v>
      </c>
      <c r="M111" t="s">
        <v>102</v>
      </c>
      <c r="N111">
        <v>5.3472406983886805E-2</v>
      </c>
      <c r="O111" t="s">
        <v>62</v>
      </c>
    </row>
    <row r="112" spans="2:15" x14ac:dyDescent="0.45">
      <c r="B112" t="s">
        <v>122</v>
      </c>
      <c r="C112" t="s">
        <v>103</v>
      </c>
      <c r="D112">
        <v>3.8940529603155318E-3</v>
      </c>
      <c r="E112" t="s">
        <v>62</v>
      </c>
      <c r="G112" t="s">
        <v>161</v>
      </c>
      <c r="H112" t="s">
        <v>103</v>
      </c>
      <c r="I112">
        <v>1.7282395835621751E-2</v>
      </c>
      <c r="J112" t="s">
        <v>62</v>
      </c>
      <c r="L112" t="s">
        <v>200</v>
      </c>
      <c r="M112" t="s">
        <v>103</v>
      </c>
      <c r="N112">
        <v>2.0631693258146372E-2</v>
      </c>
      <c r="O112" t="s">
        <v>62</v>
      </c>
    </row>
    <row r="113" spans="2:15" x14ac:dyDescent="0.45">
      <c r="B113" t="s">
        <v>122</v>
      </c>
      <c r="C113" t="s">
        <v>104</v>
      </c>
      <c r="D113">
        <v>2.4176557623718085E-2</v>
      </c>
      <c r="E113" t="s">
        <v>62</v>
      </c>
      <c r="G113" t="s">
        <v>161</v>
      </c>
      <c r="H113" t="s">
        <v>104</v>
      </c>
      <c r="I113">
        <v>1.6236355734382545E-2</v>
      </c>
      <c r="J113" t="s">
        <v>62</v>
      </c>
      <c r="L113" t="s">
        <v>200</v>
      </c>
      <c r="M113" t="s">
        <v>104</v>
      </c>
      <c r="N113">
        <v>1.7014864206473891E-2</v>
      </c>
      <c r="O113" t="s">
        <v>62</v>
      </c>
    </row>
    <row r="114" spans="2:15" x14ac:dyDescent="0.45">
      <c r="B114" t="s">
        <v>122</v>
      </c>
      <c r="C114" t="s">
        <v>105</v>
      </c>
      <c r="D114">
        <v>3.3049795468963618E-2</v>
      </c>
      <c r="E114" t="s">
        <v>62</v>
      </c>
      <c r="G114" t="s">
        <v>161</v>
      </c>
      <c r="H114" t="s">
        <v>105</v>
      </c>
      <c r="I114">
        <v>1.636711691163964E-2</v>
      </c>
      <c r="J114" t="s">
        <v>62</v>
      </c>
      <c r="L114" t="s">
        <v>200</v>
      </c>
      <c r="M114" t="s">
        <v>105</v>
      </c>
      <c r="N114">
        <v>1.3690204814163208E-2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3.2737957007071779E-2</v>
      </c>
      <c r="E115" t="s">
        <v>62</v>
      </c>
      <c r="G115" t="s">
        <v>161</v>
      </c>
      <c r="H115" t="s">
        <v>106</v>
      </c>
      <c r="I115">
        <v>1.6106875739608863E-2</v>
      </c>
      <c r="J115" t="s">
        <v>62</v>
      </c>
      <c r="L115" t="s">
        <v>200</v>
      </c>
      <c r="M115" t="s">
        <v>106</v>
      </c>
      <c r="N115">
        <v>1.1130579987752113E-2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3.3147437592047746E-2</v>
      </c>
      <c r="E116" t="s">
        <v>62</v>
      </c>
      <c r="G116" t="s">
        <v>161</v>
      </c>
      <c r="H116" t="s">
        <v>107</v>
      </c>
      <c r="I116">
        <v>1.6733198158233632E-2</v>
      </c>
      <c r="J116" t="s">
        <v>62</v>
      </c>
      <c r="L116" t="s">
        <v>200</v>
      </c>
      <c r="M116" t="s">
        <v>107</v>
      </c>
      <c r="N116">
        <v>1.0780709707293784E-2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2.6231370212468661E-2</v>
      </c>
      <c r="E117" t="s">
        <v>62</v>
      </c>
      <c r="G117" t="s">
        <v>161</v>
      </c>
      <c r="H117" t="s">
        <v>108</v>
      </c>
      <c r="I117">
        <v>1.6646071322799282E-2</v>
      </c>
      <c r="J117" t="s">
        <v>62</v>
      </c>
      <c r="L117" t="s">
        <v>200</v>
      </c>
      <c r="M117" t="s">
        <v>108</v>
      </c>
      <c r="N117">
        <v>1.200361950802763E-2</v>
      </c>
      <c r="O117" t="s">
        <v>62</v>
      </c>
    </row>
    <row r="118" spans="2:15" x14ac:dyDescent="0.45">
      <c r="B118" t="s">
        <v>122</v>
      </c>
      <c r="C118" t="s">
        <v>109</v>
      </c>
      <c r="D118">
        <v>6.0210948488113817E-3</v>
      </c>
      <c r="E118" t="s">
        <v>62</v>
      </c>
      <c r="G118" t="s">
        <v>161</v>
      </c>
      <c r="H118" t="s">
        <v>109</v>
      </c>
      <c r="I118">
        <v>1.1311115179930657E-2</v>
      </c>
      <c r="J118" t="s">
        <v>62</v>
      </c>
      <c r="L118" t="s">
        <v>200</v>
      </c>
      <c r="M118" t="s">
        <v>109</v>
      </c>
      <c r="N118">
        <v>1.3336951610444119E-2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161</v>
      </c>
      <c r="H119" t="s">
        <v>110</v>
      </c>
      <c r="I119">
        <v>8.7914749955625808E-3</v>
      </c>
      <c r="J119" t="s">
        <v>62</v>
      </c>
      <c r="L119" t="s">
        <v>200</v>
      </c>
      <c r="M119" t="s">
        <v>110</v>
      </c>
      <c r="N119">
        <v>1.7568848089033466E-2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161</v>
      </c>
      <c r="H120" t="s">
        <v>111</v>
      </c>
      <c r="I120">
        <v>1.5155389173764858E-2</v>
      </c>
      <c r="J120" t="s">
        <v>62</v>
      </c>
      <c r="L120" t="s">
        <v>200</v>
      </c>
      <c r="M120" t="s">
        <v>111</v>
      </c>
      <c r="N120">
        <v>3.1718774302532164E-2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161</v>
      </c>
      <c r="H121" t="s">
        <v>112</v>
      </c>
      <c r="I121">
        <v>3.0435150669198555E-2</v>
      </c>
      <c r="J121" t="s">
        <v>62</v>
      </c>
      <c r="L121" t="s">
        <v>200</v>
      </c>
      <c r="M121" t="s">
        <v>112</v>
      </c>
      <c r="N121">
        <v>1.9160283325403663E-2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161</v>
      </c>
      <c r="H122" t="s">
        <v>113</v>
      </c>
      <c r="I122">
        <v>1.3854780330256344E-2</v>
      </c>
      <c r="J122" t="s">
        <v>62</v>
      </c>
      <c r="L122" t="s">
        <v>200</v>
      </c>
      <c r="M122" t="s">
        <v>113</v>
      </c>
      <c r="N122">
        <v>8.0530419072581527E-3</v>
      </c>
      <c r="O122" t="s">
        <v>62</v>
      </c>
    </row>
    <row r="123" spans="2:15" x14ac:dyDescent="0.45">
      <c r="B123" t="s">
        <v>122</v>
      </c>
      <c r="C123" t="s">
        <v>114</v>
      </c>
      <c r="D123">
        <v>1.5498099650110574E-2</v>
      </c>
      <c r="E123" t="s">
        <v>62</v>
      </c>
      <c r="G123" t="s">
        <v>161</v>
      </c>
      <c r="H123" t="s">
        <v>114</v>
      </c>
      <c r="I123">
        <v>1.2808868496878905E-2</v>
      </c>
      <c r="J123" t="s">
        <v>62</v>
      </c>
      <c r="L123" t="s">
        <v>200</v>
      </c>
      <c r="M123" t="s">
        <v>114</v>
      </c>
      <c r="N123">
        <v>7.1882958982389432E-3</v>
      </c>
      <c r="O123" t="s">
        <v>62</v>
      </c>
    </row>
    <row r="124" spans="2:15" x14ac:dyDescent="0.45">
      <c r="B124" t="s">
        <v>122</v>
      </c>
      <c r="C124" t="s">
        <v>115</v>
      </c>
      <c r="D124">
        <v>2.7081213473755857E-2</v>
      </c>
      <c r="E124" t="s">
        <v>62</v>
      </c>
      <c r="G124" t="s">
        <v>161</v>
      </c>
      <c r="H124" t="s">
        <v>115</v>
      </c>
      <c r="I124">
        <v>1.1854746206977988E-2</v>
      </c>
      <c r="J124" t="s">
        <v>62</v>
      </c>
      <c r="L124" t="s">
        <v>200</v>
      </c>
      <c r="M124" t="s">
        <v>115</v>
      </c>
      <c r="N124">
        <v>5.6403760240749702E-3</v>
      </c>
      <c r="O124" t="s">
        <v>62</v>
      </c>
    </row>
    <row r="125" spans="2:15" x14ac:dyDescent="0.45">
      <c r="B125" t="s">
        <v>122</v>
      </c>
      <c r="C125" t="s">
        <v>116</v>
      </c>
      <c r="D125">
        <v>2.5974275556675416E-2</v>
      </c>
      <c r="E125" t="s">
        <v>62</v>
      </c>
      <c r="G125" t="s">
        <v>161</v>
      </c>
      <c r="H125" t="s">
        <v>116</v>
      </c>
      <c r="I125">
        <v>1.1475012721695347E-2</v>
      </c>
      <c r="J125" t="s">
        <v>62</v>
      </c>
      <c r="L125" t="s">
        <v>200</v>
      </c>
      <c r="M125" t="s">
        <v>116</v>
      </c>
      <c r="N125">
        <v>4.9248116014563763E-3</v>
      </c>
      <c r="O125" t="s">
        <v>62</v>
      </c>
    </row>
    <row r="126" spans="2:15" x14ac:dyDescent="0.45">
      <c r="B126" t="s">
        <v>122</v>
      </c>
      <c r="C126" t="s">
        <v>117</v>
      </c>
      <c r="D126">
        <v>2.6415115449445508E-2</v>
      </c>
      <c r="E126" t="s">
        <v>62</v>
      </c>
      <c r="G126" t="s">
        <v>161</v>
      </c>
      <c r="H126" t="s">
        <v>117</v>
      </c>
      <c r="I126">
        <v>1.1995807204426294E-2</v>
      </c>
      <c r="J126" t="s">
        <v>62</v>
      </c>
      <c r="L126" t="s">
        <v>200</v>
      </c>
      <c r="M126" t="s">
        <v>117</v>
      </c>
      <c r="N126">
        <v>5.2981440721248689E-3</v>
      </c>
      <c r="O126" t="s">
        <v>62</v>
      </c>
    </row>
    <row r="127" spans="2:15" x14ac:dyDescent="0.45">
      <c r="B127" t="s">
        <v>122</v>
      </c>
      <c r="C127" t="s">
        <v>118</v>
      </c>
      <c r="D127">
        <v>1.6917975739808189E-2</v>
      </c>
      <c r="E127" t="s">
        <v>62</v>
      </c>
      <c r="G127" t="s">
        <v>161</v>
      </c>
      <c r="H127" t="s">
        <v>118</v>
      </c>
      <c r="I127">
        <v>1.3141575681264873E-2</v>
      </c>
      <c r="J127" t="s">
        <v>62</v>
      </c>
      <c r="L127" t="s">
        <v>200</v>
      </c>
      <c r="M127" t="s">
        <v>118</v>
      </c>
      <c r="N127">
        <v>6.0411199627364749E-3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161</v>
      </c>
      <c r="H128" t="s">
        <v>119</v>
      </c>
      <c r="I128">
        <v>1.1596487437849485E-2</v>
      </c>
      <c r="J128" t="s">
        <v>62</v>
      </c>
      <c r="L128" t="s">
        <v>200</v>
      </c>
      <c r="M128" t="s">
        <v>119</v>
      </c>
      <c r="N128">
        <v>6.0390954047797787E-3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161</v>
      </c>
      <c r="H129" t="s">
        <v>120</v>
      </c>
      <c r="I129">
        <v>9.9955512951687992E-3</v>
      </c>
      <c r="J129" t="s">
        <v>62</v>
      </c>
      <c r="L129" t="s">
        <v>200</v>
      </c>
      <c r="M129" t="s">
        <v>120</v>
      </c>
      <c r="N129">
        <v>6.5697211865804149E-3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161</v>
      </c>
      <c r="H130" t="s">
        <v>121</v>
      </c>
      <c r="I130">
        <v>1.5005669857068924E-2</v>
      </c>
      <c r="J130" t="s">
        <v>62</v>
      </c>
      <c r="L130" t="s">
        <v>200</v>
      </c>
      <c r="M130" t="s">
        <v>121</v>
      </c>
      <c r="N130">
        <v>1.0799381523091784E-2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162</v>
      </c>
      <c r="H131" t="s">
        <v>61</v>
      </c>
      <c r="I131">
        <v>4.2847625807314264E-2</v>
      </c>
      <c r="J131" t="s">
        <v>62</v>
      </c>
      <c r="L131" t="s">
        <v>201</v>
      </c>
      <c r="M131" t="s">
        <v>61</v>
      </c>
      <c r="N131">
        <v>2.5553337628345055E-2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162</v>
      </c>
      <c r="H132" t="s">
        <v>63</v>
      </c>
      <c r="I132">
        <v>1.7734039706513383E-2</v>
      </c>
      <c r="J132" t="s">
        <v>62</v>
      </c>
      <c r="L132" t="s">
        <v>201</v>
      </c>
      <c r="M132" t="s">
        <v>63</v>
      </c>
      <c r="N132">
        <v>1.0846639117895756E-2</v>
      </c>
      <c r="O132" t="s">
        <v>62</v>
      </c>
    </row>
    <row r="133" spans="2:15" x14ac:dyDescent="0.45">
      <c r="B133" t="s">
        <v>123</v>
      </c>
      <c r="C133" t="s">
        <v>64</v>
      </c>
      <c r="D133">
        <v>2.0383254453343578E-2</v>
      </c>
      <c r="E133" t="s">
        <v>62</v>
      </c>
      <c r="G133" t="s">
        <v>162</v>
      </c>
      <c r="H133" t="s">
        <v>64</v>
      </c>
      <c r="I133">
        <v>1.6123676604892914E-2</v>
      </c>
      <c r="J133" t="s">
        <v>62</v>
      </c>
      <c r="L133" t="s">
        <v>201</v>
      </c>
      <c r="M133" t="s">
        <v>64</v>
      </c>
      <c r="N133">
        <v>9.8998237837669648E-3</v>
      </c>
      <c r="O133" t="s">
        <v>62</v>
      </c>
    </row>
    <row r="134" spans="2:15" x14ac:dyDescent="0.45">
      <c r="B134" t="s">
        <v>123</v>
      </c>
      <c r="C134" t="s">
        <v>65</v>
      </c>
      <c r="D134">
        <v>3.2684111475056732E-2</v>
      </c>
      <c r="E134" t="s">
        <v>62</v>
      </c>
      <c r="G134" t="s">
        <v>162</v>
      </c>
      <c r="H134" t="s">
        <v>65</v>
      </c>
      <c r="I134">
        <v>1.2622310425896415E-2</v>
      </c>
      <c r="J134" t="s">
        <v>62</v>
      </c>
      <c r="L134" t="s">
        <v>201</v>
      </c>
      <c r="M134" t="s">
        <v>65</v>
      </c>
      <c r="N134">
        <v>9.2048131715518743E-3</v>
      </c>
      <c r="O134" t="s">
        <v>62</v>
      </c>
    </row>
    <row r="135" spans="2:15" x14ac:dyDescent="0.45">
      <c r="B135" t="s">
        <v>123</v>
      </c>
      <c r="C135" t="s">
        <v>66</v>
      </c>
      <c r="D135">
        <v>2.9975836246416372E-2</v>
      </c>
      <c r="E135" t="s">
        <v>62</v>
      </c>
      <c r="G135" t="s">
        <v>162</v>
      </c>
      <c r="H135" t="s">
        <v>66</v>
      </c>
      <c r="I135">
        <v>1.2557012500937411E-2</v>
      </c>
      <c r="J135" t="s">
        <v>62</v>
      </c>
      <c r="L135" t="s">
        <v>201</v>
      </c>
      <c r="M135" t="s">
        <v>66</v>
      </c>
      <c r="N135">
        <v>9.1854173183421161E-3</v>
      </c>
      <c r="O135" t="s">
        <v>62</v>
      </c>
    </row>
    <row r="136" spans="2:15" x14ac:dyDescent="0.45">
      <c r="B136" t="s">
        <v>123</v>
      </c>
      <c r="C136" t="s">
        <v>67</v>
      </c>
      <c r="D136">
        <v>3.0944430483715573E-2</v>
      </c>
      <c r="E136" t="s">
        <v>62</v>
      </c>
      <c r="G136" t="s">
        <v>162</v>
      </c>
      <c r="H136" t="s">
        <v>67</v>
      </c>
      <c r="I136">
        <v>1.1996719853019004E-2</v>
      </c>
      <c r="J136" t="s">
        <v>62</v>
      </c>
      <c r="L136" t="s">
        <v>201</v>
      </c>
      <c r="M136" t="s">
        <v>67</v>
      </c>
      <c r="N136">
        <v>9.2002415635361167E-3</v>
      </c>
      <c r="O136" t="s">
        <v>62</v>
      </c>
    </row>
    <row r="137" spans="2:15" x14ac:dyDescent="0.45">
      <c r="B137" t="s">
        <v>123</v>
      </c>
      <c r="C137" t="s">
        <v>68</v>
      </c>
      <c r="D137">
        <v>2.5253034890602329E-2</v>
      </c>
      <c r="E137" t="s">
        <v>62</v>
      </c>
      <c r="G137" t="s">
        <v>162</v>
      </c>
      <c r="H137" t="s">
        <v>68</v>
      </c>
      <c r="I137">
        <v>1.3041668845190903E-2</v>
      </c>
      <c r="J137" t="s">
        <v>62</v>
      </c>
      <c r="L137" t="s">
        <v>201</v>
      </c>
      <c r="M137" t="s">
        <v>68</v>
      </c>
      <c r="N137">
        <v>1.0133977946391528E-2</v>
      </c>
      <c r="O137" t="s">
        <v>62</v>
      </c>
    </row>
    <row r="138" spans="2:15" x14ac:dyDescent="0.45">
      <c r="B138" t="s">
        <v>123</v>
      </c>
      <c r="C138" t="s">
        <v>69</v>
      </c>
      <c r="D138">
        <v>5.6936274345653418E-3</v>
      </c>
      <c r="E138" t="s">
        <v>62</v>
      </c>
      <c r="G138" t="s">
        <v>162</v>
      </c>
      <c r="H138" t="s">
        <v>69</v>
      </c>
      <c r="I138">
        <v>1.5428021838715719E-2</v>
      </c>
      <c r="J138" t="s">
        <v>62</v>
      </c>
      <c r="L138" t="s">
        <v>201</v>
      </c>
      <c r="M138" t="s">
        <v>69</v>
      </c>
      <c r="N138">
        <v>1.0825135001057059E-2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162</v>
      </c>
      <c r="H139" t="s">
        <v>70</v>
      </c>
      <c r="I139">
        <v>1.6980325613182617E-2</v>
      </c>
      <c r="J139" t="s">
        <v>62</v>
      </c>
      <c r="L139" t="s">
        <v>201</v>
      </c>
      <c r="M139" t="s">
        <v>70</v>
      </c>
      <c r="N139">
        <v>1.1023646978669433E-2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162</v>
      </c>
      <c r="H140" t="s">
        <v>71</v>
      </c>
      <c r="I140">
        <v>2.5438484483167059E-2</v>
      </c>
      <c r="J140" t="s">
        <v>62</v>
      </c>
      <c r="L140" t="s">
        <v>201</v>
      </c>
      <c r="M140" t="s">
        <v>71</v>
      </c>
      <c r="N140">
        <v>1.4927456733052085E-2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162</v>
      </c>
      <c r="H141" t="s">
        <v>72</v>
      </c>
      <c r="I141">
        <v>3.8709525785084853E-2</v>
      </c>
      <c r="J141" t="s">
        <v>62</v>
      </c>
      <c r="L141" t="s">
        <v>201</v>
      </c>
      <c r="M141" t="s">
        <v>72</v>
      </c>
      <c r="N141">
        <v>3.4360172462577478E-2</v>
      </c>
      <c r="O141" t="s">
        <v>62</v>
      </c>
    </row>
    <row r="142" spans="2:15" x14ac:dyDescent="0.45">
      <c r="B142" t="s">
        <v>123</v>
      </c>
      <c r="C142" t="s">
        <v>73</v>
      </c>
      <c r="D142">
        <v>4.6042423190375331E-3</v>
      </c>
      <c r="E142" t="s">
        <v>62</v>
      </c>
      <c r="G142" t="s">
        <v>162</v>
      </c>
      <c r="H142" t="s">
        <v>73</v>
      </c>
      <c r="I142">
        <v>1.5662256243391126E-2</v>
      </c>
      <c r="J142" t="s">
        <v>62</v>
      </c>
      <c r="L142" t="s">
        <v>201</v>
      </c>
      <c r="M142" t="s">
        <v>73</v>
      </c>
      <c r="N142">
        <v>1.3061262787277749E-2</v>
      </c>
      <c r="O142" t="s">
        <v>62</v>
      </c>
    </row>
    <row r="143" spans="2:15" x14ac:dyDescent="0.45">
      <c r="B143" t="s">
        <v>123</v>
      </c>
      <c r="C143" t="s">
        <v>74</v>
      </c>
      <c r="D143">
        <v>2.8064898432808766E-2</v>
      </c>
      <c r="E143" t="s">
        <v>62</v>
      </c>
      <c r="G143" t="s">
        <v>162</v>
      </c>
      <c r="H143" t="s">
        <v>74</v>
      </c>
      <c r="I143">
        <v>1.1492617738167085E-2</v>
      </c>
      <c r="J143" t="s">
        <v>62</v>
      </c>
      <c r="L143" t="s">
        <v>201</v>
      </c>
      <c r="M143" t="s">
        <v>74</v>
      </c>
      <c r="N143">
        <v>1.1781971782744453E-2</v>
      </c>
      <c r="O143" t="s">
        <v>62</v>
      </c>
    </row>
    <row r="144" spans="2:15" x14ac:dyDescent="0.45">
      <c r="B144" t="s">
        <v>123</v>
      </c>
      <c r="C144" t="s">
        <v>75</v>
      </c>
      <c r="D144">
        <v>3.7262945732541276E-2</v>
      </c>
      <c r="E144" t="s">
        <v>62</v>
      </c>
      <c r="G144" t="s">
        <v>162</v>
      </c>
      <c r="H144" t="s">
        <v>75</v>
      </c>
      <c r="I144">
        <v>9.8534224095591198E-3</v>
      </c>
      <c r="J144" t="s">
        <v>62</v>
      </c>
      <c r="L144" t="s">
        <v>201</v>
      </c>
      <c r="M144" t="s">
        <v>75</v>
      </c>
      <c r="N144">
        <v>1.0823944586255298E-2</v>
      </c>
      <c r="O144" t="s">
        <v>62</v>
      </c>
    </row>
    <row r="145" spans="2:15" x14ac:dyDescent="0.45">
      <c r="B145" t="s">
        <v>123</v>
      </c>
      <c r="C145" t="s">
        <v>76</v>
      </c>
      <c r="D145">
        <v>3.7010536271196492E-2</v>
      </c>
      <c r="E145" t="s">
        <v>62</v>
      </c>
      <c r="G145" t="s">
        <v>162</v>
      </c>
      <c r="H145" t="s">
        <v>76</v>
      </c>
      <c r="I145">
        <v>8.3942005542653256E-3</v>
      </c>
      <c r="J145" t="s">
        <v>62</v>
      </c>
      <c r="L145" t="s">
        <v>201</v>
      </c>
      <c r="M145" t="s">
        <v>76</v>
      </c>
      <c r="N145">
        <v>9.9881346895324633E-3</v>
      </c>
      <c r="O145" t="s">
        <v>62</v>
      </c>
    </row>
    <row r="146" spans="2:15" x14ac:dyDescent="0.45">
      <c r="B146" t="s">
        <v>123</v>
      </c>
      <c r="C146" t="s">
        <v>77</v>
      </c>
      <c r="D146">
        <v>3.704913368079811E-2</v>
      </c>
      <c r="E146" t="s">
        <v>62</v>
      </c>
      <c r="G146" t="s">
        <v>162</v>
      </c>
      <c r="H146" t="s">
        <v>77</v>
      </c>
      <c r="I146">
        <v>8.9242508909163701E-3</v>
      </c>
      <c r="J146" t="s">
        <v>62</v>
      </c>
      <c r="L146" t="s">
        <v>201</v>
      </c>
      <c r="M146" t="s">
        <v>77</v>
      </c>
      <c r="N146">
        <v>1.0901985717255319E-2</v>
      </c>
      <c r="O146" t="s">
        <v>62</v>
      </c>
    </row>
    <row r="147" spans="2:15" x14ac:dyDescent="0.45">
      <c r="B147" t="s">
        <v>123</v>
      </c>
      <c r="C147" t="s">
        <v>78</v>
      </c>
      <c r="D147">
        <v>3.0884444429798742E-2</v>
      </c>
      <c r="E147" t="s">
        <v>62</v>
      </c>
      <c r="G147" t="s">
        <v>162</v>
      </c>
      <c r="H147" t="s">
        <v>78</v>
      </c>
      <c r="I147">
        <v>1.1655204766630543E-2</v>
      </c>
      <c r="J147" t="s">
        <v>62</v>
      </c>
      <c r="L147" t="s">
        <v>201</v>
      </c>
      <c r="M147" t="s">
        <v>78</v>
      </c>
      <c r="N147">
        <v>1.3435981279455252E-2</v>
      </c>
      <c r="O147" t="s">
        <v>62</v>
      </c>
    </row>
    <row r="148" spans="2:15" x14ac:dyDescent="0.45">
      <c r="B148" t="s">
        <v>123</v>
      </c>
      <c r="C148" t="s">
        <v>79</v>
      </c>
      <c r="D148">
        <v>1.1033404889764573E-2</v>
      </c>
      <c r="E148" t="s">
        <v>62</v>
      </c>
      <c r="G148" t="s">
        <v>162</v>
      </c>
      <c r="H148" t="s">
        <v>79</v>
      </c>
      <c r="I148">
        <v>1.513209044000129E-2</v>
      </c>
      <c r="J148" t="s">
        <v>62</v>
      </c>
      <c r="L148" t="s">
        <v>201</v>
      </c>
      <c r="M148" t="s">
        <v>79</v>
      </c>
      <c r="N148">
        <v>1.4619636160803208E-2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162</v>
      </c>
      <c r="H149" t="s">
        <v>80</v>
      </c>
      <c r="I149">
        <v>1.6322385573516163E-2</v>
      </c>
      <c r="J149" t="s">
        <v>62</v>
      </c>
      <c r="L149" t="s">
        <v>201</v>
      </c>
      <c r="M149" t="s">
        <v>80</v>
      </c>
      <c r="N149">
        <v>1.4974349028677929E-2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162</v>
      </c>
      <c r="H150" t="s">
        <v>81</v>
      </c>
      <c r="I150">
        <v>2.1311095005593007E-2</v>
      </c>
      <c r="J150" t="s">
        <v>62</v>
      </c>
      <c r="L150" t="s">
        <v>201</v>
      </c>
      <c r="M150" t="s">
        <v>81</v>
      </c>
      <c r="N150">
        <v>2.0715173514795251E-2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162</v>
      </c>
      <c r="H151" t="s">
        <v>82</v>
      </c>
      <c r="I151">
        <v>4.5319602041824919E-2</v>
      </c>
      <c r="J151" t="s">
        <v>62</v>
      </c>
      <c r="L151" t="s">
        <v>201</v>
      </c>
      <c r="M151" t="s">
        <v>82</v>
      </c>
      <c r="N151">
        <v>4.0790295132751141E-2</v>
      </c>
      <c r="O151" t="s">
        <v>62</v>
      </c>
    </row>
    <row r="152" spans="2:15" x14ac:dyDescent="0.45">
      <c r="B152" t="s">
        <v>123</v>
      </c>
      <c r="C152" t="s">
        <v>83</v>
      </c>
      <c r="D152">
        <v>1.1001941866435086E-2</v>
      </c>
      <c r="E152" t="s">
        <v>62</v>
      </c>
      <c r="G152" t="s">
        <v>162</v>
      </c>
      <c r="H152" t="s">
        <v>83</v>
      </c>
      <c r="I152">
        <v>1.9254224539315273E-2</v>
      </c>
      <c r="J152" t="s">
        <v>62</v>
      </c>
      <c r="L152" t="s">
        <v>201</v>
      </c>
      <c r="M152" t="s">
        <v>83</v>
      </c>
      <c r="N152">
        <v>1.4958888045761705E-2</v>
      </c>
      <c r="O152" t="s">
        <v>62</v>
      </c>
    </row>
    <row r="153" spans="2:15" x14ac:dyDescent="0.45">
      <c r="B153" t="s">
        <v>123</v>
      </c>
      <c r="C153" t="s">
        <v>84</v>
      </c>
      <c r="D153">
        <v>2.8838817997940937E-2</v>
      </c>
      <c r="E153" t="s">
        <v>62</v>
      </c>
      <c r="G153" t="s">
        <v>162</v>
      </c>
      <c r="H153" t="s">
        <v>84</v>
      </c>
      <c r="I153">
        <v>1.5022290889322115E-2</v>
      </c>
      <c r="J153" t="s">
        <v>62</v>
      </c>
      <c r="L153" t="s">
        <v>201</v>
      </c>
      <c r="M153" t="s">
        <v>84</v>
      </c>
      <c r="N153">
        <v>1.287135305629749E-2</v>
      </c>
      <c r="O153" t="s">
        <v>62</v>
      </c>
    </row>
    <row r="154" spans="2:15" x14ac:dyDescent="0.45">
      <c r="B154" t="s">
        <v>123</v>
      </c>
      <c r="C154" t="s">
        <v>85</v>
      </c>
      <c r="D154">
        <v>3.5996767280299352E-2</v>
      </c>
      <c r="E154" t="s">
        <v>62</v>
      </c>
      <c r="G154" t="s">
        <v>162</v>
      </c>
      <c r="H154" t="s">
        <v>85</v>
      </c>
      <c r="I154">
        <v>1.4882490606807536E-2</v>
      </c>
      <c r="J154" t="s">
        <v>62</v>
      </c>
      <c r="L154" t="s">
        <v>201</v>
      </c>
      <c r="M154" t="s">
        <v>85</v>
      </c>
      <c r="N154">
        <v>1.1811708220076414E-2</v>
      </c>
      <c r="O154" t="s">
        <v>62</v>
      </c>
    </row>
    <row r="155" spans="2:15" x14ac:dyDescent="0.45">
      <c r="B155" t="s">
        <v>123</v>
      </c>
      <c r="C155" t="s">
        <v>86</v>
      </c>
      <c r="D155">
        <v>3.7102275190370466E-2</v>
      </c>
      <c r="E155" t="s">
        <v>62</v>
      </c>
      <c r="G155" t="s">
        <v>162</v>
      </c>
      <c r="H155" t="s">
        <v>86</v>
      </c>
      <c r="I155">
        <v>1.2862387643236215E-2</v>
      </c>
      <c r="J155" t="s">
        <v>62</v>
      </c>
      <c r="L155" t="s">
        <v>201</v>
      </c>
      <c r="M155" t="s">
        <v>86</v>
      </c>
      <c r="N155">
        <v>1.0917965740495538E-2</v>
      </c>
      <c r="O155" t="s">
        <v>62</v>
      </c>
    </row>
    <row r="156" spans="2:15" x14ac:dyDescent="0.45">
      <c r="B156" t="s">
        <v>123</v>
      </c>
      <c r="C156" t="s">
        <v>87</v>
      </c>
      <c r="D156">
        <v>3.5707297970135124E-2</v>
      </c>
      <c r="E156" t="s">
        <v>62</v>
      </c>
      <c r="G156" t="s">
        <v>162</v>
      </c>
      <c r="H156" t="s">
        <v>87</v>
      </c>
      <c r="I156">
        <v>1.2678552337565567E-2</v>
      </c>
      <c r="J156" t="s">
        <v>62</v>
      </c>
      <c r="L156" t="s">
        <v>201</v>
      </c>
      <c r="M156" t="s">
        <v>87</v>
      </c>
      <c r="N156">
        <v>1.1487698355899877E-2</v>
      </c>
      <c r="O156" t="s">
        <v>62</v>
      </c>
    </row>
    <row r="157" spans="2:15" x14ac:dyDescent="0.45">
      <c r="B157" t="s">
        <v>123</v>
      </c>
      <c r="C157" t="s">
        <v>88</v>
      </c>
      <c r="D157">
        <v>2.9979342510135037E-2</v>
      </c>
      <c r="E157" t="s">
        <v>62</v>
      </c>
      <c r="G157" t="s">
        <v>162</v>
      </c>
      <c r="H157" t="s">
        <v>88</v>
      </c>
      <c r="I157">
        <v>1.4633046509631983E-2</v>
      </c>
      <c r="J157" t="s">
        <v>62</v>
      </c>
      <c r="L157" t="s">
        <v>201</v>
      </c>
      <c r="M157" t="s">
        <v>88</v>
      </c>
      <c r="N157">
        <v>1.394886838848196E-2</v>
      </c>
      <c r="O157" t="s">
        <v>62</v>
      </c>
    </row>
    <row r="158" spans="2:15" x14ac:dyDescent="0.45">
      <c r="B158" t="s">
        <v>123</v>
      </c>
      <c r="C158" t="s">
        <v>89</v>
      </c>
      <c r="D158">
        <v>1.584355538285747E-2</v>
      </c>
      <c r="E158" t="s">
        <v>62</v>
      </c>
      <c r="G158" t="s">
        <v>162</v>
      </c>
      <c r="H158" t="s">
        <v>89</v>
      </c>
      <c r="I158">
        <v>1.638261056824198E-2</v>
      </c>
      <c r="J158" t="s">
        <v>62</v>
      </c>
      <c r="L158" t="s">
        <v>201</v>
      </c>
      <c r="M158" t="s">
        <v>89</v>
      </c>
      <c r="N158">
        <v>1.5939293970490039E-2</v>
      </c>
      <c r="O158" t="s">
        <v>62</v>
      </c>
    </row>
    <row r="159" spans="2:15" x14ac:dyDescent="0.45">
      <c r="B159" t="s">
        <v>123</v>
      </c>
      <c r="C159" t="s">
        <v>90</v>
      </c>
      <c r="D159">
        <v>0</v>
      </c>
      <c r="E159" t="s">
        <v>62</v>
      </c>
      <c r="G159" t="s">
        <v>162</v>
      </c>
      <c r="H159" t="s">
        <v>90</v>
      </c>
      <c r="I159">
        <v>1.6445544581115367E-2</v>
      </c>
      <c r="J159" t="s">
        <v>62</v>
      </c>
      <c r="L159" t="s">
        <v>201</v>
      </c>
      <c r="M159" t="s">
        <v>90</v>
      </c>
      <c r="N159">
        <v>1.7015703580117038E-2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162</v>
      </c>
      <c r="H160" t="s">
        <v>91</v>
      </c>
      <c r="I160">
        <v>2.3537257553365654E-2</v>
      </c>
      <c r="J160" t="s">
        <v>62</v>
      </c>
      <c r="L160" t="s">
        <v>201</v>
      </c>
      <c r="M160" t="s">
        <v>91</v>
      </c>
      <c r="N160">
        <v>2.6041844504770987E-2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162</v>
      </c>
      <c r="H161" t="s">
        <v>92</v>
      </c>
      <c r="I161">
        <v>4.78176140452845E-2</v>
      </c>
      <c r="J161" t="s">
        <v>62</v>
      </c>
      <c r="L161" t="s">
        <v>201</v>
      </c>
      <c r="M161" t="s">
        <v>92</v>
      </c>
      <c r="N161">
        <v>5.287653190618636E-2</v>
      </c>
      <c r="O161" t="s">
        <v>62</v>
      </c>
    </row>
    <row r="162" spans="2:15" x14ac:dyDescent="0.45">
      <c r="B162" t="s">
        <v>123</v>
      </c>
      <c r="C162" t="s">
        <v>93</v>
      </c>
      <c r="D162">
        <v>7.3507726676636624E-3</v>
      </c>
      <c r="E162" t="s">
        <v>62</v>
      </c>
      <c r="G162" t="s">
        <v>162</v>
      </c>
      <c r="H162" t="s">
        <v>93</v>
      </c>
      <c r="I162">
        <v>1.6565577656311961E-2</v>
      </c>
      <c r="J162" t="s">
        <v>62</v>
      </c>
      <c r="L162" t="s">
        <v>201</v>
      </c>
      <c r="M162" t="s">
        <v>93</v>
      </c>
      <c r="N162">
        <v>2.0986285284174799E-2</v>
      </c>
      <c r="O162" t="s">
        <v>62</v>
      </c>
    </row>
    <row r="163" spans="2:15" x14ac:dyDescent="0.45">
      <c r="B163" t="s">
        <v>123</v>
      </c>
      <c r="C163" t="s">
        <v>94</v>
      </c>
      <c r="D163">
        <v>2.800126214540833E-2</v>
      </c>
      <c r="E163" t="s">
        <v>62</v>
      </c>
      <c r="G163" t="s">
        <v>162</v>
      </c>
      <c r="H163" t="s">
        <v>94</v>
      </c>
      <c r="I163">
        <v>1.0245398024505492E-2</v>
      </c>
      <c r="J163" t="s">
        <v>62</v>
      </c>
      <c r="L163" t="s">
        <v>201</v>
      </c>
      <c r="M163" t="s">
        <v>94</v>
      </c>
      <c r="N163">
        <v>1.9282788823460378E-2</v>
      </c>
      <c r="O163" t="s">
        <v>62</v>
      </c>
    </row>
    <row r="164" spans="2:15" x14ac:dyDescent="0.45">
      <c r="B164" t="s">
        <v>123</v>
      </c>
      <c r="C164" t="s">
        <v>95</v>
      </c>
      <c r="D164">
        <v>3.6328921441636151E-2</v>
      </c>
      <c r="E164" t="s">
        <v>62</v>
      </c>
      <c r="G164" t="s">
        <v>162</v>
      </c>
      <c r="H164" t="s">
        <v>95</v>
      </c>
      <c r="I164">
        <v>1.0664961731146845E-2</v>
      </c>
      <c r="J164" t="s">
        <v>62</v>
      </c>
      <c r="L164" t="s">
        <v>201</v>
      </c>
      <c r="M164" t="s">
        <v>95</v>
      </c>
      <c r="N164">
        <v>1.8322080117579752E-2</v>
      </c>
      <c r="O164" t="s">
        <v>62</v>
      </c>
    </row>
    <row r="165" spans="2:15" x14ac:dyDescent="0.45">
      <c r="B165" t="s">
        <v>123</v>
      </c>
      <c r="C165" t="s">
        <v>96</v>
      </c>
      <c r="D165">
        <v>3.7290989301838329E-2</v>
      </c>
      <c r="E165" t="s">
        <v>62</v>
      </c>
      <c r="G165" t="s">
        <v>162</v>
      </c>
      <c r="H165" t="s">
        <v>96</v>
      </c>
      <c r="I165">
        <v>1.0607941004926904E-2</v>
      </c>
      <c r="J165" t="s">
        <v>62</v>
      </c>
      <c r="L165" t="s">
        <v>201</v>
      </c>
      <c r="M165" t="s">
        <v>96</v>
      </c>
      <c r="N165">
        <v>1.7688134055453348E-2</v>
      </c>
      <c r="O165" t="s">
        <v>62</v>
      </c>
    </row>
    <row r="166" spans="2:15" x14ac:dyDescent="0.45">
      <c r="B166" t="s">
        <v>123</v>
      </c>
      <c r="C166" t="s">
        <v>97</v>
      </c>
      <c r="D166">
        <v>3.6605882862520769E-2</v>
      </c>
      <c r="E166" t="s">
        <v>62</v>
      </c>
      <c r="G166" t="s">
        <v>162</v>
      </c>
      <c r="H166" t="s">
        <v>97</v>
      </c>
      <c r="I166">
        <v>1.3150182029514556E-2</v>
      </c>
      <c r="J166" t="s">
        <v>62</v>
      </c>
      <c r="L166" t="s">
        <v>201</v>
      </c>
      <c r="M166" t="s">
        <v>97</v>
      </c>
      <c r="N166">
        <v>1.8490559272286031E-2</v>
      </c>
      <c r="O166" t="s">
        <v>62</v>
      </c>
    </row>
    <row r="167" spans="2:15" x14ac:dyDescent="0.45">
      <c r="B167" t="s">
        <v>123</v>
      </c>
      <c r="C167" t="s">
        <v>98</v>
      </c>
      <c r="D167">
        <v>3.1436517824744596E-2</v>
      </c>
      <c r="E167" t="s">
        <v>62</v>
      </c>
      <c r="G167" t="s">
        <v>162</v>
      </c>
      <c r="H167" t="s">
        <v>98</v>
      </c>
      <c r="I167">
        <v>1.6441042414996481E-2</v>
      </c>
      <c r="J167" t="s">
        <v>62</v>
      </c>
      <c r="L167" t="s">
        <v>201</v>
      </c>
      <c r="M167" t="s">
        <v>98</v>
      </c>
      <c r="N167">
        <v>2.1113276891927376E-2</v>
      </c>
      <c r="O167" t="s">
        <v>62</v>
      </c>
    </row>
    <row r="168" spans="2:15" x14ac:dyDescent="0.45">
      <c r="B168" t="s">
        <v>123</v>
      </c>
      <c r="C168" t="s">
        <v>99</v>
      </c>
      <c r="D168">
        <v>1.716052881491982E-2</v>
      </c>
      <c r="E168" t="s">
        <v>62</v>
      </c>
      <c r="G168" t="s">
        <v>162</v>
      </c>
      <c r="H168" t="s">
        <v>99</v>
      </c>
      <c r="I168">
        <v>1.8255681939377912E-2</v>
      </c>
      <c r="J168" t="s">
        <v>62</v>
      </c>
      <c r="L168" t="s">
        <v>201</v>
      </c>
      <c r="M168" t="s">
        <v>99</v>
      </c>
      <c r="N168">
        <v>2.3023898054771324E-2</v>
      </c>
      <c r="O168" t="s">
        <v>62</v>
      </c>
    </row>
    <row r="169" spans="2:15" x14ac:dyDescent="0.45">
      <c r="B169" t="s">
        <v>123</v>
      </c>
      <c r="C169" t="s">
        <v>100</v>
      </c>
      <c r="D169">
        <v>0</v>
      </c>
      <c r="E169" t="s">
        <v>62</v>
      </c>
      <c r="G169" t="s">
        <v>162</v>
      </c>
      <c r="H169" t="s">
        <v>100</v>
      </c>
      <c r="I169">
        <v>1.8011206201355483E-2</v>
      </c>
      <c r="J169" t="s">
        <v>62</v>
      </c>
      <c r="L169" t="s">
        <v>201</v>
      </c>
      <c r="M169" t="s">
        <v>100</v>
      </c>
      <c r="N169">
        <v>2.3314193370313725E-2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162</v>
      </c>
      <c r="H170" t="s">
        <v>101</v>
      </c>
      <c r="I170">
        <v>2.569462513375002E-2</v>
      </c>
      <c r="J170" t="s">
        <v>62</v>
      </c>
      <c r="L170" t="s">
        <v>201</v>
      </c>
      <c r="M170" t="s">
        <v>101</v>
      </c>
      <c r="N170">
        <v>3.3520961416406238E-2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162</v>
      </c>
      <c r="H171" t="s">
        <v>102</v>
      </c>
      <c r="I171">
        <v>2.90796224734091E-2</v>
      </c>
      <c r="J171" t="s">
        <v>62</v>
      </c>
      <c r="L171" t="s">
        <v>201</v>
      </c>
      <c r="M171" t="s">
        <v>102</v>
      </c>
      <c r="N171">
        <v>4.4355820087797398E-2</v>
      </c>
      <c r="O171" t="s">
        <v>62</v>
      </c>
    </row>
    <row r="172" spans="2:15" x14ac:dyDescent="0.45">
      <c r="B172" t="s">
        <v>123</v>
      </c>
      <c r="C172" t="s">
        <v>103</v>
      </c>
      <c r="D172">
        <v>4.1812078337950635E-3</v>
      </c>
      <c r="E172" t="s">
        <v>62</v>
      </c>
      <c r="G172" t="s">
        <v>162</v>
      </c>
      <c r="H172" t="s">
        <v>103</v>
      </c>
      <c r="I172">
        <v>1.2896731498883183E-2</v>
      </c>
      <c r="J172" t="s">
        <v>62</v>
      </c>
      <c r="L172" t="s">
        <v>201</v>
      </c>
      <c r="M172" t="s">
        <v>103</v>
      </c>
      <c r="N172">
        <v>1.6837133942255396E-2</v>
      </c>
      <c r="O172" t="s">
        <v>62</v>
      </c>
    </row>
    <row r="173" spans="2:15" x14ac:dyDescent="0.45">
      <c r="B173" t="s">
        <v>123</v>
      </c>
      <c r="C173" t="s">
        <v>104</v>
      </c>
      <c r="D173">
        <v>2.5190878669742293E-2</v>
      </c>
      <c r="E173" t="s">
        <v>62</v>
      </c>
      <c r="G173" t="s">
        <v>162</v>
      </c>
      <c r="H173" t="s">
        <v>104</v>
      </c>
      <c r="I173">
        <v>9.5001910249754608E-3</v>
      </c>
      <c r="J173" t="s">
        <v>62</v>
      </c>
      <c r="L173" t="s">
        <v>201</v>
      </c>
      <c r="M173" t="s">
        <v>104</v>
      </c>
      <c r="N173">
        <v>1.5003909566431706E-2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3.3564754239375702E-2</v>
      </c>
      <c r="E174" t="s">
        <v>62</v>
      </c>
      <c r="G174" t="s">
        <v>162</v>
      </c>
      <c r="H174" t="s">
        <v>105</v>
      </c>
      <c r="I174">
        <v>7.5908500711422194E-3</v>
      </c>
      <c r="J174" t="s">
        <v>62</v>
      </c>
      <c r="L174" t="s">
        <v>201</v>
      </c>
      <c r="M174" t="s">
        <v>105</v>
      </c>
      <c r="N174">
        <v>1.3458022539379918E-2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3.2945681593922548E-2</v>
      </c>
      <c r="E175" t="s">
        <v>62</v>
      </c>
      <c r="G175" t="s">
        <v>162</v>
      </c>
      <c r="H175" t="s">
        <v>106</v>
      </c>
      <c r="I175">
        <v>6.3629000032428924E-3</v>
      </c>
      <c r="J175" t="s">
        <v>62</v>
      </c>
      <c r="L175" t="s">
        <v>201</v>
      </c>
      <c r="M175" t="s">
        <v>106</v>
      </c>
      <c r="N175">
        <v>1.2871730373608781E-2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3.3696991405734955E-2</v>
      </c>
      <c r="E176" t="s">
        <v>62</v>
      </c>
      <c r="G176" t="s">
        <v>162</v>
      </c>
      <c r="H176" t="s">
        <v>107</v>
      </c>
      <c r="I176">
        <v>6.6108566473373721E-3</v>
      </c>
      <c r="J176" t="s">
        <v>62</v>
      </c>
      <c r="L176" t="s">
        <v>201</v>
      </c>
      <c r="M176" t="s">
        <v>107</v>
      </c>
      <c r="N176">
        <v>1.4218507058624734E-2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2.6877984974038312E-2</v>
      </c>
      <c r="E177" t="s">
        <v>62</v>
      </c>
      <c r="G177" t="s">
        <v>162</v>
      </c>
      <c r="H177" t="s">
        <v>108</v>
      </c>
      <c r="I177">
        <v>8.7207628688552048E-3</v>
      </c>
      <c r="J177" t="s">
        <v>62</v>
      </c>
      <c r="L177" t="s">
        <v>201</v>
      </c>
      <c r="M177" t="s">
        <v>108</v>
      </c>
      <c r="N177">
        <v>1.7050031382491618E-2</v>
      </c>
      <c r="O177" t="s">
        <v>62</v>
      </c>
    </row>
    <row r="178" spans="2:15" x14ac:dyDescent="0.45">
      <c r="B178" t="s">
        <v>123</v>
      </c>
      <c r="C178" t="s">
        <v>109</v>
      </c>
      <c r="D178">
        <v>5.9405012774836913E-3</v>
      </c>
      <c r="E178" t="s">
        <v>62</v>
      </c>
      <c r="G178" t="s">
        <v>162</v>
      </c>
      <c r="H178" t="s">
        <v>109</v>
      </c>
      <c r="I178">
        <v>1.1680506952400865E-2</v>
      </c>
      <c r="J178" t="s">
        <v>62</v>
      </c>
      <c r="L178" t="s">
        <v>201</v>
      </c>
      <c r="M178" t="s">
        <v>109</v>
      </c>
      <c r="N178">
        <v>1.8890523274140605E-2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162</v>
      </c>
      <c r="H179" t="s">
        <v>110</v>
      </c>
      <c r="I179">
        <v>1.2039004636751137E-2</v>
      </c>
      <c r="J179" t="s">
        <v>62</v>
      </c>
      <c r="L179" t="s">
        <v>201</v>
      </c>
      <c r="M179" t="s">
        <v>110</v>
      </c>
      <c r="N179">
        <v>1.9168533249995755E-2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162</v>
      </c>
      <c r="H180" t="s">
        <v>111</v>
      </c>
      <c r="I180">
        <v>1.5582829161415986E-2</v>
      </c>
      <c r="J180" t="s">
        <v>62</v>
      </c>
      <c r="L180" t="s">
        <v>201</v>
      </c>
      <c r="M180" t="s">
        <v>111</v>
      </c>
      <c r="N180">
        <v>2.7098132733163784E-2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162</v>
      </c>
      <c r="H181" t="s">
        <v>112</v>
      </c>
      <c r="I181">
        <v>3.5750792917337161E-2</v>
      </c>
      <c r="J181" t="s">
        <v>62</v>
      </c>
      <c r="L181" t="s">
        <v>201</v>
      </c>
      <c r="M181" t="s">
        <v>112</v>
      </c>
      <c r="N181">
        <v>2.3253533212154474E-2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162</v>
      </c>
      <c r="H182" t="s">
        <v>113</v>
      </c>
      <c r="I182">
        <v>1.5944921371652342E-2</v>
      </c>
      <c r="J182" t="s">
        <v>62</v>
      </c>
      <c r="L182" t="s">
        <v>201</v>
      </c>
      <c r="M182" t="s">
        <v>113</v>
      </c>
      <c r="N182">
        <v>8.9030657191912135E-3</v>
      </c>
      <c r="O182" t="s">
        <v>62</v>
      </c>
    </row>
    <row r="183" spans="2:15" x14ac:dyDescent="0.45">
      <c r="B183" t="s">
        <v>123</v>
      </c>
      <c r="C183" t="s">
        <v>114</v>
      </c>
      <c r="D183">
        <v>1.7380465418681414E-2</v>
      </c>
      <c r="E183" t="s">
        <v>62</v>
      </c>
      <c r="G183" t="s">
        <v>162</v>
      </c>
      <c r="H183" t="s">
        <v>114</v>
      </c>
      <c r="I183">
        <v>1.4157100788156332E-2</v>
      </c>
      <c r="J183" t="s">
        <v>62</v>
      </c>
      <c r="L183" t="s">
        <v>201</v>
      </c>
      <c r="M183" t="s">
        <v>114</v>
      </c>
      <c r="N183">
        <v>7.6325448452975843E-3</v>
      </c>
      <c r="O183" t="s">
        <v>62</v>
      </c>
    </row>
    <row r="184" spans="2:15" x14ac:dyDescent="0.45">
      <c r="B184" t="s">
        <v>123</v>
      </c>
      <c r="C184" t="s">
        <v>115</v>
      </c>
      <c r="D184">
        <v>2.8698101897786994E-2</v>
      </c>
      <c r="E184" t="s">
        <v>62</v>
      </c>
      <c r="G184" t="s">
        <v>162</v>
      </c>
      <c r="H184" t="s">
        <v>115</v>
      </c>
      <c r="I184">
        <v>1.0965269621608712E-2</v>
      </c>
      <c r="J184" t="s">
        <v>62</v>
      </c>
      <c r="L184" t="s">
        <v>201</v>
      </c>
      <c r="M184" t="s">
        <v>115</v>
      </c>
      <c r="N184">
        <v>6.9053514973573911E-3</v>
      </c>
      <c r="O184" t="s">
        <v>62</v>
      </c>
    </row>
    <row r="185" spans="2:15" x14ac:dyDescent="0.45">
      <c r="B185" t="s">
        <v>123</v>
      </c>
      <c r="C185" t="s">
        <v>116</v>
      </c>
      <c r="D185">
        <v>2.6901243369753913E-2</v>
      </c>
      <c r="E185" t="s">
        <v>62</v>
      </c>
      <c r="G185" t="s">
        <v>162</v>
      </c>
      <c r="H185" t="s">
        <v>116</v>
      </c>
      <c r="I185">
        <v>1.047052498467364E-2</v>
      </c>
      <c r="J185" t="s">
        <v>62</v>
      </c>
      <c r="L185" t="s">
        <v>201</v>
      </c>
      <c r="M185" t="s">
        <v>116</v>
      </c>
      <c r="N185">
        <v>6.8129202694076326E-3</v>
      </c>
      <c r="O185" t="s">
        <v>62</v>
      </c>
    </row>
    <row r="186" spans="2:15" x14ac:dyDescent="0.45">
      <c r="B186" t="s">
        <v>123</v>
      </c>
      <c r="C186" t="s">
        <v>117</v>
      </c>
      <c r="D186">
        <v>2.7549697327157677E-2</v>
      </c>
      <c r="E186" t="s">
        <v>62</v>
      </c>
      <c r="G186" t="s">
        <v>162</v>
      </c>
      <c r="H186" t="s">
        <v>117</v>
      </c>
      <c r="I186">
        <v>9.9306423473187935E-3</v>
      </c>
      <c r="J186" t="s">
        <v>62</v>
      </c>
      <c r="L186" t="s">
        <v>201</v>
      </c>
      <c r="M186" t="s">
        <v>117</v>
      </c>
      <c r="N186">
        <v>7.3822727821414354E-3</v>
      </c>
      <c r="O186" t="s">
        <v>62</v>
      </c>
    </row>
    <row r="187" spans="2:15" x14ac:dyDescent="0.45">
      <c r="B187" t="s">
        <v>123</v>
      </c>
      <c r="C187" t="s">
        <v>118</v>
      </c>
      <c r="D187">
        <v>1.7583717995976442E-2</v>
      </c>
      <c r="E187" t="s">
        <v>62</v>
      </c>
      <c r="G187" t="s">
        <v>162</v>
      </c>
      <c r="H187" t="s">
        <v>118</v>
      </c>
      <c r="I187">
        <v>1.1388285174968881E-2</v>
      </c>
      <c r="J187" t="s">
        <v>62</v>
      </c>
      <c r="L187" t="s">
        <v>201</v>
      </c>
      <c r="M187" t="s">
        <v>118</v>
      </c>
      <c r="N187">
        <v>8.5655890463958561E-3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162</v>
      </c>
      <c r="H188" t="s">
        <v>119</v>
      </c>
      <c r="I188">
        <v>1.4161790185732817E-2</v>
      </c>
      <c r="J188" t="s">
        <v>62</v>
      </c>
      <c r="L188" t="s">
        <v>201</v>
      </c>
      <c r="M188" t="s">
        <v>119</v>
      </c>
      <c r="N188">
        <v>9.6691124006986918E-3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162</v>
      </c>
      <c r="H189" t="s">
        <v>120</v>
      </c>
      <c r="I189">
        <v>1.5295607002682376E-2</v>
      </c>
      <c r="J189" t="s">
        <v>62</v>
      </c>
      <c r="L189" t="s">
        <v>201</v>
      </c>
      <c r="M189" t="s">
        <v>120</v>
      </c>
      <c r="N189">
        <v>9.3203436089591123E-3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162</v>
      </c>
      <c r="H190" t="s">
        <v>121</v>
      </c>
      <c r="I190">
        <v>2.1171637729907069E-2</v>
      </c>
      <c r="J190" t="s">
        <v>62</v>
      </c>
      <c r="L190" t="s">
        <v>201</v>
      </c>
      <c r="M190" t="s">
        <v>121</v>
      </c>
      <c r="N190">
        <v>1.2737492970823189E-2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163</v>
      </c>
      <c r="H191" t="s">
        <v>61</v>
      </c>
      <c r="I191">
        <v>3.7125897281614632E-2</v>
      </c>
      <c r="J191" t="s">
        <v>62</v>
      </c>
      <c r="L191" t="s">
        <v>202</v>
      </c>
      <c r="M191" t="s">
        <v>61</v>
      </c>
      <c r="N191">
        <v>3.2139570228630412E-2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163</v>
      </c>
      <c r="H192" t="s">
        <v>63</v>
      </c>
      <c r="I192">
        <v>1.4229068957264172E-2</v>
      </c>
      <c r="J192" t="s">
        <v>62</v>
      </c>
      <c r="L192" t="s">
        <v>202</v>
      </c>
      <c r="M192" t="s">
        <v>63</v>
      </c>
      <c r="N192">
        <v>1.2553637078963719E-2</v>
      </c>
      <c r="O192" t="s">
        <v>62</v>
      </c>
    </row>
    <row r="193" spans="2:15" x14ac:dyDescent="0.45">
      <c r="B193" t="s">
        <v>124</v>
      </c>
      <c r="C193" t="s">
        <v>64</v>
      </c>
      <c r="D193">
        <v>2.1603304932550648E-2</v>
      </c>
      <c r="E193" t="s">
        <v>62</v>
      </c>
      <c r="G193" t="s">
        <v>163</v>
      </c>
      <c r="H193" t="s">
        <v>64</v>
      </c>
      <c r="I193">
        <v>1.2521004323704215E-2</v>
      </c>
      <c r="J193" t="s">
        <v>62</v>
      </c>
      <c r="L193" t="s">
        <v>202</v>
      </c>
      <c r="M193" t="s">
        <v>64</v>
      </c>
      <c r="N193">
        <v>1.1858980907015055E-2</v>
      </c>
      <c r="O193" t="s">
        <v>62</v>
      </c>
    </row>
    <row r="194" spans="2:15" x14ac:dyDescent="0.45">
      <c r="B194" t="s">
        <v>124</v>
      </c>
      <c r="C194" t="s">
        <v>65</v>
      </c>
      <c r="D194">
        <v>3.2920385102262514E-2</v>
      </c>
      <c r="E194" t="s">
        <v>62</v>
      </c>
      <c r="G194" t="s">
        <v>163</v>
      </c>
      <c r="H194" t="s">
        <v>65</v>
      </c>
      <c r="I194">
        <v>9.16835097221139E-3</v>
      </c>
      <c r="J194" t="s">
        <v>62</v>
      </c>
      <c r="L194" t="s">
        <v>202</v>
      </c>
      <c r="M194" t="s">
        <v>65</v>
      </c>
      <c r="N194">
        <v>1.0987217622749046E-2</v>
      </c>
      <c r="O194" t="s">
        <v>62</v>
      </c>
    </row>
    <row r="195" spans="2:15" x14ac:dyDescent="0.45">
      <c r="B195" t="s">
        <v>124</v>
      </c>
      <c r="C195" t="s">
        <v>66</v>
      </c>
      <c r="D195">
        <v>3.1313679783678307E-2</v>
      </c>
      <c r="E195" t="s">
        <v>62</v>
      </c>
      <c r="G195" t="s">
        <v>163</v>
      </c>
      <c r="H195" t="s">
        <v>66</v>
      </c>
      <c r="I195">
        <v>9.5120454584679565E-3</v>
      </c>
      <c r="J195" t="s">
        <v>62</v>
      </c>
      <c r="L195" t="s">
        <v>202</v>
      </c>
      <c r="M195" t="s">
        <v>66</v>
      </c>
      <c r="N195">
        <v>1.0031777203781256E-2</v>
      </c>
      <c r="O195" t="s">
        <v>62</v>
      </c>
    </row>
    <row r="196" spans="2:15" x14ac:dyDescent="0.45">
      <c r="B196" t="s">
        <v>124</v>
      </c>
      <c r="C196" t="s">
        <v>67</v>
      </c>
      <c r="D196">
        <v>3.2722598659640133E-2</v>
      </c>
      <c r="E196" t="s">
        <v>62</v>
      </c>
      <c r="G196" t="s">
        <v>163</v>
      </c>
      <c r="H196" t="s">
        <v>67</v>
      </c>
      <c r="I196">
        <v>8.86279312998043E-3</v>
      </c>
      <c r="J196" t="s">
        <v>62</v>
      </c>
      <c r="L196" t="s">
        <v>202</v>
      </c>
      <c r="M196" t="s">
        <v>67</v>
      </c>
      <c r="N196">
        <v>8.914557666612654E-3</v>
      </c>
      <c r="O196" t="s">
        <v>62</v>
      </c>
    </row>
    <row r="197" spans="2:15" x14ac:dyDescent="0.45">
      <c r="B197" t="s">
        <v>124</v>
      </c>
      <c r="C197" t="s">
        <v>68</v>
      </c>
      <c r="D197">
        <v>2.7965874247337097E-2</v>
      </c>
      <c r="E197" t="s">
        <v>62</v>
      </c>
      <c r="G197" t="s">
        <v>163</v>
      </c>
      <c r="H197" t="s">
        <v>68</v>
      </c>
      <c r="I197">
        <v>9.6860646087907221E-3</v>
      </c>
      <c r="J197" t="s">
        <v>62</v>
      </c>
      <c r="L197" t="s">
        <v>202</v>
      </c>
      <c r="M197" t="s">
        <v>68</v>
      </c>
      <c r="N197">
        <v>8.4519825040159542E-3</v>
      </c>
      <c r="O197" t="s">
        <v>62</v>
      </c>
    </row>
    <row r="198" spans="2:15" x14ac:dyDescent="0.45">
      <c r="B198" t="s">
        <v>124</v>
      </c>
      <c r="C198" t="s">
        <v>69</v>
      </c>
      <c r="D198">
        <v>7.4731450778873923E-3</v>
      </c>
      <c r="E198" t="s">
        <v>62</v>
      </c>
      <c r="G198" t="s">
        <v>163</v>
      </c>
      <c r="H198" t="s">
        <v>69</v>
      </c>
      <c r="I198">
        <v>1.2756938101976964E-2</v>
      </c>
      <c r="J198" t="s">
        <v>62</v>
      </c>
      <c r="L198" t="s">
        <v>202</v>
      </c>
      <c r="M198" t="s">
        <v>69</v>
      </c>
      <c r="N198">
        <v>9.0630482749553178E-3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163</v>
      </c>
      <c r="H199" t="s">
        <v>70</v>
      </c>
      <c r="I199">
        <v>1.8143393217377131E-2</v>
      </c>
      <c r="J199" t="s">
        <v>62</v>
      </c>
      <c r="L199" t="s">
        <v>202</v>
      </c>
      <c r="M199" t="s">
        <v>70</v>
      </c>
      <c r="N199">
        <v>1.064388039895754E-2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163</v>
      </c>
      <c r="H200" t="s">
        <v>71</v>
      </c>
      <c r="I200">
        <v>2.6705297387117469E-2</v>
      </c>
      <c r="J200" t="s">
        <v>62</v>
      </c>
      <c r="L200" t="s">
        <v>202</v>
      </c>
      <c r="M200" t="s">
        <v>71</v>
      </c>
      <c r="N200">
        <v>1.8605633770417868E-2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163</v>
      </c>
      <c r="H201" t="s">
        <v>72</v>
      </c>
      <c r="I201">
        <v>4.2209161890592567E-2</v>
      </c>
      <c r="J201" t="s">
        <v>62</v>
      </c>
      <c r="L201" t="s">
        <v>202</v>
      </c>
      <c r="M201" t="s">
        <v>72</v>
      </c>
      <c r="N201">
        <v>4.1854267152874207E-2</v>
      </c>
      <c r="O201" t="s">
        <v>62</v>
      </c>
    </row>
    <row r="202" spans="2:15" x14ac:dyDescent="0.45">
      <c r="B202" t="s">
        <v>124</v>
      </c>
      <c r="C202" t="s">
        <v>73</v>
      </c>
      <c r="D202">
        <v>4.3558689089838593E-3</v>
      </c>
      <c r="E202" t="s">
        <v>62</v>
      </c>
      <c r="G202" t="s">
        <v>163</v>
      </c>
      <c r="H202" t="s">
        <v>73</v>
      </c>
      <c r="I202">
        <v>1.323257750348459E-2</v>
      </c>
      <c r="J202" t="s">
        <v>62</v>
      </c>
      <c r="L202" t="s">
        <v>202</v>
      </c>
      <c r="M202" t="s">
        <v>73</v>
      </c>
      <c r="N202">
        <v>1.6227797781422377E-2</v>
      </c>
      <c r="O202" t="s">
        <v>62</v>
      </c>
    </row>
    <row r="203" spans="2:15" x14ac:dyDescent="0.45">
      <c r="B203" t="s">
        <v>124</v>
      </c>
      <c r="C203" t="s">
        <v>74</v>
      </c>
      <c r="D203">
        <v>2.7363058989893857E-2</v>
      </c>
      <c r="E203" t="s">
        <v>62</v>
      </c>
      <c r="G203" t="s">
        <v>163</v>
      </c>
      <c r="H203" t="s">
        <v>74</v>
      </c>
      <c r="I203">
        <v>8.5820564852669007E-3</v>
      </c>
      <c r="J203" t="s">
        <v>62</v>
      </c>
      <c r="L203" t="s">
        <v>202</v>
      </c>
      <c r="M203" t="s">
        <v>74</v>
      </c>
      <c r="N203">
        <v>1.4701531609442205E-2</v>
      </c>
      <c r="O203" t="s">
        <v>62</v>
      </c>
    </row>
    <row r="204" spans="2:15" x14ac:dyDescent="0.45">
      <c r="B204" t="s">
        <v>124</v>
      </c>
      <c r="C204" t="s">
        <v>75</v>
      </c>
      <c r="D204">
        <v>3.5530386573623139E-2</v>
      </c>
      <c r="E204" t="s">
        <v>62</v>
      </c>
      <c r="G204" t="s">
        <v>163</v>
      </c>
      <c r="H204" t="s">
        <v>75</v>
      </c>
      <c r="I204">
        <v>6.9550512358125521E-3</v>
      </c>
      <c r="J204" t="s">
        <v>62</v>
      </c>
      <c r="L204" t="s">
        <v>202</v>
      </c>
      <c r="M204" t="s">
        <v>75</v>
      </c>
      <c r="N204">
        <v>1.2796674612759637E-2</v>
      </c>
      <c r="O204" t="s">
        <v>62</v>
      </c>
    </row>
    <row r="205" spans="2:15" x14ac:dyDescent="0.45">
      <c r="B205" t="s">
        <v>124</v>
      </c>
      <c r="C205" t="s">
        <v>76</v>
      </c>
      <c r="D205">
        <v>3.5783836425946153E-2</v>
      </c>
      <c r="E205" t="s">
        <v>62</v>
      </c>
      <c r="G205" t="s">
        <v>163</v>
      </c>
      <c r="H205" t="s">
        <v>76</v>
      </c>
      <c r="I205">
        <v>6.3312041326583643E-3</v>
      </c>
      <c r="J205" t="s">
        <v>62</v>
      </c>
      <c r="L205" t="s">
        <v>202</v>
      </c>
      <c r="M205" t="s">
        <v>76</v>
      </c>
      <c r="N205">
        <v>1.0879614639410368E-2</v>
      </c>
      <c r="O205" t="s">
        <v>62</v>
      </c>
    </row>
    <row r="206" spans="2:15" x14ac:dyDescent="0.45">
      <c r="B206" t="s">
        <v>124</v>
      </c>
      <c r="C206" t="s">
        <v>77</v>
      </c>
      <c r="D206">
        <v>3.5602244539375827E-2</v>
      </c>
      <c r="E206" t="s">
        <v>62</v>
      </c>
      <c r="G206" t="s">
        <v>163</v>
      </c>
      <c r="H206" t="s">
        <v>77</v>
      </c>
      <c r="I206">
        <v>6.8092241080031247E-3</v>
      </c>
      <c r="J206" t="s">
        <v>62</v>
      </c>
      <c r="L206" t="s">
        <v>202</v>
      </c>
      <c r="M206" t="s">
        <v>77</v>
      </c>
      <c r="N206">
        <v>9.7730989385058694E-3</v>
      </c>
      <c r="O206" t="s">
        <v>62</v>
      </c>
    </row>
    <row r="207" spans="2:15" x14ac:dyDescent="0.45">
      <c r="B207" t="s">
        <v>124</v>
      </c>
      <c r="C207" t="s">
        <v>78</v>
      </c>
      <c r="D207">
        <v>3.0458802272697542E-2</v>
      </c>
      <c r="E207" t="s">
        <v>62</v>
      </c>
      <c r="G207" t="s">
        <v>163</v>
      </c>
      <c r="H207" t="s">
        <v>78</v>
      </c>
      <c r="I207">
        <v>9.5212295174499847E-3</v>
      </c>
      <c r="J207" t="s">
        <v>62</v>
      </c>
      <c r="L207" t="s">
        <v>202</v>
      </c>
      <c r="M207" t="s">
        <v>78</v>
      </c>
      <c r="N207">
        <v>1.012367462518763E-2</v>
      </c>
      <c r="O207" t="s">
        <v>62</v>
      </c>
    </row>
    <row r="208" spans="2:15" x14ac:dyDescent="0.45">
      <c r="B208" t="s">
        <v>124</v>
      </c>
      <c r="C208" t="s">
        <v>79</v>
      </c>
      <c r="D208">
        <v>1.0840208455985682E-2</v>
      </c>
      <c r="E208" t="s">
        <v>62</v>
      </c>
      <c r="G208" t="s">
        <v>163</v>
      </c>
      <c r="H208" t="s">
        <v>79</v>
      </c>
      <c r="I208">
        <v>1.4208269897339221E-2</v>
      </c>
      <c r="J208" t="s">
        <v>62</v>
      </c>
      <c r="L208" t="s">
        <v>202</v>
      </c>
      <c r="M208" t="s">
        <v>79</v>
      </c>
      <c r="N208">
        <v>1.1623625984988978E-2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163</v>
      </c>
      <c r="H209" t="s">
        <v>80</v>
      </c>
      <c r="I209">
        <v>2.1730880363583133E-2</v>
      </c>
      <c r="J209" t="s">
        <v>62</v>
      </c>
      <c r="L209" t="s">
        <v>202</v>
      </c>
      <c r="M209" t="s">
        <v>80</v>
      </c>
      <c r="N209">
        <v>1.3762220034621759E-2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163</v>
      </c>
      <c r="H210" t="s">
        <v>81</v>
      </c>
      <c r="I210">
        <v>3.2649305331972925E-2</v>
      </c>
      <c r="J210" t="s">
        <v>62</v>
      </c>
      <c r="L210" t="s">
        <v>202</v>
      </c>
      <c r="M210" t="s">
        <v>81</v>
      </c>
      <c r="N210">
        <v>2.3349733362031683E-2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163</v>
      </c>
      <c r="H211" t="s">
        <v>82</v>
      </c>
      <c r="I211">
        <v>4.1053833052673634E-2</v>
      </c>
      <c r="J211" t="s">
        <v>62</v>
      </c>
      <c r="L211" t="s">
        <v>202</v>
      </c>
      <c r="M211" t="s">
        <v>82</v>
      </c>
      <c r="N211">
        <v>4.7009403977915372E-2</v>
      </c>
      <c r="O211" t="s">
        <v>62</v>
      </c>
    </row>
    <row r="212" spans="2:15" x14ac:dyDescent="0.45">
      <c r="B212" t="s">
        <v>124</v>
      </c>
      <c r="C212" t="s">
        <v>83</v>
      </c>
      <c r="D212">
        <v>7.166783022162366E-3</v>
      </c>
      <c r="E212" t="s">
        <v>62</v>
      </c>
      <c r="G212" t="s">
        <v>163</v>
      </c>
      <c r="H212" t="s">
        <v>83</v>
      </c>
      <c r="I212">
        <v>1.4350088107738183E-2</v>
      </c>
      <c r="J212" t="s">
        <v>62</v>
      </c>
      <c r="L212" t="s">
        <v>202</v>
      </c>
      <c r="M212" t="s">
        <v>83</v>
      </c>
      <c r="N212">
        <v>1.9190675919213137E-2</v>
      </c>
      <c r="O212" t="s">
        <v>62</v>
      </c>
    </row>
    <row r="213" spans="2:15" x14ac:dyDescent="0.45">
      <c r="B213" t="s">
        <v>124</v>
      </c>
      <c r="C213" t="s">
        <v>84</v>
      </c>
      <c r="D213">
        <v>2.6444264827269057E-2</v>
      </c>
      <c r="E213" t="s">
        <v>62</v>
      </c>
      <c r="G213" t="s">
        <v>163</v>
      </c>
      <c r="H213" t="s">
        <v>84</v>
      </c>
      <c r="I213">
        <v>9.3806803485292356E-3</v>
      </c>
      <c r="J213" t="s">
        <v>62</v>
      </c>
      <c r="L213" t="s">
        <v>202</v>
      </c>
      <c r="M213" t="s">
        <v>84</v>
      </c>
      <c r="N213">
        <v>1.7651617184757815E-2</v>
      </c>
      <c r="O213" t="s">
        <v>62</v>
      </c>
    </row>
    <row r="214" spans="2:15" x14ac:dyDescent="0.45">
      <c r="B214" t="s">
        <v>124</v>
      </c>
      <c r="C214" t="s">
        <v>85</v>
      </c>
      <c r="D214">
        <v>3.308270642261836E-2</v>
      </c>
      <c r="E214" t="s">
        <v>62</v>
      </c>
      <c r="G214" t="s">
        <v>163</v>
      </c>
      <c r="H214" t="s">
        <v>85</v>
      </c>
      <c r="I214">
        <v>9.6928570516709913E-3</v>
      </c>
      <c r="J214" t="s">
        <v>62</v>
      </c>
      <c r="L214" t="s">
        <v>202</v>
      </c>
      <c r="M214" t="s">
        <v>85</v>
      </c>
      <c r="N214">
        <v>1.4997160775757783E-2</v>
      </c>
      <c r="O214" t="s">
        <v>62</v>
      </c>
    </row>
    <row r="215" spans="2:15" x14ac:dyDescent="0.45">
      <c r="B215" t="s">
        <v>124</v>
      </c>
      <c r="C215" t="s">
        <v>86</v>
      </c>
      <c r="D215">
        <v>3.4795161687163498E-2</v>
      </c>
      <c r="E215" t="s">
        <v>62</v>
      </c>
      <c r="G215" t="s">
        <v>163</v>
      </c>
      <c r="H215" t="s">
        <v>86</v>
      </c>
      <c r="I215">
        <v>8.4918180466014691E-3</v>
      </c>
      <c r="J215" t="s">
        <v>62</v>
      </c>
      <c r="L215" t="s">
        <v>202</v>
      </c>
      <c r="M215" t="s">
        <v>86</v>
      </c>
      <c r="N215">
        <v>1.2202965661175635E-2</v>
      </c>
      <c r="O215" t="s">
        <v>62</v>
      </c>
    </row>
    <row r="216" spans="2:15" x14ac:dyDescent="0.45">
      <c r="B216" t="s">
        <v>124</v>
      </c>
      <c r="C216" t="s">
        <v>87</v>
      </c>
      <c r="D216">
        <v>3.3430837950074281E-2</v>
      </c>
      <c r="E216" t="s">
        <v>62</v>
      </c>
      <c r="G216" t="s">
        <v>163</v>
      </c>
      <c r="H216" t="s">
        <v>87</v>
      </c>
      <c r="I216">
        <v>9.0959916132452179E-3</v>
      </c>
      <c r="J216" t="s">
        <v>62</v>
      </c>
      <c r="L216" t="s">
        <v>202</v>
      </c>
      <c r="M216" t="s">
        <v>87</v>
      </c>
      <c r="N216">
        <v>1.088526771400977E-2</v>
      </c>
      <c r="O216" t="s">
        <v>62</v>
      </c>
    </row>
    <row r="217" spans="2:15" x14ac:dyDescent="0.45">
      <c r="B217" t="s">
        <v>124</v>
      </c>
      <c r="C217" t="s">
        <v>88</v>
      </c>
      <c r="D217">
        <v>2.7874569352201239E-2</v>
      </c>
      <c r="E217" t="s">
        <v>62</v>
      </c>
      <c r="G217" t="s">
        <v>163</v>
      </c>
      <c r="H217" t="s">
        <v>88</v>
      </c>
      <c r="I217">
        <v>1.193585973475776E-2</v>
      </c>
      <c r="J217" t="s">
        <v>62</v>
      </c>
      <c r="L217" t="s">
        <v>202</v>
      </c>
      <c r="M217" t="s">
        <v>88</v>
      </c>
      <c r="N217">
        <v>1.1524357561290298E-2</v>
      </c>
      <c r="O217" t="s">
        <v>62</v>
      </c>
    </row>
    <row r="218" spans="2:15" x14ac:dyDescent="0.45">
      <c r="B218" t="s">
        <v>124</v>
      </c>
      <c r="C218" t="s">
        <v>89</v>
      </c>
      <c r="D218">
        <v>1.39346004811124E-2</v>
      </c>
      <c r="E218" t="s">
        <v>62</v>
      </c>
      <c r="G218" t="s">
        <v>163</v>
      </c>
      <c r="H218" t="s">
        <v>89</v>
      </c>
      <c r="I218">
        <v>1.5493721046778529E-2</v>
      </c>
      <c r="J218" t="s">
        <v>62</v>
      </c>
      <c r="L218" t="s">
        <v>202</v>
      </c>
      <c r="M218" t="s">
        <v>89</v>
      </c>
      <c r="N218">
        <v>1.2974767829692299E-2</v>
      </c>
      <c r="O218" t="s">
        <v>62</v>
      </c>
    </row>
    <row r="219" spans="2:15" x14ac:dyDescent="0.45">
      <c r="B219" t="s">
        <v>124</v>
      </c>
      <c r="C219" t="s">
        <v>90</v>
      </c>
      <c r="D219">
        <v>0</v>
      </c>
      <c r="E219" t="s">
        <v>62</v>
      </c>
      <c r="G219" t="s">
        <v>163</v>
      </c>
      <c r="H219" t="s">
        <v>90</v>
      </c>
      <c r="I219">
        <v>2.0439377015187343E-2</v>
      </c>
      <c r="J219" t="s">
        <v>62</v>
      </c>
      <c r="L219" t="s">
        <v>202</v>
      </c>
      <c r="M219" t="s">
        <v>90</v>
      </c>
      <c r="N219">
        <v>1.4808395552289652E-2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163</v>
      </c>
      <c r="H220" t="s">
        <v>91</v>
      </c>
      <c r="I220">
        <v>2.9703834434880033E-2</v>
      </c>
      <c r="J220" t="s">
        <v>62</v>
      </c>
      <c r="L220" t="s">
        <v>202</v>
      </c>
      <c r="M220" t="s">
        <v>91</v>
      </c>
      <c r="N220">
        <v>2.5314207160279781E-2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163</v>
      </c>
      <c r="H221" t="s">
        <v>92</v>
      </c>
      <c r="I221">
        <v>5.8463413593830948E-2</v>
      </c>
      <c r="J221" t="s">
        <v>62</v>
      </c>
      <c r="L221" t="s">
        <v>202</v>
      </c>
      <c r="M221" t="s">
        <v>92</v>
      </c>
      <c r="N221">
        <v>4.642744267741885E-2</v>
      </c>
      <c r="O221" t="s">
        <v>62</v>
      </c>
    </row>
    <row r="222" spans="2:15" x14ac:dyDescent="0.45">
      <c r="B222" t="s">
        <v>124</v>
      </c>
      <c r="C222" t="s">
        <v>93</v>
      </c>
      <c r="D222">
        <v>5.7012494455725158E-3</v>
      </c>
      <c r="E222" t="s">
        <v>62</v>
      </c>
      <c r="G222" t="s">
        <v>163</v>
      </c>
      <c r="H222" t="s">
        <v>93</v>
      </c>
      <c r="I222">
        <v>1.8557308858968103E-2</v>
      </c>
      <c r="J222" t="s">
        <v>62</v>
      </c>
      <c r="L222" t="s">
        <v>202</v>
      </c>
      <c r="M222" t="s">
        <v>93</v>
      </c>
      <c r="N222">
        <v>1.9852376148795231E-2</v>
      </c>
      <c r="O222" t="s">
        <v>62</v>
      </c>
    </row>
    <row r="223" spans="2:15" x14ac:dyDescent="0.45">
      <c r="B223" t="s">
        <v>124</v>
      </c>
      <c r="C223" t="s">
        <v>94</v>
      </c>
      <c r="D223">
        <v>2.5311182753184332E-2</v>
      </c>
      <c r="E223" t="s">
        <v>62</v>
      </c>
      <c r="G223" t="s">
        <v>163</v>
      </c>
      <c r="H223" t="s">
        <v>94</v>
      </c>
      <c r="I223">
        <v>1.2321594879195118E-2</v>
      </c>
      <c r="J223" t="s">
        <v>62</v>
      </c>
      <c r="L223" t="s">
        <v>202</v>
      </c>
      <c r="M223" t="s">
        <v>94</v>
      </c>
      <c r="N223">
        <v>1.9337939301866291E-2</v>
      </c>
      <c r="O223" t="s">
        <v>62</v>
      </c>
    </row>
    <row r="224" spans="2:15" x14ac:dyDescent="0.45">
      <c r="B224" t="s">
        <v>124</v>
      </c>
      <c r="C224" t="s">
        <v>95</v>
      </c>
      <c r="D224">
        <v>3.3027909563961552E-2</v>
      </c>
      <c r="E224" t="s">
        <v>62</v>
      </c>
      <c r="G224" t="s">
        <v>163</v>
      </c>
      <c r="H224" t="s">
        <v>95</v>
      </c>
      <c r="I224">
        <v>1.3141428849740538E-2</v>
      </c>
      <c r="J224" t="s">
        <v>62</v>
      </c>
      <c r="L224" t="s">
        <v>202</v>
      </c>
      <c r="M224" t="s">
        <v>95</v>
      </c>
      <c r="N224">
        <v>1.7433886870634106E-2</v>
      </c>
      <c r="O224" t="s">
        <v>62</v>
      </c>
    </row>
    <row r="225" spans="2:15" x14ac:dyDescent="0.45">
      <c r="B225" t="s">
        <v>124</v>
      </c>
      <c r="C225" t="s">
        <v>96</v>
      </c>
      <c r="D225">
        <v>3.4863135257369095E-2</v>
      </c>
      <c r="E225" t="s">
        <v>62</v>
      </c>
      <c r="G225" t="s">
        <v>163</v>
      </c>
      <c r="H225" t="s">
        <v>96</v>
      </c>
      <c r="I225">
        <v>1.2515239645097027E-2</v>
      </c>
      <c r="J225" t="s">
        <v>62</v>
      </c>
      <c r="L225" t="s">
        <v>202</v>
      </c>
      <c r="M225" t="s">
        <v>96</v>
      </c>
      <c r="N225">
        <v>1.5778966977437341E-2</v>
      </c>
      <c r="O225" t="s">
        <v>62</v>
      </c>
    </row>
    <row r="226" spans="2:15" x14ac:dyDescent="0.45">
      <c r="B226" t="s">
        <v>124</v>
      </c>
      <c r="C226" t="s">
        <v>97</v>
      </c>
      <c r="D226">
        <v>3.3740806188229257E-2</v>
      </c>
      <c r="E226" t="s">
        <v>62</v>
      </c>
      <c r="G226" t="s">
        <v>163</v>
      </c>
      <c r="H226" t="s">
        <v>97</v>
      </c>
      <c r="I226">
        <v>1.4081642439896397E-2</v>
      </c>
      <c r="J226" t="s">
        <v>62</v>
      </c>
      <c r="L226" t="s">
        <v>202</v>
      </c>
      <c r="M226" t="s">
        <v>97</v>
      </c>
      <c r="N226">
        <v>1.5379349203613104E-2</v>
      </c>
      <c r="O226" t="s">
        <v>62</v>
      </c>
    </row>
    <row r="227" spans="2:15" x14ac:dyDescent="0.45">
      <c r="B227" t="s">
        <v>124</v>
      </c>
      <c r="C227" t="s">
        <v>98</v>
      </c>
      <c r="D227">
        <v>2.8037024277198237E-2</v>
      </c>
      <c r="E227" t="s">
        <v>62</v>
      </c>
      <c r="G227" t="s">
        <v>163</v>
      </c>
      <c r="H227" t="s">
        <v>98</v>
      </c>
      <c r="I227">
        <v>1.7577614197726243E-2</v>
      </c>
      <c r="J227" t="s">
        <v>62</v>
      </c>
      <c r="L227" t="s">
        <v>202</v>
      </c>
      <c r="M227" t="s">
        <v>98</v>
      </c>
      <c r="N227">
        <v>1.6243958075923454E-2</v>
      </c>
      <c r="O227" t="s">
        <v>62</v>
      </c>
    </row>
    <row r="228" spans="2:15" x14ac:dyDescent="0.45">
      <c r="B228" t="s">
        <v>124</v>
      </c>
      <c r="C228" t="s">
        <v>99</v>
      </c>
      <c r="D228">
        <v>1.3318423105346883E-2</v>
      </c>
      <c r="E228" t="s">
        <v>62</v>
      </c>
      <c r="G228" t="s">
        <v>163</v>
      </c>
      <c r="H228" t="s">
        <v>99</v>
      </c>
      <c r="I228">
        <v>2.0919632612613384E-2</v>
      </c>
      <c r="J228" t="s">
        <v>62</v>
      </c>
      <c r="L228" t="s">
        <v>202</v>
      </c>
      <c r="M228" t="s">
        <v>99</v>
      </c>
      <c r="N228">
        <v>1.687501129741676E-2</v>
      </c>
      <c r="O228" t="s">
        <v>62</v>
      </c>
    </row>
    <row r="229" spans="2:15" x14ac:dyDescent="0.45">
      <c r="B229" t="s">
        <v>124</v>
      </c>
      <c r="C229" t="s">
        <v>100</v>
      </c>
      <c r="D229">
        <v>0</v>
      </c>
      <c r="E229" t="s">
        <v>62</v>
      </c>
      <c r="G229" t="s">
        <v>163</v>
      </c>
      <c r="H229" t="s">
        <v>100</v>
      </c>
      <c r="I229">
        <v>2.4444093807939889E-2</v>
      </c>
      <c r="J229" t="s">
        <v>62</v>
      </c>
      <c r="L229" t="s">
        <v>202</v>
      </c>
      <c r="M229" t="s">
        <v>100</v>
      </c>
      <c r="N229">
        <v>1.7222029633948144E-2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163</v>
      </c>
      <c r="H230" t="s">
        <v>101</v>
      </c>
      <c r="I230">
        <v>4.0215732175000483E-2</v>
      </c>
      <c r="J230" t="s">
        <v>62</v>
      </c>
      <c r="L230" t="s">
        <v>202</v>
      </c>
      <c r="M230" t="s">
        <v>101</v>
      </c>
      <c r="N230">
        <v>2.6526427661795887E-2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163</v>
      </c>
      <c r="H231" t="s">
        <v>102</v>
      </c>
      <c r="I231">
        <v>3.6497276484429811E-2</v>
      </c>
      <c r="J231" t="s">
        <v>62</v>
      </c>
      <c r="L231" t="s">
        <v>202</v>
      </c>
      <c r="M231" t="s">
        <v>102</v>
      </c>
      <c r="N231">
        <v>4.6482970748249086E-2</v>
      </c>
      <c r="O231" t="s">
        <v>62</v>
      </c>
    </row>
    <row r="232" spans="2:15" x14ac:dyDescent="0.45">
      <c r="B232" t="s">
        <v>124</v>
      </c>
      <c r="C232" t="s">
        <v>103</v>
      </c>
      <c r="D232">
        <v>5.5956012102444793E-3</v>
      </c>
      <c r="E232" t="s">
        <v>62</v>
      </c>
      <c r="G232" t="s">
        <v>163</v>
      </c>
      <c r="H232" t="s">
        <v>103</v>
      </c>
      <c r="I232">
        <v>1.2191135223081753E-2</v>
      </c>
      <c r="J232" t="s">
        <v>62</v>
      </c>
      <c r="L232" t="s">
        <v>202</v>
      </c>
      <c r="M232" t="s">
        <v>103</v>
      </c>
      <c r="N232">
        <v>1.8719292677872316E-2</v>
      </c>
      <c r="O232" t="s">
        <v>62</v>
      </c>
    </row>
    <row r="233" spans="2:15" x14ac:dyDescent="0.45">
      <c r="B233" t="s">
        <v>124</v>
      </c>
      <c r="C233" t="s">
        <v>104</v>
      </c>
      <c r="D233">
        <v>2.7032357551470133E-2</v>
      </c>
      <c r="E233" t="s">
        <v>62</v>
      </c>
      <c r="G233" t="s">
        <v>163</v>
      </c>
      <c r="H233" t="s">
        <v>104</v>
      </c>
      <c r="I233">
        <v>7.722687638771048E-3</v>
      </c>
      <c r="J233" t="s">
        <v>62</v>
      </c>
      <c r="L233" t="s">
        <v>202</v>
      </c>
      <c r="M233" t="s">
        <v>104</v>
      </c>
      <c r="N233">
        <v>1.7641715988598344E-2</v>
      </c>
      <c r="O233" t="s">
        <v>62</v>
      </c>
    </row>
    <row r="234" spans="2:15" x14ac:dyDescent="0.45">
      <c r="B234" t="s">
        <v>124</v>
      </c>
      <c r="C234" t="s">
        <v>105</v>
      </c>
      <c r="D234">
        <v>3.4248468074321504E-2</v>
      </c>
      <c r="E234" t="s">
        <v>62</v>
      </c>
      <c r="G234" t="s">
        <v>163</v>
      </c>
      <c r="H234" t="s">
        <v>105</v>
      </c>
      <c r="I234">
        <v>6.3111187276196435E-3</v>
      </c>
      <c r="J234" t="s">
        <v>62</v>
      </c>
      <c r="L234" t="s">
        <v>202</v>
      </c>
      <c r="M234" t="s">
        <v>105</v>
      </c>
      <c r="N234">
        <v>1.5653198829067256E-2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3.3620224960258523E-2</v>
      </c>
      <c r="E235" t="s">
        <v>62</v>
      </c>
      <c r="G235" t="s">
        <v>163</v>
      </c>
      <c r="H235" t="s">
        <v>106</v>
      </c>
      <c r="I235">
        <v>5.8133245685399772E-3</v>
      </c>
      <c r="J235" t="s">
        <v>62</v>
      </c>
      <c r="L235" t="s">
        <v>202</v>
      </c>
      <c r="M235" t="s">
        <v>106</v>
      </c>
      <c r="N235">
        <v>1.3496358030614277E-2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3.3835602080142871E-2</v>
      </c>
      <c r="E236" t="s">
        <v>62</v>
      </c>
      <c r="G236" t="s">
        <v>163</v>
      </c>
      <c r="H236" t="s">
        <v>107</v>
      </c>
      <c r="I236">
        <v>5.9825247646466077E-3</v>
      </c>
      <c r="J236" t="s">
        <v>62</v>
      </c>
      <c r="L236" t="s">
        <v>202</v>
      </c>
      <c r="M236" t="s">
        <v>107</v>
      </c>
      <c r="N236">
        <v>1.2274209792566097E-2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2.7594018227946167E-2</v>
      </c>
      <c r="E237" t="s">
        <v>62</v>
      </c>
      <c r="G237" t="s">
        <v>163</v>
      </c>
      <c r="H237" t="s">
        <v>108</v>
      </c>
      <c r="I237">
        <v>8.0219802353195622E-3</v>
      </c>
      <c r="J237" t="s">
        <v>62</v>
      </c>
      <c r="L237" t="s">
        <v>202</v>
      </c>
      <c r="M237" t="s">
        <v>108</v>
      </c>
      <c r="N237">
        <v>1.2871456405111547E-2</v>
      </c>
      <c r="O237" t="s">
        <v>62</v>
      </c>
    </row>
    <row r="238" spans="2:15" x14ac:dyDescent="0.45">
      <c r="B238" t="s">
        <v>124</v>
      </c>
      <c r="C238" t="s">
        <v>109</v>
      </c>
      <c r="D238">
        <v>6.8788186827257033E-3</v>
      </c>
      <c r="E238" t="s">
        <v>62</v>
      </c>
      <c r="G238" t="s">
        <v>163</v>
      </c>
      <c r="H238" t="s">
        <v>109</v>
      </c>
      <c r="I238">
        <v>1.3189806443474948E-2</v>
      </c>
      <c r="J238" t="s">
        <v>62</v>
      </c>
      <c r="L238" t="s">
        <v>202</v>
      </c>
      <c r="M238" t="s">
        <v>109</v>
      </c>
      <c r="N238">
        <v>1.4200845663603519E-2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163</v>
      </c>
      <c r="H239" t="s">
        <v>110</v>
      </c>
      <c r="I239">
        <v>1.915766498133633E-2</v>
      </c>
      <c r="J239" t="s">
        <v>62</v>
      </c>
      <c r="L239" t="s">
        <v>202</v>
      </c>
      <c r="M239" t="s">
        <v>110</v>
      </c>
      <c r="N239">
        <v>1.5891619842715383E-2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163</v>
      </c>
      <c r="H240" t="s">
        <v>111</v>
      </c>
      <c r="I240">
        <v>2.6392513290649112E-2</v>
      </c>
      <c r="J240" t="s">
        <v>62</v>
      </c>
      <c r="L240" t="s">
        <v>202</v>
      </c>
      <c r="M240" t="s">
        <v>111</v>
      </c>
      <c r="N240">
        <v>2.6086391924672599E-2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163</v>
      </c>
      <c r="H241" t="s">
        <v>112</v>
      </c>
      <c r="I241">
        <v>3.1550401096776606E-2</v>
      </c>
      <c r="J241" t="s">
        <v>62</v>
      </c>
      <c r="L241" t="s">
        <v>202</v>
      </c>
      <c r="M241" t="s">
        <v>112</v>
      </c>
      <c r="N241">
        <v>2.8242318961604979E-2</v>
      </c>
      <c r="O241" t="s">
        <v>62</v>
      </c>
    </row>
    <row r="242" spans="2:15" x14ac:dyDescent="0.45">
      <c r="B242" t="s">
        <v>124</v>
      </c>
      <c r="C242" t="s">
        <v>113</v>
      </c>
      <c r="D242">
        <v>1.3089347696918765E-4</v>
      </c>
      <c r="E242" t="s">
        <v>62</v>
      </c>
      <c r="G242" t="s">
        <v>163</v>
      </c>
      <c r="H242" t="s">
        <v>113</v>
      </c>
      <c r="I242">
        <v>1.1864921125356892E-2</v>
      </c>
      <c r="J242" t="s">
        <v>62</v>
      </c>
      <c r="L242" t="s">
        <v>202</v>
      </c>
      <c r="M242" t="s">
        <v>113</v>
      </c>
      <c r="N242">
        <v>1.123282056161776E-2</v>
      </c>
      <c r="O242" t="s">
        <v>62</v>
      </c>
    </row>
    <row r="243" spans="2:15" x14ac:dyDescent="0.45">
      <c r="B243" t="s">
        <v>124</v>
      </c>
      <c r="C243" t="s">
        <v>114</v>
      </c>
      <c r="D243">
        <v>2.3866650298453303E-2</v>
      </c>
      <c r="E243" t="s">
        <v>62</v>
      </c>
      <c r="G243" t="s">
        <v>163</v>
      </c>
      <c r="H243" t="s">
        <v>114</v>
      </c>
      <c r="I243">
        <v>9.7302565196386234E-3</v>
      </c>
      <c r="J243" t="s">
        <v>62</v>
      </c>
      <c r="L243" t="s">
        <v>202</v>
      </c>
      <c r="M243" t="s">
        <v>114</v>
      </c>
      <c r="N243">
        <v>1.0107212820140231E-2</v>
      </c>
      <c r="O243" t="s">
        <v>62</v>
      </c>
    </row>
    <row r="244" spans="2:15" x14ac:dyDescent="0.45">
      <c r="B244" t="s">
        <v>124</v>
      </c>
      <c r="C244" t="s">
        <v>115</v>
      </c>
      <c r="D244">
        <v>3.2906158614361879E-2</v>
      </c>
      <c r="E244" t="s">
        <v>62</v>
      </c>
      <c r="G244" t="s">
        <v>163</v>
      </c>
      <c r="H244" t="s">
        <v>115</v>
      </c>
      <c r="I244">
        <v>6.71294701546667E-3</v>
      </c>
      <c r="J244" t="s">
        <v>62</v>
      </c>
      <c r="L244" t="s">
        <v>202</v>
      </c>
      <c r="M244" t="s">
        <v>115</v>
      </c>
      <c r="N244">
        <v>8.6708728133854662E-3</v>
      </c>
      <c r="O244" t="s">
        <v>62</v>
      </c>
    </row>
    <row r="245" spans="2:15" x14ac:dyDescent="0.45">
      <c r="B245" t="s">
        <v>124</v>
      </c>
      <c r="C245" t="s">
        <v>116</v>
      </c>
      <c r="D245">
        <v>3.0418723578534201E-2</v>
      </c>
      <c r="E245" t="s">
        <v>62</v>
      </c>
      <c r="G245" t="s">
        <v>163</v>
      </c>
      <c r="H245" t="s">
        <v>116</v>
      </c>
      <c r="I245">
        <v>7.4642951519271368E-3</v>
      </c>
      <c r="J245" t="s">
        <v>62</v>
      </c>
      <c r="L245" t="s">
        <v>202</v>
      </c>
      <c r="M245" t="s">
        <v>116</v>
      </c>
      <c r="N245">
        <v>7.4183843212131456E-3</v>
      </c>
      <c r="O245" t="s">
        <v>62</v>
      </c>
    </row>
    <row r="246" spans="2:15" x14ac:dyDescent="0.45">
      <c r="B246" t="s">
        <v>124</v>
      </c>
      <c r="C246" t="s">
        <v>117</v>
      </c>
      <c r="D246">
        <v>3.2426938891309889E-2</v>
      </c>
      <c r="E246" t="s">
        <v>62</v>
      </c>
      <c r="G246" t="s">
        <v>163</v>
      </c>
      <c r="H246" t="s">
        <v>117</v>
      </c>
      <c r="I246">
        <v>7.1626796357464988E-3</v>
      </c>
      <c r="J246" t="s">
        <v>62</v>
      </c>
      <c r="L246" t="s">
        <v>202</v>
      </c>
      <c r="M246" t="s">
        <v>117</v>
      </c>
      <c r="N246">
        <v>6.7413823411409798E-3</v>
      </c>
      <c r="O246" t="s">
        <v>62</v>
      </c>
    </row>
    <row r="247" spans="2:15" x14ac:dyDescent="0.45">
      <c r="B247" t="s">
        <v>124</v>
      </c>
      <c r="C247" t="s">
        <v>118</v>
      </c>
      <c r="D247">
        <v>2.5457533427500501E-2</v>
      </c>
      <c r="E247" t="s">
        <v>62</v>
      </c>
      <c r="G247" t="s">
        <v>163</v>
      </c>
      <c r="H247" t="s">
        <v>118</v>
      </c>
      <c r="I247">
        <v>8.3262311268086434E-3</v>
      </c>
      <c r="J247" t="s">
        <v>62</v>
      </c>
      <c r="L247" t="s">
        <v>202</v>
      </c>
      <c r="M247" t="s">
        <v>118</v>
      </c>
      <c r="N247">
        <v>6.7573899380128661E-3</v>
      </c>
      <c r="O247" t="s">
        <v>62</v>
      </c>
    </row>
    <row r="248" spans="2:15" x14ac:dyDescent="0.45">
      <c r="B248" t="s">
        <v>124</v>
      </c>
      <c r="C248" t="s">
        <v>119</v>
      </c>
      <c r="D248">
        <v>1.3259626224372228E-3</v>
      </c>
      <c r="E248" t="s">
        <v>62</v>
      </c>
      <c r="G248" t="s">
        <v>163</v>
      </c>
      <c r="H248" t="s">
        <v>119</v>
      </c>
      <c r="I248">
        <v>1.212726756144762E-2</v>
      </c>
      <c r="J248" t="s">
        <v>62</v>
      </c>
      <c r="L248" t="s">
        <v>202</v>
      </c>
      <c r="M248" t="s">
        <v>119</v>
      </c>
      <c r="N248">
        <v>7.6606677483025435E-3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163</v>
      </c>
      <c r="H249" t="s">
        <v>120</v>
      </c>
      <c r="I249">
        <v>1.7013872853510928E-2</v>
      </c>
      <c r="J249" t="s">
        <v>62</v>
      </c>
      <c r="L249" t="s">
        <v>202</v>
      </c>
      <c r="M249" t="s">
        <v>120</v>
      </c>
      <c r="N249">
        <v>8.8052243851749895E-3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163</v>
      </c>
      <c r="H250" t="s">
        <v>121</v>
      </c>
      <c r="I250">
        <v>2.3951520138707418E-2</v>
      </c>
      <c r="J250" t="s">
        <v>62</v>
      </c>
      <c r="L250" t="s">
        <v>202</v>
      </c>
      <c r="M250" t="s">
        <v>121</v>
      </c>
      <c r="N250">
        <v>1.5066934623764079E-2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164</v>
      </c>
      <c r="H251" t="s">
        <v>61</v>
      </c>
      <c r="I251">
        <v>3.9832603253782205E-2</v>
      </c>
      <c r="J251" t="s">
        <v>62</v>
      </c>
      <c r="L251" t="s">
        <v>203</v>
      </c>
      <c r="M251" t="s">
        <v>61</v>
      </c>
      <c r="N251">
        <v>3.4065721188548177E-2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164</v>
      </c>
      <c r="H252" t="s">
        <v>63</v>
      </c>
      <c r="I252">
        <v>1.4997672479179835E-2</v>
      </c>
      <c r="J252" t="s">
        <v>62</v>
      </c>
      <c r="L252" t="s">
        <v>203</v>
      </c>
      <c r="M252" t="s">
        <v>63</v>
      </c>
      <c r="N252">
        <v>1.40093283874117E-2</v>
      </c>
      <c r="O252" t="s">
        <v>62</v>
      </c>
    </row>
    <row r="253" spans="2:15" x14ac:dyDescent="0.45">
      <c r="B253" t="s">
        <v>125</v>
      </c>
      <c r="C253" t="s">
        <v>64</v>
      </c>
      <c r="D253">
        <v>2.0628225846313946E-2</v>
      </c>
      <c r="E253" t="s">
        <v>62</v>
      </c>
      <c r="G253" t="s">
        <v>164</v>
      </c>
      <c r="H253" t="s">
        <v>64</v>
      </c>
      <c r="I253">
        <v>1.346347700611677E-2</v>
      </c>
      <c r="J253" t="s">
        <v>62</v>
      </c>
      <c r="L253" t="s">
        <v>203</v>
      </c>
      <c r="M253" t="s">
        <v>64</v>
      </c>
      <c r="N253">
        <v>1.2952153239575361E-2</v>
      </c>
      <c r="O253" t="s">
        <v>62</v>
      </c>
    </row>
    <row r="254" spans="2:15" x14ac:dyDescent="0.45">
      <c r="B254" t="s">
        <v>125</v>
      </c>
      <c r="C254" t="s">
        <v>65</v>
      </c>
      <c r="D254">
        <v>3.2321299855135738E-2</v>
      </c>
      <c r="E254" t="s">
        <v>62</v>
      </c>
      <c r="G254" t="s">
        <v>164</v>
      </c>
      <c r="H254" t="s">
        <v>65</v>
      </c>
      <c r="I254">
        <v>1.0479442718451576E-2</v>
      </c>
      <c r="J254" t="s">
        <v>62</v>
      </c>
      <c r="L254" t="s">
        <v>203</v>
      </c>
      <c r="M254" t="s">
        <v>65</v>
      </c>
      <c r="N254">
        <v>1.1930720299114161E-2</v>
      </c>
      <c r="O254" t="s">
        <v>62</v>
      </c>
    </row>
    <row r="255" spans="2:15" x14ac:dyDescent="0.45">
      <c r="B255" t="s">
        <v>125</v>
      </c>
      <c r="C255" t="s">
        <v>66</v>
      </c>
      <c r="D255">
        <v>3.0944493888019682E-2</v>
      </c>
      <c r="E255" t="s">
        <v>62</v>
      </c>
      <c r="G255" t="s">
        <v>164</v>
      </c>
      <c r="H255" t="s">
        <v>66</v>
      </c>
      <c r="I255">
        <v>1.0341385015942721E-2</v>
      </c>
      <c r="J255" t="s">
        <v>62</v>
      </c>
      <c r="L255" t="s">
        <v>203</v>
      </c>
      <c r="M255" t="s">
        <v>66</v>
      </c>
      <c r="N255">
        <v>1.1031974381661182E-2</v>
      </c>
      <c r="O255" t="s">
        <v>62</v>
      </c>
    </row>
    <row r="256" spans="2:15" x14ac:dyDescent="0.45">
      <c r="B256" t="s">
        <v>125</v>
      </c>
      <c r="C256" t="s">
        <v>67</v>
      </c>
      <c r="D256">
        <v>3.2472569158336941E-2</v>
      </c>
      <c r="E256" t="s">
        <v>62</v>
      </c>
      <c r="G256" t="s">
        <v>164</v>
      </c>
      <c r="H256" t="s">
        <v>67</v>
      </c>
      <c r="I256">
        <v>9.631502608123732E-3</v>
      </c>
      <c r="J256" t="s">
        <v>62</v>
      </c>
      <c r="L256" t="s">
        <v>203</v>
      </c>
      <c r="M256" t="s">
        <v>67</v>
      </c>
      <c r="N256">
        <v>1.0811064915778427E-2</v>
      </c>
      <c r="O256" t="s">
        <v>62</v>
      </c>
    </row>
    <row r="257" spans="2:15" x14ac:dyDescent="0.45">
      <c r="B257" t="s">
        <v>125</v>
      </c>
      <c r="C257" t="s">
        <v>68</v>
      </c>
      <c r="D257">
        <v>2.7034401125783598E-2</v>
      </c>
      <c r="E257" t="s">
        <v>62</v>
      </c>
      <c r="G257" t="s">
        <v>164</v>
      </c>
      <c r="H257" t="s">
        <v>68</v>
      </c>
      <c r="I257">
        <v>1.1532941500334066E-2</v>
      </c>
      <c r="J257" t="s">
        <v>62</v>
      </c>
      <c r="L257" t="s">
        <v>203</v>
      </c>
      <c r="M257" t="s">
        <v>68</v>
      </c>
      <c r="N257">
        <v>1.1185348480390999E-2</v>
      </c>
      <c r="O257" t="s">
        <v>62</v>
      </c>
    </row>
    <row r="258" spans="2:15" x14ac:dyDescent="0.45">
      <c r="B258" t="s">
        <v>125</v>
      </c>
      <c r="C258" t="s">
        <v>69</v>
      </c>
      <c r="D258">
        <v>6.7657328367454533E-3</v>
      </c>
      <c r="E258" t="s">
        <v>62</v>
      </c>
      <c r="G258" t="s">
        <v>164</v>
      </c>
      <c r="H258" t="s">
        <v>69</v>
      </c>
      <c r="I258">
        <v>1.5101213558687513E-2</v>
      </c>
      <c r="J258" t="s">
        <v>62</v>
      </c>
      <c r="L258" t="s">
        <v>203</v>
      </c>
      <c r="M258" t="s">
        <v>69</v>
      </c>
      <c r="N258">
        <v>1.1171203758467063E-2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164</v>
      </c>
      <c r="H259" t="s">
        <v>70</v>
      </c>
      <c r="I259">
        <v>2.0434207381974566E-2</v>
      </c>
      <c r="J259" t="s">
        <v>62</v>
      </c>
      <c r="L259" t="s">
        <v>203</v>
      </c>
      <c r="M259" t="s">
        <v>70</v>
      </c>
      <c r="N259">
        <v>1.1020596587079113E-2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164</v>
      </c>
      <c r="H260" t="s">
        <v>71</v>
      </c>
      <c r="I260">
        <v>2.9006125317441647E-2</v>
      </c>
      <c r="J260" t="s">
        <v>62</v>
      </c>
      <c r="L260" t="s">
        <v>203</v>
      </c>
      <c r="M260" t="s">
        <v>71</v>
      </c>
      <c r="N260">
        <v>1.8346975933589551E-2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164</v>
      </c>
      <c r="H261" t="s">
        <v>72</v>
      </c>
      <c r="I261">
        <v>4.0134939968570503E-2</v>
      </c>
      <c r="J261" t="s">
        <v>62</v>
      </c>
      <c r="L261" t="s">
        <v>203</v>
      </c>
      <c r="M261" t="s">
        <v>72</v>
      </c>
      <c r="N261">
        <v>3.7240743346413085E-2</v>
      </c>
      <c r="O261" t="s">
        <v>62</v>
      </c>
    </row>
    <row r="262" spans="2:15" x14ac:dyDescent="0.45">
      <c r="B262" t="s">
        <v>125</v>
      </c>
      <c r="C262" t="s">
        <v>73</v>
      </c>
      <c r="D262">
        <v>4.4355606399642438E-3</v>
      </c>
      <c r="E262" t="s">
        <v>62</v>
      </c>
      <c r="G262" t="s">
        <v>164</v>
      </c>
      <c r="H262" t="s">
        <v>73</v>
      </c>
      <c r="I262">
        <v>1.3704128502470551E-2</v>
      </c>
      <c r="J262" t="s">
        <v>62</v>
      </c>
      <c r="L262" t="s">
        <v>203</v>
      </c>
      <c r="M262" t="s">
        <v>73</v>
      </c>
      <c r="N262">
        <v>1.5959587898302863E-2</v>
      </c>
      <c r="O262" t="s">
        <v>62</v>
      </c>
    </row>
    <row r="263" spans="2:15" x14ac:dyDescent="0.45">
      <c r="B263" t="s">
        <v>125</v>
      </c>
      <c r="C263" t="s">
        <v>74</v>
      </c>
      <c r="D263">
        <v>2.7997514537437845E-2</v>
      </c>
      <c r="E263" t="s">
        <v>62</v>
      </c>
      <c r="G263" t="s">
        <v>164</v>
      </c>
      <c r="H263" t="s">
        <v>74</v>
      </c>
      <c r="I263">
        <v>8.9159661230267129E-3</v>
      </c>
      <c r="J263" t="s">
        <v>62</v>
      </c>
      <c r="L263" t="s">
        <v>203</v>
      </c>
      <c r="M263" t="s">
        <v>74</v>
      </c>
      <c r="N263">
        <v>1.5211395322363829E-2</v>
      </c>
      <c r="O263" t="s">
        <v>62</v>
      </c>
    </row>
    <row r="264" spans="2:15" x14ac:dyDescent="0.45">
      <c r="B264" t="s">
        <v>125</v>
      </c>
      <c r="C264" t="s">
        <v>75</v>
      </c>
      <c r="D264">
        <v>3.6078493980006988E-2</v>
      </c>
      <c r="E264" t="s">
        <v>62</v>
      </c>
      <c r="G264" t="s">
        <v>164</v>
      </c>
      <c r="H264" t="s">
        <v>75</v>
      </c>
      <c r="I264">
        <v>6.7301218818297259E-3</v>
      </c>
      <c r="J264" t="s">
        <v>62</v>
      </c>
      <c r="L264" t="s">
        <v>203</v>
      </c>
      <c r="M264" t="s">
        <v>75</v>
      </c>
      <c r="N264">
        <v>1.4296365581121587E-2</v>
      </c>
      <c r="O264" t="s">
        <v>62</v>
      </c>
    </row>
    <row r="265" spans="2:15" x14ac:dyDescent="0.45">
      <c r="B265" t="s">
        <v>125</v>
      </c>
      <c r="C265" t="s">
        <v>76</v>
      </c>
      <c r="D265">
        <v>3.5942038293830997E-2</v>
      </c>
      <c r="E265" t="s">
        <v>62</v>
      </c>
      <c r="G265" t="s">
        <v>164</v>
      </c>
      <c r="H265" t="s">
        <v>76</v>
      </c>
      <c r="I265">
        <v>5.3510972373862356E-3</v>
      </c>
      <c r="J265" t="s">
        <v>62</v>
      </c>
      <c r="L265" t="s">
        <v>203</v>
      </c>
      <c r="M265" t="s">
        <v>76</v>
      </c>
      <c r="N265">
        <v>1.3645039056763586E-2</v>
      </c>
      <c r="O265" t="s">
        <v>62</v>
      </c>
    </row>
    <row r="266" spans="2:15" x14ac:dyDescent="0.45">
      <c r="B266" t="s">
        <v>125</v>
      </c>
      <c r="C266" t="s">
        <v>77</v>
      </c>
      <c r="D266">
        <v>3.603523574900732E-2</v>
      </c>
      <c r="E266" t="s">
        <v>62</v>
      </c>
      <c r="G266" t="s">
        <v>164</v>
      </c>
      <c r="H266" t="s">
        <v>77</v>
      </c>
      <c r="I266">
        <v>5.3828615426309038E-3</v>
      </c>
      <c r="J266" t="s">
        <v>62</v>
      </c>
      <c r="L266" t="s">
        <v>203</v>
      </c>
      <c r="M266" t="s">
        <v>77</v>
      </c>
      <c r="N266">
        <v>1.3661149338014569E-2</v>
      </c>
      <c r="O266" t="s">
        <v>62</v>
      </c>
    </row>
    <row r="267" spans="2:15" x14ac:dyDescent="0.45">
      <c r="B267" t="s">
        <v>125</v>
      </c>
      <c r="C267" t="s">
        <v>78</v>
      </c>
      <c r="D267">
        <v>3.0786590550408381E-2</v>
      </c>
      <c r="E267" t="s">
        <v>62</v>
      </c>
      <c r="G267" t="s">
        <v>164</v>
      </c>
      <c r="H267" t="s">
        <v>78</v>
      </c>
      <c r="I267">
        <v>7.936351681985537E-3</v>
      </c>
      <c r="J267" t="s">
        <v>62</v>
      </c>
      <c r="L267" t="s">
        <v>203</v>
      </c>
      <c r="M267" t="s">
        <v>78</v>
      </c>
      <c r="N267">
        <v>1.3713300311037577E-2</v>
      </c>
      <c r="O267" t="s">
        <v>62</v>
      </c>
    </row>
    <row r="268" spans="2:15" x14ac:dyDescent="0.45">
      <c r="B268" t="s">
        <v>125</v>
      </c>
      <c r="C268" t="s">
        <v>79</v>
      </c>
      <c r="D268">
        <v>1.0953586108153524E-2</v>
      </c>
      <c r="E268" t="s">
        <v>62</v>
      </c>
      <c r="G268" t="s">
        <v>164</v>
      </c>
      <c r="H268" t="s">
        <v>79</v>
      </c>
      <c r="I268">
        <v>1.3163559274649562E-2</v>
      </c>
      <c r="J268" t="s">
        <v>62</v>
      </c>
      <c r="L268" t="s">
        <v>203</v>
      </c>
      <c r="M268" t="s">
        <v>79</v>
      </c>
      <c r="N268">
        <v>1.2888357926468941E-2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164</v>
      </c>
      <c r="H269" t="s">
        <v>80</v>
      </c>
      <c r="I269">
        <v>2.0924966451757916E-2</v>
      </c>
      <c r="J269" t="s">
        <v>62</v>
      </c>
      <c r="L269" t="s">
        <v>203</v>
      </c>
      <c r="M269" t="s">
        <v>80</v>
      </c>
      <c r="N269">
        <v>1.1458240466619902E-2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164</v>
      </c>
      <c r="H270" t="s">
        <v>81</v>
      </c>
      <c r="I270">
        <v>3.1106174479811285E-2</v>
      </c>
      <c r="J270" t="s">
        <v>62</v>
      </c>
      <c r="L270" t="s">
        <v>203</v>
      </c>
      <c r="M270" t="s">
        <v>81</v>
      </c>
      <c r="N270">
        <v>1.7851245751765773E-2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164</v>
      </c>
      <c r="H271" t="s">
        <v>82</v>
      </c>
      <c r="I271">
        <v>3.1675415533825246E-2</v>
      </c>
      <c r="J271" t="s">
        <v>62</v>
      </c>
      <c r="L271" t="s">
        <v>203</v>
      </c>
      <c r="M271" t="s">
        <v>82</v>
      </c>
      <c r="N271">
        <v>3.6538571533930336E-2</v>
      </c>
      <c r="O271" t="s">
        <v>62</v>
      </c>
    </row>
    <row r="272" spans="2:15" x14ac:dyDescent="0.45">
      <c r="B272" t="s">
        <v>125</v>
      </c>
      <c r="C272" t="s">
        <v>83</v>
      </c>
      <c r="D272">
        <v>7.4832997436018204E-3</v>
      </c>
      <c r="E272" t="s">
        <v>62</v>
      </c>
      <c r="G272" t="s">
        <v>164</v>
      </c>
      <c r="H272" t="s">
        <v>83</v>
      </c>
      <c r="I272">
        <v>1.2989683324367318E-2</v>
      </c>
      <c r="J272" t="s">
        <v>62</v>
      </c>
      <c r="L272" t="s">
        <v>203</v>
      </c>
      <c r="M272" t="s">
        <v>83</v>
      </c>
      <c r="N272">
        <v>1.6682994140772612E-2</v>
      </c>
      <c r="O272" t="s">
        <v>62</v>
      </c>
    </row>
    <row r="273" spans="2:15" x14ac:dyDescent="0.45">
      <c r="B273" t="s">
        <v>125</v>
      </c>
      <c r="C273" t="s">
        <v>84</v>
      </c>
      <c r="D273">
        <v>2.7170690211478089E-2</v>
      </c>
      <c r="E273" t="s">
        <v>62</v>
      </c>
      <c r="G273" t="s">
        <v>164</v>
      </c>
      <c r="H273" t="s">
        <v>84</v>
      </c>
      <c r="I273">
        <v>8.3432031450385354E-3</v>
      </c>
      <c r="J273" t="s">
        <v>62</v>
      </c>
      <c r="L273" t="s">
        <v>203</v>
      </c>
      <c r="M273" t="s">
        <v>84</v>
      </c>
      <c r="N273">
        <v>1.6751953129870781E-2</v>
      </c>
      <c r="O273" t="s">
        <v>62</v>
      </c>
    </row>
    <row r="274" spans="2:15" x14ac:dyDescent="0.45">
      <c r="B274" t="s">
        <v>125</v>
      </c>
      <c r="C274" t="s">
        <v>85</v>
      </c>
      <c r="D274">
        <v>3.3819341024521873E-2</v>
      </c>
      <c r="E274" t="s">
        <v>62</v>
      </c>
      <c r="G274" t="s">
        <v>164</v>
      </c>
      <c r="H274" t="s">
        <v>85</v>
      </c>
      <c r="I274">
        <v>8.5513985187620298E-3</v>
      </c>
      <c r="J274" t="s">
        <v>62</v>
      </c>
      <c r="L274" t="s">
        <v>203</v>
      </c>
      <c r="M274" t="s">
        <v>85</v>
      </c>
      <c r="N274">
        <v>1.6631623554739794E-2</v>
      </c>
      <c r="O274" t="s">
        <v>62</v>
      </c>
    </row>
    <row r="275" spans="2:15" x14ac:dyDescent="0.45">
      <c r="B275" t="s">
        <v>125</v>
      </c>
      <c r="C275" t="s">
        <v>86</v>
      </c>
      <c r="D275">
        <v>3.5320177330121667E-2</v>
      </c>
      <c r="E275" t="s">
        <v>62</v>
      </c>
      <c r="G275" t="s">
        <v>164</v>
      </c>
      <c r="H275" t="s">
        <v>86</v>
      </c>
      <c r="I275">
        <v>8.9949736462110689E-3</v>
      </c>
      <c r="J275" t="s">
        <v>62</v>
      </c>
      <c r="L275" t="s">
        <v>203</v>
      </c>
      <c r="M275" t="s">
        <v>86</v>
      </c>
      <c r="N275">
        <v>1.6249281367271756E-2</v>
      </c>
      <c r="O275" t="s">
        <v>62</v>
      </c>
    </row>
    <row r="276" spans="2:15" x14ac:dyDescent="0.45">
      <c r="B276" t="s">
        <v>125</v>
      </c>
      <c r="C276" t="s">
        <v>87</v>
      </c>
      <c r="D276">
        <v>3.4242764026680313E-2</v>
      </c>
      <c r="E276" t="s">
        <v>62</v>
      </c>
      <c r="G276" t="s">
        <v>164</v>
      </c>
      <c r="H276" t="s">
        <v>87</v>
      </c>
      <c r="I276">
        <v>1.0251756520020123E-2</v>
      </c>
      <c r="J276" t="s">
        <v>62</v>
      </c>
      <c r="L276" t="s">
        <v>203</v>
      </c>
      <c r="M276" t="s">
        <v>87</v>
      </c>
      <c r="N276">
        <v>1.5902897636019264E-2</v>
      </c>
      <c r="O276" t="s">
        <v>62</v>
      </c>
    </row>
    <row r="277" spans="2:15" x14ac:dyDescent="0.45">
      <c r="B277" t="s">
        <v>125</v>
      </c>
      <c r="C277" t="s">
        <v>88</v>
      </c>
      <c r="D277">
        <v>2.8774482523576395E-2</v>
      </c>
      <c r="E277" t="s">
        <v>62</v>
      </c>
      <c r="G277" t="s">
        <v>164</v>
      </c>
      <c r="H277" t="s">
        <v>88</v>
      </c>
      <c r="I277">
        <v>1.292663546913002E-2</v>
      </c>
      <c r="J277" t="s">
        <v>62</v>
      </c>
      <c r="L277" t="s">
        <v>203</v>
      </c>
      <c r="M277" t="s">
        <v>88</v>
      </c>
      <c r="N277">
        <v>1.5407978821496904E-2</v>
      </c>
      <c r="O277" t="s">
        <v>62</v>
      </c>
    </row>
    <row r="278" spans="2:15" x14ac:dyDescent="0.45">
      <c r="B278" t="s">
        <v>125</v>
      </c>
      <c r="C278" t="s">
        <v>89</v>
      </c>
      <c r="D278">
        <v>1.4604684911250686E-2</v>
      </c>
      <c r="E278" t="s">
        <v>62</v>
      </c>
      <c r="G278" t="s">
        <v>164</v>
      </c>
      <c r="H278" t="s">
        <v>89</v>
      </c>
      <c r="I278">
        <v>1.6614441873906507E-2</v>
      </c>
      <c r="J278" t="s">
        <v>62</v>
      </c>
      <c r="L278" t="s">
        <v>203</v>
      </c>
      <c r="M278" t="s">
        <v>89</v>
      </c>
      <c r="N278">
        <v>1.3751880457539509E-2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164</v>
      </c>
      <c r="H279" t="s">
        <v>90</v>
      </c>
      <c r="I279">
        <v>2.0032204295221019E-2</v>
      </c>
      <c r="J279" t="s">
        <v>62</v>
      </c>
      <c r="L279" t="s">
        <v>203</v>
      </c>
      <c r="M279" t="s">
        <v>90</v>
      </c>
      <c r="N279">
        <v>1.243716537545375E-2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164</v>
      </c>
      <c r="H280" t="s">
        <v>91</v>
      </c>
      <c r="I280">
        <v>2.5656024968662872E-2</v>
      </c>
      <c r="J280" t="s">
        <v>62</v>
      </c>
      <c r="L280" t="s">
        <v>203</v>
      </c>
      <c r="M280" t="s">
        <v>91</v>
      </c>
      <c r="N280">
        <v>1.9945251873717918E-2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164</v>
      </c>
      <c r="H281" t="s">
        <v>92</v>
      </c>
      <c r="I281">
        <v>5.3051561058025762E-2</v>
      </c>
      <c r="J281" t="s">
        <v>62</v>
      </c>
      <c r="L281" t="s">
        <v>203</v>
      </c>
      <c r="M281" t="s">
        <v>92</v>
      </c>
      <c r="N281">
        <v>4.0524838891022201E-2</v>
      </c>
      <c r="O281" t="s">
        <v>62</v>
      </c>
    </row>
    <row r="282" spans="2:15" x14ac:dyDescent="0.45">
      <c r="B282" t="s">
        <v>125</v>
      </c>
      <c r="C282" t="s">
        <v>93</v>
      </c>
      <c r="D282">
        <v>6.2267848563092422E-3</v>
      </c>
      <c r="E282" t="s">
        <v>62</v>
      </c>
      <c r="G282" t="s">
        <v>164</v>
      </c>
      <c r="H282" t="s">
        <v>93</v>
      </c>
      <c r="I282">
        <v>1.7161697143202245E-2</v>
      </c>
      <c r="J282" t="s">
        <v>62</v>
      </c>
      <c r="L282" t="s">
        <v>203</v>
      </c>
      <c r="M282" t="s">
        <v>93</v>
      </c>
      <c r="N282">
        <v>1.9533175658499567E-2</v>
      </c>
      <c r="O282" t="s">
        <v>62</v>
      </c>
    </row>
    <row r="283" spans="2:15" x14ac:dyDescent="0.45">
      <c r="B283" t="s">
        <v>125</v>
      </c>
      <c r="C283" t="s">
        <v>94</v>
      </c>
      <c r="D283">
        <v>2.6399916891561234E-2</v>
      </c>
      <c r="E283" t="s">
        <v>62</v>
      </c>
      <c r="G283" t="s">
        <v>164</v>
      </c>
      <c r="H283" t="s">
        <v>94</v>
      </c>
      <c r="I283">
        <v>1.0703209245047743E-2</v>
      </c>
      <c r="J283" t="s">
        <v>62</v>
      </c>
      <c r="L283" t="s">
        <v>203</v>
      </c>
      <c r="M283" t="s">
        <v>94</v>
      </c>
      <c r="N283">
        <v>2.0094158399754793E-2</v>
      </c>
      <c r="O283" t="s">
        <v>62</v>
      </c>
    </row>
    <row r="284" spans="2:15" x14ac:dyDescent="0.45">
      <c r="B284" t="s">
        <v>125</v>
      </c>
      <c r="C284" t="s">
        <v>95</v>
      </c>
      <c r="D284">
        <v>3.3921677794233496E-2</v>
      </c>
      <c r="E284" t="s">
        <v>62</v>
      </c>
      <c r="G284" t="s">
        <v>164</v>
      </c>
      <c r="H284" t="s">
        <v>95</v>
      </c>
      <c r="I284">
        <v>1.0718250202871094E-2</v>
      </c>
      <c r="J284" t="s">
        <v>62</v>
      </c>
      <c r="L284" t="s">
        <v>203</v>
      </c>
      <c r="M284" t="s">
        <v>95</v>
      </c>
      <c r="N284">
        <v>1.9991291072165813E-2</v>
      </c>
      <c r="O284" t="s">
        <v>62</v>
      </c>
    </row>
    <row r="285" spans="2:15" x14ac:dyDescent="0.45">
      <c r="B285" t="s">
        <v>125</v>
      </c>
      <c r="C285" t="s">
        <v>96</v>
      </c>
      <c r="D285">
        <v>3.5444800754809977E-2</v>
      </c>
      <c r="E285" t="s">
        <v>62</v>
      </c>
      <c r="G285" t="s">
        <v>164</v>
      </c>
      <c r="H285" t="s">
        <v>96</v>
      </c>
      <c r="I285">
        <v>9.7478802082464049E-3</v>
      </c>
      <c r="J285" t="s">
        <v>62</v>
      </c>
      <c r="L285" t="s">
        <v>203</v>
      </c>
      <c r="M285" t="s">
        <v>96</v>
      </c>
      <c r="N285">
        <v>1.920119928944437E-2</v>
      </c>
      <c r="O285" t="s">
        <v>62</v>
      </c>
    </row>
    <row r="286" spans="2:15" x14ac:dyDescent="0.45">
      <c r="B286" t="s">
        <v>125</v>
      </c>
      <c r="C286" t="s">
        <v>97</v>
      </c>
      <c r="D286">
        <v>3.4652111563791471E-2</v>
      </c>
      <c r="E286" t="s">
        <v>62</v>
      </c>
      <c r="G286" t="s">
        <v>164</v>
      </c>
      <c r="H286" t="s">
        <v>97</v>
      </c>
      <c r="I286">
        <v>1.0849585077141172E-2</v>
      </c>
      <c r="J286" t="s">
        <v>62</v>
      </c>
      <c r="L286" t="s">
        <v>203</v>
      </c>
      <c r="M286" t="s">
        <v>97</v>
      </c>
      <c r="N286">
        <v>1.7684819467732111E-2</v>
      </c>
      <c r="O286" t="s">
        <v>62</v>
      </c>
    </row>
    <row r="287" spans="2:15" x14ac:dyDescent="0.45">
      <c r="B287" t="s">
        <v>125</v>
      </c>
      <c r="C287" t="s">
        <v>98</v>
      </c>
      <c r="D287">
        <v>2.9259602920501303E-2</v>
      </c>
      <c r="E287" t="s">
        <v>62</v>
      </c>
      <c r="G287" t="s">
        <v>164</v>
      </c>
      <c r="H287" t="s">
        <v>98</v>
      </c>
      <c r="I287">
        <v>1.466037575458427E-2</v>
      </c>
      <c r="J287" t="s">
        <v>62</v>
      </c>
      <c r="L287" t="s">
        <v>203</v>
      </c>
      <c r="M287" t="s">
        <v>98</v>
      </c>
      <c r="N287">
        <v>1.5573971121393262E-2</v>
      </c>
      <c r="O287" t="s">
        <v>62</v>
      </c>
    </row>
    <row r="288" spans="2:15" x14ac:dyDescent="0.45">
      <c r="B288" t="s">
        <v>125</v>
      </c>
      <c r="C288" t="s">
        <v>99</v>
      </c>
      <c r="D288">
        <v>1.4534825073460428E-2</v>
      </c>
      <c r="E288" t="s">
        <v>62</v>
      </c>
      <c r="G288" t="s">
        <v>164</v>
      </c>
      <c r="H288" t="s">
        <v>99</v>
      </c>
      <c r="I288">
        <v>1.834467064543539E-2</v>
      </c>
      <c r="J288" t="s">
        <v>62</v>
      </c>
      <c r="L288" t="s">
        <v>203</v>
      </c>
      <c r="M288" t="s">
        <v>99</v>
      </c>
      <c r="N288">
        <v>1.2844126980452801E-2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164</v>
      </c>
      <c r="H289" t="s">
        <v>100</v>
      </c>
      <c r="I289">
        <v>2.0942030864348149E-2</v>
      </c>
      <c r="J289" t="s">
        <v>62</v>
      </c>
      <c r="L289" t="s">
        <v>203</v>
      </c>
      <c r="M289" t="s">
        <v>100</v>
      </c>
      <c r="N289">
        <v>1.0983671954479874E-2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164</v>
      </c>
      <c r="H290" t="s">
        <v>101</v>
      </c>
      <c r="I290">
        <v>3.2191515939331658E-2</v>
      </c>
      <c r="J290" t="s">
        <v>62</v>
      </c>
      <c r="L290" t="s">
        <v>203</v>
      </c>
      <c r="M290" t="s">
        <v>101</v>
      </c>
      <c r="N290">
        <v>1.8093414614283168E-2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164</v>
      </c>
      <c r="H291" t="s">
        <v>102</v>
      </c>
      <c r="I291">
        <v>3.3351875571583485E-2</v>
      </c>
      <c r="J291" t="s">
        <v>62</v>
      </c>
      <c r="L291" t="s">
        <v>203</v>
      </c>
      <c r="M291" t="s">
        <v>102</v>
      </c>
      <c r="N291">
        <v>4.4280968629411867E-2</v>
      </c>
      <c r="O291" t="s">
        <v>62</v>
      </c>
    </row>
    <row r="292" spans="2:15" x14ac:dyDescent="0.45">
      <c r="B292" t="s">
        <v>125</v>
      </c>
      <c r="C292" t="s">
        <v>103</v>
      </c>
      <c r="D292">
        <v>5.2819258541107654E-3</v>
      </c>
      <c r="E292" t="s">
        <v>62</v>
      </c>
      <c r="G292" t="s">
        <v>164</v>
      </c>
      <c r="H292" t="s">
        <v>103</v>
      </c>
      <c r="I292">
        <v>1.2211599479001601E-2</v>
      </c>
      <c r="J292" t="s">
        <v>62</v>
      </c>
      <c r="L292" t="s">
        <v>203</v>
      </c>
      <c r="M292" t="s">
        <v>103</v>
      </c>
      <c r="N292">
        <v>2.0093928752406304E-2</v>
      </c>
      <c r="O292" t="s">
        <v>62</v>
      </c>
    </row>
    <row r="293" spans="2:15" x14ac:dyDescent="0.45">
      <c r="B293" t="s">
        <v>125</v>
      </c>
      <c r="C293" t="s">
        <v>104</v>
      </c>
      <c r="D293">
        <v>2.7038313968313486E-2</v>
      </c>
      <c r="E293" t="s">
        <v>62</v>
      </c>
      <c r="G293" t="s">
        <v>164</v>
      </c>
      <c r="H293" t="s">
        <v>104</v>
      </c>
      <c r="I293">
        <v>7.9979481439992096E-3</v>
      </c>
      <c r="J293" t="s">
        <v>62</v>
      </c>
      <c r="L293" t="s">
        <v>203</v>
      </c>
      <c r="M293" t="s">
        <v>104</v>
      </c>
      <c r="N293">
        <v>1.8945057798926059E-2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3.4437197308693941E-2</v>
      </c>
      <c r="E294" t="s">
        <v>62</v>
      </c>
      <c r="G294" t="s">
        <v>164</v>
      </c>
      <c r="H294" t="s">
        <v>105</v>
      </c>
      <c r="I294">
        <v>6.8362337214219211E-3</v>
      </c>
      <c r="J294" t="s">
        <v>62</v>
      </c>
      <c r="L294" t="s">
        <v>203</v>
      </c>
      <c r="M294" t="s">
        <v>105</v>
      </c>
      <c r="N294">
        <v>1.8047228496341182E-2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3.3566438588199625E-2</v>
      </c>
      <c r="E295" t="s">
        <v>62</v>
      </c>
      <c r="G295" t="s">
        <v>164</v>
      </c>
      <c r="H295" t="s">
        <v>106</v>
      </c>
      <c r="I295">
        <v>6.7265381776816643E-3</v>
      </c>
      <c r="J295" t="s">
        <v>62</v>
      </c>
      <c r="L295" t="s">
        <v>203</v>
      </c>
      <c r="M295" t="s">
        <v>106</v>
      </c>
      <c r="N295">
        <v>1.8482128600096299E-2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3.4180947215957096E-2</v>
      </c>
      <c r="E296" t="s">
        <v>62</v>
      </c>
      <c r="G296" t="s">
        <v>164</v>
      </c>
      <c r="H296" t="s">
        <v>107</v>
      </c>
      <c r="I296">
        <v>6.3006769554554377E-3</v>
      </c>
      <c r="J296" t="s">
        <v>62</v>
      </c>
      <c r="L296" t="s">
        <v>203</v>
      </c>
      <c r="M296" t="s">
        <v>107</v>
      </c>
      <c r="N296">
        <v>1.8467094834926603E-2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2.7925115558441672E-2</v>
      </c>
      <c r="E297" t="s">
        <v>62</v>
      </c>
      <c r="G297" t="s">
        <v>164</v>
      </c>
      <c r="H297" t="s">
        <v>108</v>
      </c>
      <c r="I297">
        <v>8.4310737389222349E-3</v>
      </c>
      <c r="J297" t="s">
        <v>62</v>
      </c>
      <c r="L297" t="s">
        <v>203</v>
      </c>
      <c r="M297" t="s">
        <v>108</v>
      </c>
      <c r="N297">
        <v>1.6474909397583976E-2</v>
      </c>
      <c r="O297" t="s">
        <v>62</v>
      </c>
    </row>
    <row r="298" spans="2:15" x14ac:dyDescent="0.45">
      <c r="B298" t="s">
        <v>125</v>
      </c>
      <c r="C298" t="s">
        <v>109</v>
      </c>
      <c r="D298">
        <v>6.7976310080044341E-3</v>
      </c>
      <c r="E298" t="s">
        <v>62</v>
      </c>
      <c r="G298" t="s">
        <v>164</v>
      </c>
      <c r="H298" t="s">
        <v>109</v>
      </c>
      <c r="I298">
        <v>1.5463072520794281E-2</v>
      </c>
      <c r="J298" t="s">
        <v>62</v>
      </c>
      <c r="L298" t="s">
        <v>203</v>
      </c>
      <c r="M298" t="s">
        <v>109</v>
      </c>
      <c r="N298">
        <v>1.3693740947592733E-2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164</v>
      </c>
      <c r="H299" t="s">
        <v>110</v>
      </c>
      <c r="I299">
        <v>2.2228065258235234E-2</v>
      </c>
      <c r="J299" t="s">
        <v>62</v>
      </c>
      <c r="L299" t="s">
        <v>203</v>
      </c>
      <c r="M299" t="s">
        <v>110</v>
      </c>
      <c r="N299">
        <v>1.1795011472623717E-2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164</v>
      </c>
      <c r="H300" t="s">
        <v>111</v>
      </c>
      <c r="I300">
        <v>2.6668704399681515E-2</v>
      </c>
      <c r="J300" t="s">
        <v>62</v>
      </c>
      <c r="L300" t="s">
        <v>203</v>
      </c>
      <c r="M300" t="s">
        <v>111</v>
      </c>
      <c r="N300">
        <v>1.9391538744236745E-2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164</v>
      </c>
      <c r="H301" t="s">
        <v>112</v>
      </c>
      <c r="I301">
        <v>3.8091464512761977E-2</v>
      </c>
      <c r="J301" t="s">
        <v>62</v>
      </c>
      <c r="L301" t="s">
        <v>203</v>
      </c>
      <c r="M301" t="s">
        <v>112</v>
      </c>
      <c r="N301">
        <v>2.563367769737953E-2</v>
      </c>
      <c r="O301" t="s">
        <v>62</v>
      </c>
    </row>
    <row r="302" spans="2:15" x14ac:dyDescent="0.45">
      <c r="B302" t="s">
        <v>125</v>
      </c>
      <c r="C302" t="s">
        <v>113</v>
      </c>
      <c r="D302">
        <v>3.12855565094463E-6</v>
      </c>
      <c r="E302" t="s">
        <v>62</v>
      </c>
      <c r="G302" t="s">
        <v>164</v>
      </c>
      <c r="H302" t="s">
        <v>113</v>
      </c>
      <c r="I302">
        <v>1.5129025896990706E-2</v>
      </c>
      <c r="J302" t="s">
        <v>62</v>
      </c>
      <c r="L302" t="s">
        <v>203</v>
      </c>
      <c r="M302" t="s">
        <v>113</v>
      </c>
      <c r="N302">
        <v>1.0812755395941617E-2</v>
      </c>
      <c r="O302" t="s">
        <v>62</v>
      </c>
    </row>
    <row r="303" spans="2:15" x14ac:dyDescent="0.45">
      <c r="B303" t="s">
        <v>125</v>
      </c>
      <c r="C303" t="s">
        <v>114</v>
      </c>
      <c r="D303">
        <v>2.1646090551614854E-2</v>
      </c>
      <c r="E303" t="s">
        <v>62</v>
      </c>
      <c r="G303" t="s">
        <v>164</v>
      </c>
      <c r="H303" t="s">
        <v>114</v>
      </c>
      <c r="I303">
        <v>1.276308848126171E-2</v>
      </c>
      <c r="J303" t="s">
        <v>62</v>
      </c>
      <c r="L303" t="s">
        <v>203</v>
      </c>
      <c r="M303" t="s">
        <v>114</v>
      </c>
      <c r="N303">
        <v>1.0044494243738588E-2</v>
      </c>
      <c r="O303" t="s">
        <v>62</v>
      </c>
    </row>
    <row r="304" spans="2:15" x14ac:dyDescent="0.45">
      <c r="B304" t="s">
        <v>125</v>
      </c>
      <c r="C304" t="s">
        <v>115</v>
      </c>
      <c r="D304">
        <v>3.1573778122599629E-2</v>
      </c>
      <c r="E304" t="s">
        <v>62</v>
      </c>
      <c r="G304" t="s">
        <v>164</v>
      </c>
      <c r="H304" t="s">
        <v>115</v>
      </c>
      <c r="I304">
        <v>1.0073336189127759E-2</v>
      </c>
      <c r="J304" t="s">
        <v>62</v>
      </c>
      <c r="L304" t="s">
        <v>203</v>
      </c>
      <c r="M304" t="s">
        <v>115</v>
      </c>
      <c r="N304">
        <v>8.8332011074838818E-3</v>
      </c>
      <c r="O304" t="s">
        <v>62</v>
      </c>
    </row>
    <row r="305" spans="2:15" x14ac:dyDescent="0.45">
      <c r="B305" t="s">
        <v>125</v>
      </c>
      <c r="C305" t="s">
        <v>116</v>
      </c>
      <c r="D305">
        <v>2.9104517216043915E-2</v>
      </c>
      <c r="E305" t="s">
        <v>62</v>
      </c>
      <c r="G305" t="s">
        <v>164</v>
      </c>
      <c r="H305" t="s">
        <v>116</v>
      </c>
      <c r="I305">
        <v>9.2404974871204814E-3</v>
      </c>
      <c r="J305" t="s">
        <v>62</v>
      </c>
      <c r="L305" t="s">
        <v>203</v>
      </c>
      <c r="M305" t="s">
        <v>116</v>
      </c>
      <c r="N305">
        <v>8.6410117101698453E-3</v>
      </c>
      <c r="O305" t="s">
        <v>62</v>
      </c>
    </row>
    <row r="306" spans="2:15" x14ac:dyDescent="0.45">
      <c r="B306" t="s">
        <v>125</v>
      </c>
      <c r="C306" t="s">
        <v>117</v>
      </c>
      <c r="D306">
        <v>3.099446556059636E-2</v>
      </c>
      <c r="E306" t="s">
        <v>62</v>
      </c>
      <c r="G306" t="s">
        <v>164</v>
      </c>
      <c r="H306" t="s">
        <v>117</v>
      </c>
      <c r="I306">
        <v>8.1479586881313525E-3</v>
      </c>
      <c r="J306" t="s">
        <v>62</v>
      </c>
      <c r="L306" t="s">
        <v>203</v>
      </c>
      <c r="M306" t="s">
        <v>117</v>
      </c>
      <c r="N306">
        <v>9.1587954012246654E-3</v>
      </c>
      <c r="O306" t="s">
        <v>62</v>
      </c>
    </row>
    <row r="307" spans="2:15" x14ac:dyDescent="0.45">
      <c r="B307" t="s">
        <v>125</v>
      </c>
      <c r="C307" t="s">
        <v>118</v>
      </c>
      <c r="D307">
        <v>2.3062128296719921E-2</v>
      </c>
      <c r="E307" t="s">
        <v>62</v>
      </c>
      <c r="G307" t="s">
        <v>164</v>
      </c>
      <c r="H307" t="s">
        <v>118</v>
      </c>
      <c r="I307">
        <v>1.0090543662836557E-2</v>
      </c>
      <c r="J307" t="s">
        <v>62</v>
      </c>
      <c r="L307" t="s">
        <v>203</v>
      </c>
      <c r="M307" t="s">
        <v>118</v>
      </c>
      <c r="N307">
        <v>9.2390924420823368E-3</v>
      </c>
      <c r="O307" t="s">
        <v>62</v>
      </c>
    </row>
    <row r="308" spans="2:15" x14ac:dyDescent="0.45">
      <c r="B308" t="s">
        <v>125</v>
      </c>
      <c r="C308" t="s">
        <v>119</v>
      </c>
      <c r="D308">
        <v>1.3742000000913426E-4</v>
      </c>
      <c r="E308" t="s">
        <v>62</v>
      </c>
      <c r="G308" t="s">
        <v>164</v>
      </c>
      <c r="H308" t="s">
        <v>119</v>
      </c>
      <c r="I308">
        <v>1.5419342181445847E-2</v>
      </c>
      <c r="J308" t="s">
        <v>62</v>
      </c>
      <c r="L308" t="s">
        <v>203</v>
      </c>
      <c r="M308" t="s">
        <v>119</v>
      </c>
      <c r="N308">
        <v>8.9146222374230765E-3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164</v>
      </c>
      <c r="H309" t="s">
        <v>120</v>
      </c>
      <c r="I309">
        <v>2.1826092905954057E-2</v>
      </c>
      <c r="J309" t="s">
        <v>62</v>
      </c>
      <c r="L309" t="s">
        <v>203</v>
      </c>
      <c r="M309" t="s">
        <v>120</v>
      </c>
      <c r="N309">
        <v>8.5864924718019302E-3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164</v>
      </c>
      <c r="H310" t="s">
        <v>121</v>
      </c>
      <c r="I310">
        <v>3.0425610610061639E-2</v>
      </c>
      <c r="J310" t="s">
        <v>62</v>
      </c>
      <c r="L310" t="s">
        <v>203</v>
      </c>
      <c r="M310" t="s">
        <v>121</v>
      </c>
      <c r="N310">
        <v>1.3189472108080365E-2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165</v>
      </c>
      <c r="H311" t="s">
        <v>61</v>
      </c>
      <c r="I311">
        <v>3.7669639922128156E-2</v>
      </c>
      <c r="J311" t="s">
        <v>62</v>
      </c>
      <c r="L311" t="s">
        <v>204</v>
      </c>
      <c r="M311" t="s">
        <v>61</v>
      </c>
      <c r="N311">
        <v>3.4027996403130374E-2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165</v>
      </c>
      <c r="H312" t="s">
        <v>63</v>
      </c>
      <c r="I312">
        <v>1.5677969413598621E-2</v>
      </c>
      <c r="J312" t="s">
        <v>62</v>
      </c>
      <c r="L312" t="s">
        <v>204</v>
      </c>
      <c r="M312" t="s">
        <v>63</v>
      </c>
      <c r="N312">
        <v>1.3238746487993946E-2</v>
      </c>
      <c r="O312" t="s">
        <v>62</v>
      </c>
    </row>
    <row r="313" spans="2:15" x14ac:dyDescent="0.45">
      <c r="B313" t="s">
        <v>126</v>
      </c>
      <c r="C313" t="s">
        <v>64</v>
      </c>
      <c r="D313">
        <v>2.1006149920660074E-2</v>
      </c>
      <c r="E313" t="s">
        <v>62</v>
      </c>
      <c r="G313" t="s">
        <v>165</v>
      </c>
      <c r="H313" t="s">
        <v>64</v>
      </c>
      <c r="I313">
        <v>1.4139049116339574E-2</v>
      </c>
      <c r="J313" t="s">
        <v>62</v>
      </c>
      <c r="L313" t="s">
        <v>204</v>
      </c>
      <c r="M313" t="s">
        <v>64</v>
      </c>
      <c r="N313">
        <v>1.1902806247316395E-2</v>
      </c>
      <c r="O313" t="s">
        <v>62</v>
      </c>
    </row>
    <row r="314" spans="2:15" x14ac:dyDescent="0.45">
      <c r="B314" t="s">
        <v>126</v>
      </c>
      <c r="C314" t="s">
        <v>65</v>
      </c>
      <c r="D314">
        <v>3.2629202463748265E-2</v>
      </c>
      <c r="E314" t="s">
        <v>62</v>
      </c>
      <c r="G314" t="s">
        <v>165</v>
      </c>
      <c r="H314" t="s">
        <v>65</v>
      </c>
      <c r="I314">
        <v>8.4057667114317836E-3</v>
      </c>
      <c r="J314" t="s">
        <v>62</v>
      </c>
      <c r="L314" t="s">
        <v>204</v>
      </c>
      <c r="M314" t="s">
        <v>65</v>
      </c>
      <c r="N314">
        <v>1.118764389724998E-2</v>
      </c>
      <c r="O314" t="s">
        <v>62</v>
      </c>
    </row>
    <row r="315" spans="2:15" x14ac:dyDescent="0.45">
      <c r="B315" t="s">
        <v>126</v>
      </c>
      <c r="C315" t="s">
        <v>66</v>
      </c>
      <c r="D315">
        <v>3.0646124903066674E-2</v>
      </c>
      <c r="E315" t="s">
        <v>62</v>
      </c>
      <c r="G315" t="s">
        <v>165</v>
      </c>
      <c r="H315" t="s">
        <v>66</v>
      </c>
      <c r="I315">
        <v>7.8710214149469802E-3</v>
      </c>
      <c r="J315" t="s">
        <v>62</v>
      </c>
      <c r="L315" t="s">
        <v>204</v>
      </c>
      <c r="M315" t="s">
        <v>66</v>
      </c>
      <c r="N315">
        <v>1.091665602120946E-2</v>
      </c>
      <c r="O315" t="s">
        <v>62</v>
      </c>
    </row>
    <row r="316" spans="2:15" x14ac:dyDescent="0.45">
      <c r="B316" t="s">
        <v>126</v>
      </c>
      <c r="C316" t="s">
        <v>67</v>
      </c>
      <c r="D316">
        <v>3.2393164687047123E-2</v>
      </c>
      <c r="E316" t="s">
        <v>62</v>
      </c>
      <c r="G316" t="s">
        <v>165</v>
      </c>
      <c r="H316" t="s">
        <v>67</v>
      </c>
      <c r="I316">
        <v>7.4753202392338087E-3</v>
      </c>
      <c r="J316" t="s">
        <v>62</v>
      </c>
      <c r="L316" t="s">
        <v>204</v>
      </c>
      <c r="M316" t="s">
        <v>67</v>
      </c>
      <c r="N316">
        <v>1.0828132278141589E-2</v>
      </c>
      <c r="O316" t="s">
        <v>62</v>
      </c>
    </row>
    <row r="317" spans="2:15" x14ac:dyDescent="0.45">
      <c r="B317" t="s">
        <v>126</v>
      </c>
      <c r="C317" t="s">
        <v>68</v>
      </c>
      <c r="D317">
        <v>2.6605579009833066E-2</v>
      </c>
      <c r="E317" t="s">
        <v>62</v>
      </c>
      <c r="G317" t="s">
        <v>165</v>
      </c>
      <c r="H317" t="s">
        <v>68</v>
      </c>
      <c r="I317">
        <v>6.9948762120103257E-3</v>
      </c>
      <c r="J317" t="s">
        <v>62</v>
      </c>
      <c r="L317" t="s">
        <v>204</v>
      </c>
      <c r="M317" t="s">
        <v>68</v>
      </c>
      <c r="N317">
        <v>1.0678619211462563E-2</v>
      </c>
      <c r="O317" t="s">
        <v>62</v>
      </c>
    </row>
    <row r="318" spans="2:15" x14ac:dyDescent="0.45">
      <c r="B318" t="s">
        <v>126</v>
      </c>
      <c r="C318" t="s">
        <v>69</v>
      </c>
      <c r="D318">
        <v>6.0697401351593808E-3</v>
      </c>
      <c r="E318" t="s">
        <v>62</v>
      </c>
      <c r="G318" t="s">
        <v>165</v>
      </c>
      <c r="H318" t="s">
        <v>69</v>
      </c>
      <c r="I318">
        <v>7.404400074115333E-3</v>
      </c>
      <c r="J318" t="s">
        <v>62</v>
      </c>
      <c r="L318" t="s">
        <v>204</v>
      </c>
      <c r="M318" t="s">
        <v>69</v>
      </c>
      <c r="N318">
        <v>1.0241675730617223E-2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165</v>
      </c>
      <c r="H319" t="s">
        <v>70</v>
      </c>
      <c r="I319">
        <v>9.6221070214396257E-3</v>
      </c>
      <c r="J319" t="s">
        <v>62</v>
      </c>
      <c r="L319" t="s">
        <v>204</v>
      </c>
      <c r="M319" t="s">
        <v>70</v>
      </c>
      <c r="N319">
        <v>1.0451499916250386E-2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165</v>
      </c>
      <c r="H320" t="s">
        <v>71</v>
      </c>
      <c r="I320">
        <v>1.9007326628598369E-2</v>
      </c>
      <c r="J320" t="s">
        <v>62</v>
      </c>
      <c r="L320" t="s">
        <v>204</v>
      </c>
      <c r="M320" t="s">
        <v>71</v>
      </c>
      <c r="N320">
        <v>1.8365869236539923E-2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165</v>
      </c>
      <c r="H321" t="s">
        <v>72</v>
      </c>
      <c r="I321">
        <v>4.2148219782251112E-2</v>
      </c>
      <c r="J321" t="s">
        <v>62</v>
      </c>
      <c r="L321" t="s">
        <v>204</v>
      </c>
      <c r="M321" t="s">
        <v>72</v>
      </c>
      <c r="N321">
        <v>3.9767572134985253E-2</v>
      </c>
      <c r="O321" t="s">
        <v>62</v>
      </c>
    </row>
    <row r="322" spans="2:15" x14ac:dyDescent="0.45">
      <c r="B322" t="s">
        <v>126</v>
      </c>
      <c r="C322" t="s">
        <v>73</v>
      </c>
      <c r="D322">
        <v>4.4479054712488935E-3</v>
      </c>
      <c r="E322" t="s">
        <v>62</v>
      </c>
      <c r="G322" t="s">
        <v>165</v>
      </c>
      <c r="H322" t="s">
        <v>73</v>
      </c>
      <c r="I322">
        <v>1.6604888487131653E-2</v>
      </c>
      <c r="J322" t="s">
        <v>62</v>
      </c>
      <c r="L322" t="s">
        <v>204</v>
      </c>
      <c r="M322" t="s">
        <v>73</v>
      </c>
      <c r="N322">
        <v>1.5892928508708142E-2</v>
      </c>
      <c r="O322" t="s">
        <v>62</v>
      </c>
    </row>
    <row r="323" spans="2:15" x14ac:dyDescent="0.45">
      <c r="B323" t="s">
        <v>126</v>
      </c>
      <c r="C323" t="s">
        <v>74</v>
      </c>
      <c r="D323">
        <v>2.7967202816585525E-2</v>
      </c>
      <c r="E323" t="s">
        <v>62</v>
      </c>
      <c r="G323" t="s">
        <v>165</v>
      </c>
      <c r="H323" t="s">
        <v>74</v>
      </c>
      <c r="I323">
        <v>1.354447282103247E-2</v>
      </c>
      <c r="J323" t="s">
        <v>62</v>
      </c>
      <c r="L323" t="s">
        <v>204</v>
      </c>
      <c r="M323" t="s">
        <v>74</v>
      </c>
      <c r="N323">
        <v>1.4768250711594917E-2</v>
      </c>
      <c r="O323" t="s">
        <v>62</v>
      </c>
    </row>
    <row r="324" spans="2:15" x14ac:dyDescent="0.45">
      <c r="B324" t="s">
        <v>126</v>
      </c>
      <c r="C324" t="s">
        <v>75</v>
      </c>
      <c r="D324">
        <v>3.6417955041215963E-2</v>
      </c>
      <c r="E324" t="s">
        <v>62</v>
      </c>
      <c r="G324" t="s">
        <v>165</v>
      </c>
      <c r="H324" t="s">
        <v>75</v>
      </c>
      <c r="I324">
        <v>8.5415459717683405E-3</v>
      </c>
      <c r="J324" t="s">
        <v>62</v>
      </c>
      <c r="L324" t="s">
        <v>204</v>
      </c>
      <c r="M324" t="s">
        <v>75</v>
      </c>
      <c r="N324">
        <v>1.393352954742077E-2</v>
      </c>
      <c r="O324" t="s">
        <v>62</v>
      </c>
    </row>
    <row r="325" spans="2:15" x14ac:dyDescent="0.45">
      <c r="B325" t="s">
        <v>126</v>
      </c>
      <c r="C325" t="s">
        <v>76</v>
      </c>
      <c r="D325">
        <v>3.6228730716450878E-2</v>
      </c>
      <c r="E325" t="s">
        <v>62</v>
      </c>
      <c r="G325" t="s">
        <v>165</v>
      </c>
      <c r="H325" t="s">
        <v>76</v>
      </c>
      <c r="I325">
        <v>7.8628614012472061E-3</v>
      </c>
      <c r="J325" t="s">
        <v>62</v>
      </c>
      <c r="L325" t="s">
        <v>204</v>
      </c>
      <c r="M325" t="s">
        <v>76</v>
      </c>
      <c r="N325">
        <v>1.3189744514214138E-2</v>
      </c>
      <c r="O325" t="s">
        <v>62</v>
      </c>
    </row>
    <row r="326" spans="2:15" x14ac:dyDescent="0.45">
      <c r="B326" t="s">
        <v>126</v>
      </c>
      <c r="C326" t="s">
        <v>77</v>
      </c>
      <c r="D326">
        <v>3.6480931613553681E-2</v>
      </c>
      <c r="E326" t="s">
        <v>62</v>
      </c>
      <c r="G326" t="s">
        <v>165</v>
      </c>
      <c r="H326" t="s">
        <v>77</v>
      </c>
      <c r="I326">
        <v>6.5547045427074326E-3</v>
      </c>
      <c r="J326" t="s">
        <v>62</v>
      </c>
      <c r="L326" t="s">
        <v>204</v>
      </c>
      <c r="M326" t="s">
        <v>77</v>
      </c>
      <c r="N326">
        <v>1.2964800586100667E-2</v>
      </c>
      <c r="O326" t="s">
        <v>62</v>
      </c>
    </row>
    <row r="327" spans="2:15" x14ac:dyDescent="0.45">
      <c r="B327" t="s">
        <v>126</v>
      </c>
      <c r="C327" t="s">
        <v>78</v>
      </c>
      <c r="D327">
        <v>3.1409747288959053E-2</v>
      </c>
      <c r="E327" t="s">
        <v>62</v>
      </c>
      <c r="G327" t="s">
        <v>165</v>
      </c>
      <c r="H327" t="s">
        <v>78</v>
      </c>
      <c r="I327">
        <v>5.9496863791460956E-3</v>
      </c>
      <c r="J327" t="s">
        <v>62</v>
      </c>
      <c r="L327" t="s">
        <v>204</v>
      </c>
      <c r="M327" t="s">
        <v>78</v>
      </c>
      <c r="N327">
        <v>1.2627658483794643E-2</v>
      </c>
      <c r="O327" t="s">
        <v>62</v>
      </c>
    </row>
    <row r="328" spans="2:15" x14ac:dyDescent="0.45">
      <c r="B328" t="s">
        <v>126</v>
      </c>
      <c r="C328" t="s">
        <v>79</v>
      </c>
      <c r="D328">
        <v>1.1179127482749462E-2</v>
      </c>
      <c r="E328" t="s">
        <v>62</v>
      </c>
      <c r="G328" t="s">
        <v>165</v>
      </c>
      <c r="H328" t="s">
        <v>79</v>
      </c>
      <c r="I328">
        <v>6.5979750406735763E-3</v>
      </c>
      <c r="J328" t="s">
        <v>62</v>
      </c>
      <c r="L328" t="s">
        <v>204</v>
      </c>
      <c r="M328" t="s">
        <v>79</v>
      </c>
      <c r="N328">
        <v>1.1387736867165951E-2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165</v>
      </c>
      <c r="H329" t="s">
        <v>80</v>
      </c>
      <c r="I329">
        <v>8.6902271621389828E-3</v>
      </c>
      <c r="J329" t="s">
        <v>62</v>
      </c>
      <c r="L329" t="s">
        <v>204</v>
      </c>
      <c r="M329" t="s">
        <v>80</v>
      </c>
      <c r="N329">
        <v>1.1237539918599675E-2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165</v>
      </c>
      <c r="H330" t="s">
        <v>81</v>
      </c>
      <c r="I330">
        <v>1.9330460009088109E-2</v>
      </c>
      <c r="J330" t="s">
        <v>62</v>
      </c>
      <c r="L330" t="s">
        <v>204</v>
      </c>
      <c r="M330" t="s">
        <v>81</v>
      </c>
      <c r="N330">
        <v>2.0087397381891678E-2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165</v>
      </c>
      <c r="H331" t="s">
        <v>82</v>
      </c>
      <c r="I331">
        <v>6.1422947124694892E-2</v>
      </c>
      <c r="J331" t="s">
        <v>62</v>
      </c>
      <c r="L331" t="s">
        <v>204</v>
      </c>
      <c r="M331" t="s">
        <v>82</v>
      </c>
      <c r="N331">
        <v>4.2631162668902871E-2</v>
      </c>
      <c r="O331" t="s">
        <v>62</v>
      </c>
    </row>
    <row r="332" spans="2:15" x14ac:dyDescent="0.45">
      <c r="B332" t="s">
        <v>126</v>
      </c>
      <c r="C332" t="s">
        <v>83</v>
      </c>
      <c r="D332">
        <v>8.2539681121440375E-3</v>
      </c>
      <c r="E332" t="s">
        <v>62</v>
      </c>
      <c r="G332" t="s">
        <v>165</v>
      </c>
      <c r="H332" t="s">
        <v>83</v>
      </c>
      <c r="I332">
        <v>2.4377375566102373E-2</v>
      </c>
      <c r="J332" t="s">
        <v>62</v>
      </c>
      <c r="L332" t="s">
        <v>204</v>
      </c>
      <c r="M332" t="s">
        <v>83</v>
      </c>
      <c r="N332">
        <v>1.8580514194324823E-2</v>
      </c>
      <c r="O332" t="s">
        <v>62</v>
      </c>
    </row>
    <row r="333" spans="2:15" x14ac:dyDescent="0.45">
      <c r="B333" t="s">
        <v>126</v>
      </c>
      <c r="C333" t="s">
        <v>84</v>
      </c>
      <c r="D333">
        <v>2.7755916415981102E-2</v>
      </c>
      <c r="E333" t="s">
        <v>62</v>
      </c>
      <c r="G333" t="s">
        <v>165</v>
      </c>
      <c r="H333" t="s">
        <v>84</v>
      </c>
      <c r="I333">
        <v>1.8759981699934994E-2</v>
      </c>
      <c r="J333" t="s">
        <v>62</v>
      </c>
      <c r="L333" t="s">
        <v>204</v>
      </c>
      <c r="M333" t="s">
        <v>84</v>
      </c>
      <c r="N333">
        <v>1.8111685471124385E-2</v>
      </c>
      <c r="O333" t="s">
        <v>62</v>
      </c>
    </row>
    <row r="334" spans="2:15" x14ac:dyDescent="0.45">
      <c r="B334" t="s">
        <v>126</v>
      </c>
      <c r="C334" t="s">
        <v>85</v>
      </c>
      <c r="D334">
        <v>3.4476892915050843E-2</v>
      </c>
      <c r="E334" t="s">
        <v>62</v>
      </c>
      <c r="G334" t="s">
        <v>165</v>
      </c>
      <c r="H334" t="s">
        <v>85</v>
      </c>
      <c r="I334">
        <v>1.31058604780931E-2</v>
      </c>
      <c r="J334" t="s">
        <v>62</v>
      </c>
      <c r="L334" t="s">
        <v>204</v>
      </c>
      <c r="M334" t="s">
        <v>85</v>
      </c>
      <c r="N334">
        <v>1.7758410086208206E-2</v>
      </c>
      <c r="O334" t="s">
        <v>62</v>
      </c>
    </row>
    <row r="335" spans="2:15" x14ac:dyDescent="0.45">
      <c r="B335" t="s">
        <v>126</v>
      </c>
      <c r="C335" t="s">
        <v>86</v>
      </c>
      <c r="D335">
        <v>3.5743856965336697E-2</v>
      </c>
      <c r="E335" t="s">
        <v>62</v>
      </c>
      <c r="G335" t="s">
        <v>165</v>
      </c>
      <c r="H335" t="s">
        <v>86</v>
      </c>
      <c r="I335">
        <v>1.1566509374922047E-2</v>
      </c>
      <c r="J335" t="s">
        <v>62</v>
      </c>
      <c r="L335" t="s">
        <v>204</v>
      </c>
      <c r="M335" t="s">
        <v>86</v>
      </c>
      <c r="N335">
        <v>1.67736303105308E-2</v>
      </c>
      <c r="O335" t="s">
        <v>62</v>
      </c>
    </row>
    <row r="336" spans="2:15" x14ac:dyDescent="0.45">
      <c r="B336" t="s">
        <v>126</v>
      </c>
      <c r="C336" t="s">
        <v>87</v>
      </c>
      <c r="D336">
        <v>3.4749872036034593E-2</v>
      </c>
      <c r="E336" t="s">
        <v>62</v>
      </c>
      <c r="G336" t="s">
        <v>165</v>
      </c>
      <c r="H336" t="s">
        <v>87</v>
      </c>
      <c r="I336">
        <v>9.9942955447140745E-3</v>
      </c>
      <c r="J336" t="s">
        <v>62</v>
      </c>
      <c r="L336" t="s">
        <v>204</v>
      </c>
      <c r="M336" t="s">
        <v>87</v>
      </c>
      <c r="N336">
        <v>1.537015650881546E-2</v>
      </c>
      <c r="O336" t="s">
        <v>62</v>
      </c>
    </row>
    <row r="337" spans="2:15" x14ac:dyDescent="0.45">
      <c r="B337" t="s">
        <v>126</v>
      </c>
      <c r="C337" t="s">
        <v>88</v>
      </c>
      <c r="D337">
        <v>2.9298176824071941E-2</v>
      </c>
      <c r="E337" t="s">
        <v>62</v>
      </c>
      <c r="G337" t="s">
        <v>165</v>
      </c>
      <c r="H337" t="s">
        <v>88</v>
      </c>
      <c r="I337">
        <v>1.0412284327156875E-2</v>
      </c>
      <c r="J337" t="s">
        <v>62</v>
      </c>
      <c r="L337" t="s">
        <v>204</v>
      </c>
      <c r="M337" t="s">
        <v>88</v>
      </c>
      <c r="N337">
        <v>1.4274456479684802E-2</v>
      </c>
      <c r="O337" t="s">
        <v>62</v>
      </c>
    </row>
    <row r="338" spans="2:15" x14ac:dyDescent="0.45">
      <c r="B338" t="s">
        <v>126</v>
      </c>
      <c r="C338" t="s">
        <v>89</v>
      </c>
      <c r="D338">
        <v>1.5103820702784428E-2</v>
      </c>
      <c r="E338" t="s">
        <v>62</v>
      </c>
      <c r="G338" t="s">
        <v>165</v>
      </c>
      <c r="H338" t="s">
        <v>89</v>
      </c>
      <c r="I338">
        <v>1.154515371998681E-2</v>
      </c>
      <c r="J338" t="s">
        <v>62</v>
      </c>
      <c r="L338" t="s">
        <v>204</v>
      </c>
      <c r="M338" t="s">
        <v>89</v>
      </c>
      <c r="N338">
        <v>1.2617470706396116E-2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165</v>
      </c>
      <c r="H339" t="s">
        <v>90</v>
      </c>
      <c r="I339">
        <v>1.2731389268781047E-2</v>
      </c>
      <c r="J339" t="s">
        <v>62</v>
      </c>
      <c r="L339" t="s">
        <v>204</v>
      </c>
      <c r="M339" t="s">
        <v>90</v>
      </c>
      <c r="N339">
        <v>1.2723227436033588E-2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165</v>
      </c>
      <c r="H340" t="s">
        <v>91</v>
      </c>
      <c r="I340">
        <v>2.7873749436825499E-2</v>
      </c>
      <c r="J340" t="s">
        <v>62</v>
      </c>
      <c r="L340" t="s">
        <v>204</v>
      </c>
      <c r="M340" t="s">
        <v>91</v>
      </c>
      <c r="N340">
        <v>2.2178623586248027E-2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165</v>
      </c>
      <c r="H341" t="s">
        <v>92</v>
      </c>
      <c r="I341">
        <v>5.1100310161229977E-2</v>
      </c>
      <c r="J341" t="s">
        <v>62</v>
      </c>
      <c r="L341" t="s">
        <v>204</v>
      </c>
      <c r="M341" t="s">
        <v>92</v>
      </c>
      <c r="N341">
        <v>4.1097523868885905E-2</v>
      </c>
      <c r="O341" t="s">
        <v>62</v>
      </c>
    </row>
    <row r="342" spans="2:15" x14ac:dyDescent="0.45">
      <c r="B342" t="s">
        <v>126</v>
      </c>
      <c r="C342" t="s">
        <v>93</v>
      </c>
      <c r="D342">
        <v>6.6300068448992902E-3</v>
      </c>
      <c r="E342" t="s">
        <v>62</v>
      </c>
      <c r="G342" t="s">
        <v>165</v>
      </c>
      <c r="H342" t="s">
        <v>93</v>
      </c>
      <c r="I342">
        <v>2.1405659104615598E-2</v>
      </c>
      <c r="J342" t="s">
        <v>62</v>
      </c>
      <c r="L342" t="s">
        <v>204</v>
      </c>
      <c r="M342" t="s">
        <v>93</v>
      </c>
      <c r="N342">
        <v>1.9721505736134879E-2</v>
      </c>
      <c r="O342" t="s">
        <v>62</v>
      </c>
    </row>
    <row r="343" spans="2:15" x14ac:dyDescent="0.45">
      <c r="B343" t="s">
        <v>126</v>
      </c>
      <c r="C343" t="s">
        <v>94</v>
      </c>
      <c r="D343">
        <v>2.7113701305765084E-2</v>
      </c>
      <c r="E343" t="s">
        <v>62</v>
      </c>
      <c r="G343" t="s">
        <v>165</v>
      </c>
      <c r="H343" t="s">
        <v>94</v>
      </c>
      <c r="I343">
        <v>1.6454652233985671E-2</v>
      </c>
      <c r="J343" t="s">
        <v>62</v>
      </c>
      <c r="L343" t="s">
        <v>204</v>
      </c>
      <c r="M343" t="s">
        <v>94</v>
      </c>
      <c r="N343">
        <v>1.9836789622982881E-2</v>
      </c>
      <c r="O343" t="s">
        <v>62</v>
      </c>
    </row>
    <row r="344" spans="2:15" x14ac:dyDescent="0.45">
      <c r="B344" t="s">
        <v>126</v>
      </c>
      <c r="C344" t="s">
        <v>95</v>
      </c>
      <c r="D344">
        <v>3.4513860315886172E-2</v>
      </c>
      <c r="E344" t="s">
        <v>62</v>
      </c>
      <c r="G344" t="s">
        <v>165</v>
      </c>
      <c r="H344" t="s">
        <v>95</v>
      </c>
      <c r="I344">
        <v>1.078110697239399E-2</v>
      </c>
      <c r="J344" t="s">
        <v>62</v>
      </c>
      <c r="L344" t="s">
        <v>204</v>
      </c>
      <c r="M344" t="s">
        <v>95</v>
      </c>
      <c r="N344">
        <v>1.9408948897063665E-2</v>
      </c>
      <c r="O344" t="s">
        <v>62</v>
      </c>
    </row>
    <row r="345" spans="2:15" x14ac:dyDescent="0.45">
      <c r="B345" t="s">
        <v>126</v>
      </c>
      <c r="C345" t="s">
        <v>96</v>
      </c>
      <c r="D345">
        <v>3.5719589316575165E-2</v>
      </c>
      <c r="E345" t="s">
        <v>62</v>
      </c>
      <c r="G345" t="s">
        <v>165</v>
      </c>
      <c r="H345" t="s">
        <v>96</v>
      </c>
      <c r="I345">
        <v>9.6603917201395443E-3</v>
      </c>
      <c r="J345" t="s">
        <v>62</v>
      </c>
      <c r="L345" t="s">
        <v>204</v>
      </c>
      <c r="M345" t="s">
        <v>96</v>
      </c>
      <c r="N345">
        <v>1.8572814988807248E-2</v>
      </c>
      <c r="O345" t="s">
        <v>62</v>
      </c>
    </row>
    <row r="346" spans="2:15" x14ac:dyDescent="0.45">
      <c r="B346" t="s">
        <v>126</v>
      </c>
      <c r="C346" t="s">
        <v>97</v>
      </c>
      <c r="D346">
        <v>3.5093082645232407E-2</v>
      </c>
      <c r="E346" t="s">
        <v>62</v>
      </c>
      <c r="G346" t="s">
        <v>165</v>
      </c>
      <c r="H346" t="s">
        <v>97</v>
      </c>
      <c r="I346">
        <v>7.1239477341965363E-3</v>
      </c>
      <c r="J346" t="s">
        <v>62</v>
      </c>
      <c r="L346" t="s">
        <v>204</v>
      </c>
      <c r="M346" t="s">
        <v>97</v>
      </c>
      <c r="N346">
        <v>1.7639061779528436E-2</v>
      </c>
      <c r="O346" t="s">
        <v>62</v>
      </c>
    </row>
    <row r="347" spans="2:15" x14ac:dyDescent="0.45">
      <c r="B347" t="s">
        <v>126</v>
      </c>
      <c r="C347" t="s">
        <v>98</v>
      </c>
      <c r="D347">
        <v>2.9975522240520885E-2</v>
      </c>
      <c r="E347" t="s">
        <v>62</v>
      </c>
      <c r="G347" t="s">
        <v>165</v>
      </c>
      <c r="H347" t="s">
        <v>98</v>
      </c>
      <c r="I347">
        <v>7.5816752827287462E-3</v>
      </c>
      <c r="J347" t="s">
        <v>62</v>
      </c>
      <c r="L347" t="s">
        <v>204</v>
      </c>
      <c r="M347" t="s">
        <v>98</v>
      </c>
      <c r="N347">
        <v>1.6166241002895515E-2</v>
      </c>
      <c r="O347" t="s">
        <v>62</v>
      </c>
    </row>
    <row r="348" spans="2:15" x14ac:dyDescent="0.45">
      <c r="B348" t="s">
        <v>126</v>
      </c>
      <c r="C348" t="s">
        <v>99</v>
      </c>
      <c r="D348">
        <v>1.5444320058533552E-2</v>
      </c>
      <c r="E348" t="s">
        <v>62</v>
      </c>
      <c r="G348" t="s">
        <v>165</v>
      </c>
      <c r="H348" t="s">
        <v>99</v>
      </c>
      <c r="I348">
        <v>8.8515750734594802E-3</v>
      </c>
      <c r="J348" t="s">
        <v>62</v>
      </c>
      <c r="L348" t="s">
        <v>204</v>
      </c>
      <c r="M348" t="s">
        <v>99</v>
      </c>
      <c r="N348">
        <v>1.3709643596823346E-2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165</v>
      </c>
      <c r="H349" t="s">
        <v>100</v>
      </c>
      <c r="I349">
        <v>1.0505824478923707E-2</v>
      </c>
      <c r="J349" t="s">
        <v>62</v>
      </c>
      <c r="L349" t="s">
        <v>204</v>
      </c>
      <c r="M349" t="s">
        <v>100</v>
      </c>
      <c r="N349">
        <v>1.2609178227752151E-2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165</v>
      </c>
      <c r="H350" t="s">
        <v>101</v>
      </c>
      <c r="I350">
        <v>2.479170501715524E-2</v>
      </c>
      <c r="J350" t="s">
        <v>62</v>
      </c>
      <c r="L350" t="s">
        <v>204</v>
      </c>
      <c r="M350" t="s">
        <v>101</v>
      </c>
      <c r="N350">
        <v>2.0128811194377386E-2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165</v>
      </c>
      <c r="H351" t="s">
        <v>102</v>
      </c>
      <c r="I351">
        <v>6.3434891181854025E-2</v>
      </c>
      <c r="J351" t="s">
        <v>62</v>
      </c>
      <c r="L351" t="s">
        <v>204</v>
      </c>
      <c r="M351" t="s">
        <v>102</v>
      </c>
      <c r="N351">
        <v>4.3381864755015744E-2</v>
      </c>
      <c r="O351" t="s">
        <v>62</v>
      </c>
    </row>
    <row r="352" spans="2:15" x14ac:dyDescent="0.45">
      <c r="B352" t="s">
        <v>126</v>
      </c>
      <c r="C352" t="s">
        <v>103</v>
      </c>
      <c r="D352">
        <v>4.8595010285694103E-3</v>
      </c>
      <c r="E352" t="s">
        <v>62</v>
      </c>
      <c r="G352" t="s">
        <v>165</v>
      </c>
      <c r="H352" t="s">
        <v>103</v>
      </c>
      <c r="I352">
        <v>2.4584684661589511E-2</v>
      </c>
      <c r="J352" t="s">
        <v>62</v>
      </c>
      <c r="L352" t="s">
        <v>204</v>
      </c>
      <c r="M352" t="s">
        <v>103</v>
      </c>
      <c r="N352">
        <v>1.9205659059764835E-2</v>
      </c>
      <c r="O352" t="s">
        <v>62</v>
      </c>
    </row>
    <row r="353" spans="2:15" x14ac:dyDescent="0.45">
      <c r="B353" t="s">
        <v>126</v>
      </c>
      <c r="C353" t="s">
        <v>104</v>
      </c>
      <c r="D353">
        <v>2.6562001049011748E-2</v>
      </c>
      <c r="E353" t="s">
        <v>62</v>
      </c>
      <c r="G353" t="s">
        <v>165</v>
      </c>
      <c r="H353" t="s">
        <v>104</v>
      </c>
      <c r="I353">
        <v>2.083743624170703E-2</v>
      </c>
      <c r="J353" t="s">
        <v>62</v>
      </c>
      <c r="L353" t="s">
        <v>204</v>
      </c>
      <c r="M353" t="s">
        <v>104</v>
      </c>
      <c r="N353">
        <v>1.8262241367085128E-2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3.4206260405904444E-2</v>
      </c>
      <c r="E354" t="s">
        <v>62</v>
      </c>
      <c r="G354" t="s">
        <v>165</v>
      </c>
      <c r="H354" t="s">
        <v>105</v>
      </c>
      <c r="I354">
        <v>1.3665755460428454E-2</v>
      </c>
      <c r="J354" t="s">
        <v>62</v>
      </c>
      <c r="L354" t="s">
        <v>204</v>
      </c>
      <c r="M354" t="s">
        <v>105</v>
      </c>
      <c r="N354">
        <v>1.7234518024070687E-2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3.3173663291122264E-2</v>
      </c>
      <c r="E355" t="s">
        <v>62</v>
      </c>
      <c r="G355" t="s">
        <v>165</v>
      </c>
      <c r="H355" t="s">
        <v>106</v>
      </c>
      <c r="I355">
        <v>1.350425323652875E-2</v>
      </c>
      <c r="J355" t="s">
        <v>62</v>
      </c>
      <c r="L355" t="s">
        <v>204</v>
      </c>
      <c r="M355" t="s">
        <v>106</v>
      </c>
      <c r="N355">
        <v>1.6692078549390508E-2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3.3995360886839764E-2</v>
      </c>
      <c r="E356" t="s">
        <v>62</v>
      </c>
      <c r="G356" t="s">
        <v>165</v>
      </c>
      <c r="H356" t="s">
        <v>107</v>
      </c>
      <c r="I356">
        <v>1.2375511148413711E-2</v>
      </c>
      <c r="J356" t="s">
        <v>62</v>
      </c>
      <c r="L356" t="s">
        <v>204</v>
      </c>
      <c r="M356" t="s">
        <v>107</v>
      </c>
      <c r="N356">
        <v>1.5900029697993673E-2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2.7638922466930588E-2</v>
      </c>
      <c r="E357" t="s">
        <v>62</v>
      </c>
      <c r="G357" t="s">
        <v>165</v>
      </c>
      <c r="H357" t="s">
        <v>108</v>
      </c>
      <c r="I357">
        <v>1.2894382790843919E-2</v>
      </c>
      <c r="J357" t="s">
        <v>62</v>
      </c>
      <c r="L357" t="s">
        <v>204</v>
      </c>
      <c r="M357" t="s">
        <v>108</v>
      </c>
      <c r="N357">
        <v>1.4282491546095424E-2</v>
      </c>
      <c r="O357" t="s">
        <v>62</v>
      </c>
    </row>
    <row r="358" spans="2:15" x14ac:dyDescent="0.45">
      <c r="B358" t="s">
        <v>126</v>
      </c>
      <c r="C358" t="s">
        <v>109</v>
      </c>
      <c r="D358">
        <v>6.4310062892048827E-3</v>
      </c>
      <c r="E358" t="s">
        <v>62</v>
      </c>
      <c r="G358" t="s">
        <v>165</v>
      </c>
      <c r="H358" t="s">
        <v>109</v>
      </c>
      <c r="I358">
        <v>1.4221792691755884E-2</v>
      </c>
      <c r="J358" t="s">
        <v>62</v>
      </c>
      <c r="L358" t="s">
        <v>204</v>
      </c>
      <c r="M358" t="s">
        <v>109</v>
      </c>
      <c r="N358">
        <v>1.2396828119182336E-2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165</v>
      </c>
      <c r="H359" t="s">
        <v>110</v>
      </c>
      <c r="I359">
        <v>1.7512936293110751E-2</v>
      </c>
      <c r="J359" t="s">
        <v>62</v>
      </c>
      <c r="L359" t="s">
        <v>204</v>
      </c>
      <c r="M359" t="s">
        <v>110</v>
      </c>
      <c r="N359">
        <v>1.2370242741684139E-2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165</v>
      </c>
      <c r="H360" t="s">
        <v>111</v>
      </c>
      <c r="I360">
        <v>3.4801257734143547E-2</v>
      </c>
      <c r="J360" t="s">
        <v>62</v>
      </c>
      <c r="L360" t="s">
        <v>204</v>
      </c>
      <c r="M360" t="s">
        <v>111</v>
      </c>
      <c r="N360">
        <v>2.1905127094714507E-2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165</v>
      </c>
      <c r="H361" t="s">
        <v>112</v>
      </c>
      <c r="I361">
        <v>3.90380877743206E-2</v>
      </c>
      <c r="J361" t="s">
        <v>62</v>
      </c>
      <c r="L361" t="s">
        <v>204</v>
      </c>
      <c r="M361" t="s">
        <v>112</v>
      </c>
      <c r="N361">
        <v>2.6328209882894121E-2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165</v>
      </c>
      <c r="H362" t="s">
        <v>113</v>
      </c>
      <c r="I362">
        <v>1.5587977008794055E-2</v>
      </c>
      <c r="J362" t="s">
        <v>62</v>
      </c>
      <c r="L362" t="s">
        <v>204</v>
      </c>
      <c r="M362" t="s">
        <v>113</v>
      </c>
      <c r="N362">
        <v>1.1082261656744868E-2</v>
      </c>
      <c r="O362" t="s">
        <v>62</v>
      </c>
    </row>
    <row r="363" spans="2:15" x14ac:dyDescent="0.45">
      <c r="B363" t="s">
        <v>126</v>
      </c>
      <c r="C363" t="s">
        <v>114</v>
      </c>
      <c r="D363">
        <v>2.0390804273461648E-2</v>
      </c>
      <c r="E363" t="s">
        <v>62</v>
      </c>
      <c r="G363" t="s">
        <v>165</v>
      </c>
      <c r="H363" t="s">
        <v>114</v>
      </c>
      <c r="I363">
        <v>1.354784943316281E-2</v>
      </c>
      <c r="J363" t="s">
        <v>62</v>
      </c>
      <c r="L363" t="s">
        <v>204</v>
      </c>
      <c r="M363" t="s">
        <v>114</v>
      </c>
      <c r="N363">
        <v>9.940388054200857E-3</v>
      </c>
      <c r="O363" t="s">
        <v>62</v>
      </c>
    </row>
    <row r="364" spans="2:15" x14ac:dyDescent="0.45">
      <c r="B364" t="s">
        <v>126</v>
      </c>
      <c r="C364" t="s">
        <v>115</v>
      </c>
      <c r="D364">
        <v>3.0821029019688237E-2</v>
      </c>
      <c r="E364" t="s">
        <v>62</v>
      </c>
      <c r="G364" t="s">
        <v>165</v>
      </c>
      <c r="H364" t="s">
        <v>115</v>
      </c>
      <c r="I364">
        <v>7.4725705601558718E-3</v>
      </c>
      <c r="J364" t="s">
        <v>62</v>
      </c>
      <c r="L364" t="s">
        <v>204</v>
      </c>
      <c r="M364" t="s">
        <v>115</v>
      </c>
      <c r="N364">
        <v>8.6793907512403221E-3</v>
      </c>
      <c r="O364" t="s">
        <v>62</v>
      </c>
    </row>
    <row r="365" spans="2:15" x14ac:dyDescent="0.45">
      <c r="B365" t="s">
        <v>126</v>
      </c>
      <c r="C365" t="s">
        <v>116</v>
      </c>
      <c r="D365">
        <v>2.8124598998327935E-2</v>
      </c>
      <c r="E365" t="s">
        <v>62</v>
      </c>
      <c r="G365" t="s">
        <v>165</v>
      </c>
      <c r="H365" t="s">
        <v>116</v>
      </c>
      <c r="I365">
        <v>6.7373865381366123E-3</v>
      </c>
      <c r="J365" t="s">
        <v>62</v>
      </c>
      <c r="L365" t="s">
        <v>204</v>
      </c>
      <c r="M365" t="s">
        <v>116</v>
      </c>
      <c r="N365">
        <v>8.3991138022295204E-3</v>
      </c>
      <c r="O365" t="s">
        <v>62</v>
      </c>
    </row>
    <row r="366" spans="2:15" x14ac:dyDescent="0.45">
      <c r="B366" t="s">
        <v>126</v>
      </c>
      <c r="C366" t="s">
        <v>117</v>
      </c>
      <c r="D366">
        <v>2.9552520899407502E-2</v>
      </c>
      <c r="E366" t="s">
        <v>62</v>
      </c>
      <c r="G366" t="s">
        <v>165</v>
      </c>
      <c r="H366" t="s">
        <v>117</v>
      </c>
      <c r="I366">
        <v>6.562466892048445E-3</v>
      </c>
      <c r="J366" t="s">
        <v>62</v>
      </c>
      <c r="L366" t="s">
        <v>204</v>
      </c>
      <c r="M366" t="s">
        <v>117</v>
      </c>
      <c r="N366">
        <v>8.5399517140899196E-3</v>
      </c>
      <c r="O366" t="s">
        <v>62</v>
      </c>
    </row>
    <row r="367" spans="2:15" x14ac:dyDescent="0.45">
      <c r="B367" t="s">
        <v>126</v>
      </c>
      <c r="C367" t="s">
        <v>118</v>
      </c>
      <c r="D367">
        <v>2.089011882574944E-2</v>
      </c>
      <c r="E367" t="s">
        <v>62</v>
      </c>
      <c r="G367" t="s">
        <v>165</v>
      </c>
      <c r="H367" t="s">
        <v>118</v>
      </c>
      <c r="I367">
        <v>6.8004915812457404E-3</v>
      </c>
      <c r="J367" t="s">
        <v>62</v>
      </c>
      <c r="L367" t="s">
        <v>204</v>
      </c>
      <c r="M367" t="s">
        <v>118</v>
      </c>
      <c r="N367">
        <v>8.4121597540040526E-3</v>
      </c>
      <c r="O367" t="s">
        <v>62</v>
      </c>
    </row>
    <row r="368" spans="2:15" x14ac:dyDescent="0.45">
      <c r="B368" t="s">
        <v>126</v>
      </c>
      <c r="C368" t="s">
        <v>119</v>
      </c>
      <c r="D368">
        <v>6.4316686113564042E-8</v>
      </c>
      <c r="E368" t="s">
        <v>62</v>
      </c>
      <c r="G368" t="s">
        <v>165</v>
      </c>
      <c r="H368" t="s">
        <v>119</v>
      </c>
      <c r="I368">
        <v>7.3205670987387013E-3</v>
      </c>
      <c r="J368" t="s">
        <v>62</v>
      </c>
      <c r="L368" t="s">
        <v>204</v>
      </c>
      <c r="M368" t="s">
        <v>119</v>
      </c>
      <c r="N368">
        <v>8.1381637482714694E-3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165</v>
      </c>
      <c r="H369" t="s">
        <v>120</v>
      </c>
      <c r="I369">
        <v>9.8419209465621729E-3</v>
      </c>
      <c r="J369" t="s">
        <v>62</v>
      </c>
      <c r="L369" t="s">
        <v>204</v>
      </c>
      <c r="M369" t="s">
        <v>120</v>
      </c>
      <c r="N369">
        <v>8.054223621191018E-3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165</v>
      </c>
      <c r="H370" t="s">
        <v>121</v>
      </c>
      <c r="I370">
        <v>1.9118868055391779E-2</v>
      </c>
      <c r="J370" t="s">
        <v>62</v>
      </c>
      <c r="L370" t="s">
        <v>204</v>
      </c>
      <c r="M370" t="s">
        <v>121</v>
      </c>
      <c r="N370">
        <v>1.3188395612230163E-2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166</v>
      </c>
      <c r="H371" t="s">
        <v>61</v>
      </c>
      <c r="I371">
        <v>4.069281914319569E-2</v>
      </c>
      <c r="J371" t="s">
        <v>62</v>
      </c>
      <c r="L371" t="s">
        <v>205</v>
      </c>
      <c r="M371" t="s">
        <v>61</v>
      </c>
      <c r="N371">
        <v>3.6154734873642957E-2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166</v>
      </c>
      <c r="H372" t="s">
        <v>63</v>
      </c>
      <c r="I372">
        <v>1.6540423549668729E-2</v>
      </c>
      <c r="J372" t="s">
        <v>62</v>
      </c>
      <c r="L372" t="s">
        <v>205</v>
      </c>
      <c r="M372" t="s">
        <v>63</v>
      </c>
      <c r="N372">
        <v>1.4732088710820521E-2</v>
      </c>
      <c r="O372" t="s">
        <v>62</v>
      </c>
    </row>
    <row r="373" spans="2:15" x14ac:dyDescent="0.45">
      <c r="B373" t="s">
        <v>127</v>
      </c>
      <c r="C373" t="s">
        <v>64</v>
      </c>
      <c r="D373">
        <v>1.2289394899875563E-2</v>
      </c>
      <c r="E373" t="s">
        <v>62</v>
      </c>
      <c r="G373" t="s">
        <v>166</v>
      </c>
      <c r="H373" t="s">
        <v>64</v>
      </c>
      <c r="I373">
        <v>1.4513678560668593E-2</v>
      </c>
      <c r="J373" t="s">
        <v>62</v>
      </c>
      <c r="L373" t="s">
        <v>205</v>
      </c>
      <c r="M373" t="s">
        <v>64</v>
      </c>
      <c r="N373">
        <v>1.3236633026571002E-2</v>
      </c>
      <c r="O373" t="s">
        <v>62</v>
      </c>
    </row>
    <row r="374" spans="2:15" x14ac:dyDescent="0.45">
      <c r="B374" t="s">
        <v>127</v>
      </c>
      <c r="C374" t="s">
        <v>65</v>
      </c>
      <c r="D374">
        <v>3.0637467573620399E-2</v>
      </c>
      <c r="E374" t="s">
        <v>62</v>
      </c>
      <c r="G374" t="s">
        <v>166</v>
      </c>
      <c r="H374" t="s">
        <v>65</v>
      </c>
      <c r="I374">
        <v>8.6304933339013852E-3</v>
      </c>
      <c r="J374" t="s">
        <v>62</v>
      </c>
      <c r="L374" t="s">
        <v>205</v>
      </c>
      <c r="M374" t="s">
        <v>65</v>
      </c>
      <c r="N374">
        <v>1.1606791174426524E-2</v>
      </c>
      <c r="O374" t="s">
        <v>62</v>
      </c>
    </row>
    <row r="375" spans="2:15" x14ac:dyDescent="0.45">
      <c r="B375" t="s">
        <v>127</v>
      </c>
      <c r="C375" t="s">
        <v>66</v>
      </c>
      <c r="D375">
        <v>3.1418982095998527E-2</v>
      </c>
      <c r="E375" t="s">
        <v>62</v>
      </c>
      <c r="G375" t="s">
        <v>166</v>
      </c>
      <c r="H375" t="s">
        <v>66</v>
      </c>
      <c r="I375">
        <v>8.7787428011342587E-3</v>
      </c>
      <c r="J375" t="s">
        <v>62</v>
      </c>
      <c r="L375" t="s">
        <v>205</v>
      </c>
      <c r="M375" t="s">
        <v>66</v>
      </c>
      <c r="N375">
        <v>1.1034834197273417E-2</v>
      </c>
      <c r="O375" t="s">
        <v>62</v>
      </c>
    </row>
    <row r="376" spans="2:15" x14ac:dyDescent="0.45">
      <c r="B376" t="s">
        <v>127</v>
      </c>
      <c r="C376" t="s">
        <v>67</v>
      </c>
      <c r="D376">
        <v>3.1294347086252783E-2</v>
      </c>
      <c r="E376" t="s">
        <v>62</v>
      </c>
      <c r="G376" t="s">
        <v>166</v>
      </c>
      <c r="H376" t="s">
        <v>67</v>
      </c>
      <c r="I376">
        <v>8.3912255828409443E-3</v>
      </c>
      <c r="J376" t="s">
        <v>62</v>
      </c>
      <c r="L376" t="s">
        <v>205</v>
      </c>
      <c r="M376" t="s">
        <v>67</v>
      </c>
      <c r="N376">
        <v>1.184004668161647E-2</v>
      </c>
      <c r="O376" t="s">
        <v>62</v>
      </c>
    </row>
    <row r="377" spans="2:15" x14ac:dyDescent="0.45">
      <c r="B377" t="s">
        <v>127</v>
      </c>
      <c r="C377" t="s">
        <v>68</v>
      </c>
      <c r="D377">
        <v>2.91318381755977E-2</v>
      </c>
      <c r="E377" t="s">
        <v>62</v>
      </c>
      <c r="G377" t="s">
        <v>166</v>
      </c>
      <c r="H377" t="s">
        <v>68</v>
      </c>
      <c r="I377">
        <v>8.3870829322368889E-3</v>
      </c>
      <c r="J377" t="s">
        <v>62</v>
      </c>
      <c r="L377" t="s">
        <v>205</v>
      </c>
      <c r="M377" t="s">
        <v>68</v>
      </c>
      <c r="N377">
        <v>1.3120821144590985E-2</v>
      </c>
      <c r="O377" t="s">
        <v>62</v>
      </c>
    </row>
    <row r="378" spans="2:15" x14ac:dyDescent="0.45">
      <c r="B378" t="s">
        <v>127</v>
      </c>
      <c r="C378" t="s">
        <v>69</v>
      </c>
      <c r="D378">
        <v>1.1020263104144477E-2</v>
      </c>
      <c r="E378" t="s">
        <v>62</v>
      </c>
      <c r="G378" t="s">
        <v>166</v>
      </c>
      <c r="H378" t="s">
        <v>69</v>
      </c>
      <c r="I378">
        <v>9.0745504671203327E-3</v>
      </c>
      <c r="J378" t="s">
        <v>62</v>
      </c>
      <c r="L378" t="s">
        <v>205</v>
      </c>
      <c r="M378" t="s">
        <v>69</v>
      </c>
      <c r="N378">
        <v>1.3291664563949434E-2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166</v>
      </c>
      <c r="H379" t="s">
        <v>70</v>
      </c>
      <c r="I379">
        <v>1.1502868542979622E-2</v>
      </c>
      <c r="J379" t="s">
        <v>62</v>
      </c>
      <c r="L379" t="s">
        <v>205</v>
      </c>
      <c r="M379" t="s">
        <v>70</v>
      </c>
      <c r="N379">
        <v>1.3295298106229319E-2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166</v>
      </c>
      <c r="H380" t="s">
        <v>71</v>
      </c>
      <c r="I380">
        <v>2.139090665590275E-2</v>
      </c>
      <c r="J380" t="s">
        <v>62</v>
      </c>
      <c r="L380" t="s">
        <v>205</v>
      </c>
      <c r="M380" t="s">
        <v>71</v>
      </c>
      <c r="N380">
        <v>2.0534655017244281E-2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166</v>
      </c>
      <c r="H381" t="s">
        <v>72</v>
      </c>
      <c r="I381">
        <v>4.2273576072704135E-2</v>
      </c>
      <c r="J381" t="s">
        <v>62</v>
      </c>
      <c r="L381" t="s">
        <v>205</v>
      </c>
      <c r="M381" t="s">
        <v>72</v>
      </c>
      <c r="N381">
        <v>3.534618726473817E-2</v>
      </c>
      <c r="O381" t="s">
        <v>62</v>
      </c>
    </row>
    <row r="382" spans="2:15" x14ac:dyDescent="0.45">
      <c r="B382" t="s">
        <v>127</v>
      </c>
      <c r="C382" t="s">
        <v>73</v>
      </c>
      <c r="D382">
        <v>1.3465651104919761E-3</v>
      </c>
      <c r="E382" t="s">
        <v>62</v>
      </c>
      <c r="G382" t="s">
        <v>166</v>
      </c>
      <c r="H382" t="s">
        <v>73</v>
      </c>
      <c r="I382">
        <v>1.6709642176032415E-2</v>
      </c>
      <c r="J382" t="s">
        <v>62</v>
      </c>
      <c r="L382" t="s">
        <v>205</v>
      </c>
      <c r="M382" t="s">
        <v>73</v>
      </c>
      <c r="N382">
        <v>1.4946707355685891E-2</v>
      </c>
      <c r="O382" t="s">
        <v>62</v>
      </c>
    </row>
    <row r="383" spans="2:15" x14ac:dyDescent="0.45">
      <c r="B383" t="s">
        <v>127</v>
      </c>
      <c r="C383" t="s">
        <v>74</v>
      </c>
      <c r="D383">
        <v>2.3562385334568062E-2</v>
      </c>
      <c r="E383" t="s">
        <v>62</v>
      </c>
      <c r="G383" t="s">
        <v>166</v>
      </c>
      <c r="H383" t="s">
        <v>74</v>
      </c>
      <c r="I383">
        <v>1.3046212912956982E-2</v>
      </c>
      <c r="J383" t="s">
        <v>62</v>
      </c>
      <c r="L383" t="s">
        <v>205</v>
      </c>
      <c r="M383" t="s">
        <v>74</v>
      </c>
      <c r="N383">
        <v>1.4112483689903999E-2</v>
      </c>
      <c r="O383" t="s">
        <v>62</v>
      </c>
    </row>
    <row r="384" spans="2:15" x14ac:dyDescent="0.45">
      <c r="B384" t="s">
        <v>127</v>
      </c>
      <c r="C384" t="s">
        <v>75</v>
      </c>
      <c r="D384">
        <v>3.5478504722826175E-2</v>
      </c>
      <c r="E384" t="s">
        <v>62</v>
      </c>
      <c r="G384" t="s">
        <v>166</v>
      </c>
      <c r="H384" t="s">
        <v>75</v>
      </c>
      <c r="I384">
        <v>8.9389735951920946E-3</v>
      </c>
      <c r="J384" t="s">
        <v>62</v>
      </c>
      <c r="L384" t="s">
        <v>205</v>
      </c>
      <c r="M384" t="s">
        <v>75</v>
      </c>
      <c r="N384">
        <v>1.3376405096485817E-2</v>
      </c>
      <c r="O384" t="s">
        <v>62</v>
      </c>
    </row>
    <row r="385" spans="2:15" x14ac:dyDescent="0.45">
      <c r="B385" t="s">
        <v>127</v>
      </c>
      <c r="C385" t="s">
        <v>76</v>
      </c>
      <c r="D385">
        <v>3.7203819613443698E-2</v>
      </c>
      <c r="E385" t="s">
        <v>62</v>
      </c>
      <c r="G385" t="s">
        <v>166</v>
      </c>
      <c r="H385" t="s">
        <v>76</v>
      </c>
      <c r="I385">
        <v>8.4456099572604443E-3</v>
      </c>
      <c r="J385" t="s">
        <v>62</v>
      </c>
      <c r="L385" t="s">
        <v>205</v>
      </c>
      <c r="M385" t="s">
        <v>76</v>
      </c>
      <c r="N385">
        <v>1.3645058372135695E-2</v>
      </c>
      <c r="O385" t="s">
        <v>62</v>
      </c>
    </row>
    <row r="386" spans="2:15" x14ac:dyDescent="0.45">
      <c r="B386" t="s">
        <v>127</v>
      </c>
      <c r="C386" t="s">
        <v>77</v>
      </c>
      <c r="D386">
        <v>3.6777156328150672E-2</v>
      </c>
      <c r="E386" t="s">
        <v>62</v>
      </c>
      <c r="G386" t="s">
        <v>166</v>
      </c>
      <c r="H386" t="s">
        <v>77</v>
      </c>
      <c r="I386">
        <v>7.4462726280630021E-3</v>
      </c>
      <c r="J386" t="s">
        <v>62</v>
      </c>
      <c r="L386" t="s">
        <v>205</v>
      </c>
      <c r="M386" t="s">
        <v>77</v>
      </c>
      <c r="N386">
        <v>1.5253856224125053E-2</v>
      </c>
      <c r="O386" t="s">
        <v>62</v>
      </c>
    </row>
    <row r="387" spans="2:15" x14ac:dyDescent="0.45">
      <c r="B387" t="s">
        <v>127</v>
      </c>
      <c r="C387" t="s">
        <v>78</v>
      </c>
      <c r="D387">
        <v>3.3191078901192099E-2</v>
      </c>
      <c r="E387" t="s">
        <v>62</v>
      </c>
      <c r="G387" t="s">
        <v>166</v>
      </c>
      <c r="H387" t="s">
        <v>78</v>
      </c>
      <c r="I387">
        <v>7.8217274064534097E-3</v>
      </c>
      <c r="J387" t="s">
        <v>62</v>
      </c>
      <c r="L387" t="s">
        <v>205</v>
      </c>
      <c r="M387" t="s">
        <v>78</v>
      </c>
      <c r="N387">
        <v>1.6217089303059248E-2</v>
      </c>
      <c r="O387" t="s">
        <v>62</v>
      </c>
    </row>
    <row r="388" spans="2:15" x14ac:dyDescent="0.45">
      <c r="B388" t="s">
        <v>127</v>
      </c>
      <c r="C388" t="s">
        <v>79</v>
      </c>
      <c r="D388">
        <v>1.9202892883489954E-2</v>
      </c>
      <c r="E388" t="s">
        <v>62</v>
      </c>
      <c r="G388" t="s">
        <v>166</v>
      </c>
      <c r="H388" t="s">
        <v>79</v>
      </c>
      <c r="I388">
        <v>8.9743737570692986E-3</v>
      </c>
      <c r="J388" t="s">
        <v>62</v>
      </c>
      <c r="L388" t="s">
        <v>205</v>
      </c>
      <c r="M388" t="s">
        <v>79</v>
      </c>
      <c r="N388">
        <v>1.5302337605626258E-2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166</v>
      </c>
      <c r="H389" t="s">
        <v>80</v>
      </c>
      <c r="I389">
        <v>1.0769970849745989E-2</v>
      </c>
      <c r="J389" t="s">
        <v>62</v>
      </c>
      <c r="L389" t="s">
        <v>205</v>
      </c>
      <c r="M389" t="s">
        <v>80</v>
      </c>
      <c r="N389">
        <v>1.356578142603271E-2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166</v>
      </c>
      <c r="H390" t="s">
        <v>81</v>
      </c>
      <c r="I390">
        <v>2.100581343299409E-2</v>
      </c>
      <c r="J390" t="s">
        <v>62</v>
      </c>
      <c r="L390" t="s">
        <v>205</v>
      </c>
      <c r="M390" t="s">
        <v>81</v>
      </c>
      <c r="N390">
        <v>1.8535265200585464E-2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166</v>
      </c>
      <c r="H391" t="s">
        <v>82</v>
      </c>
      <c r="I391">
        <v>5.6440566975725658E-2</v>
      </c>
      <c r="J391" t="s">
        <v>62</v>
      </c>
      <c r="L391" t="s">
        <v>205</v>
      </c>
      <c r="M391" t="s">
        <v>82</v>
      </c>
      <c r="N391">
        <v>3.363157800030437E-2</v>
      </c>
      <c r="O391" t="s">
        <v>62</v>
      </c>
    </row>
    <row r="392" spans="2:15" x14ac:dyDescent="0.45">
      <c r="B392" t="s">
        <v>127</v>
      </c>
      <c r="C392" t="s">
        <v>83</v>
      </c>
      <c r="D392">
        <v>5.0782954001916351E-3</v>
      </c>
      <c r="E392" t="s">
        <v>62</v>
      </c>
      <c r="G392" t="s">
        <v>166</v>
      </c>
      <c r="H392" t="s">
        <v>83</v>
      </c>
      <c r="I392">
        <v>2.0901240320536658E-2</v>
      </c>
      <c r="J392" t="s">
        <v>62</v>
      </c>
      <c r="L392" t="s">
        <v>205</v>
      </c>
      <c r="M392" t="s">
        <v>83</v>
      </c>
      <c r="N392">
        <v>1.4330396768444439E-2</v>
      </c>
      <c r="O392" t="s">
        <v>62</v>
      </c>
    </row>
    <row r="393" spans="2:15" x14ac:dyDescent="0.45">
      <c r="B393" t="s">
        <v>127</v>
      </c>
      <c r="C393" t="s">
        <v>84</v>
      </c>
      <c r="D393">
        <v>2.4037134863173021E-2</v>
      </c>
      <c r="E393" t="s">
        <v>62</v>
      </c>
      <c r="G393" t="s">
        <v>166</v>
      </c>
      <c r="H393" t="s">
        <v>84</v>
      </c>
      <c r="I393">
        <v>1.4966283061186855E-2</v>
      </c>
      <c r="J393" t="s">
        <v>62</v>
      </c>
      <c r="L393" t="s">
        <v>205</v>
      </c>
      <c r="M393" t="s">
        <v>84</v>
      </c>
      <c r="N393">
        <v>1.3956112378828314E-2</v>
      </c>
      <c r="O393" t="s">
        <v>62</v>
      </c>
    </row>
    <row r="394" spans="2:15" x14ac:dyDescent="0.45">
      <c r="B394" t="s">
        <v>127</v>
      </c>
      <c r="C394" t="s">
        <v>85</v>
      </c>
      <c r="D394">
        <v>3.3032139461436509E-2</v>
      </c>
      <c r="E394" t="s">
        <v>62</v>
      </c>
      <c r="G394" t="s">
        <v>166</v>
      </c>
      <c r="H394" t="s">
        <v>85</v>
      </c>
      <c r="I394">
        <v>1.1640493868668464E-2</v>
      </c>
      <c r="J394" t="s">
        <v>62</v>
      </c>
      <c r="L394" t="s">
        <v>205</v>
      </c>
      <c r="M394" t="s">
        <v>85</v>
      </c>
      <c r="N394">
        <v>1.3537595103353421E-2</v>
      </c>
      <c r="O394" t="s">
        <v>62</v>
      </c>
    </row>
    <row r="395" spans="2:15" x14ac:dyDescent="0.45">
      <c r="B395" t="s">
        <v>127</v>
      </c>
      <c r="C395" t="s">
        <v>86</v>
      </c>
      <c r="D395">
        <v>3.5950245180169337E-2</v>
      </c>
      <c r="E395" t="s">
        <v>62</v>
      </c>
      <c r="G395" t="s">
        <v>166</v>
      </c>
      <c r="H395" t="s">
        <v>86</v>
      </c>
      <c r="I395">
        <v>1.0396278889352323E-2</v>
      </c>
      <c r="J395" t="s">
        <v>62</v>
      </c>
      <c r="L395" t="s">
        <v>205</v>
      </c>
      <c r="M395" t="s">
        <v>86</v>
      </c>
      <c r="N395">
        <v>1.4266620187032062E-2</v>
      </c>
      <c r="O395" t="s">
        <v>62</v>
      </c>
    </row>
    <row r="396" spans="2:15" x14ac:dyDescent="0.45">
      <c r="B396" t="s">
        <v>127</v>
      </c>
      <c r="C396" t="s">
        <v>87</v>
      </c>
      <c r="D396">
        <v>3.5114640264367475E-2</v>
      </c>
      <c r="E396" t="s">
        <v>62</v>
      </c>
      <c r="G396" t="s">
        <v>166</v>
      </c>
      <c r="H396" t="s">
        <v>87</v>
      </c>
      <c r="I396">
        <v>9.5232361313548307E-3</v>
      </c>
      <c r="J396" t="s">
        <v>62</v>
      </c>
      <c r="L396" t="s">
        <v>205</v>
      </c>
      <c r="M396" t="s">
        <v>87</v>
      </c>
      <c r="N396">
        <v>1.6592128423476061E-2</v>
      </c>
      <c r="O396" t="s">
        <v>62</v>
      </c>
    </row>
    <row r="397" spans="2:15" x14ac:dyDescent="0.45">
      <c r="B397" t="s">
        <v>127</v>
      </c>
      <c r="C397" t="s">
        <v>88</v>
      </c>
      <c r="D397">
        <v>3.0208954442452664E-2</v>
      </c>
      <c r="E397" t="s">
        <v>62</v>
      </c>
      <c r="G397" t="s">
        <v>166</v>
      </c>
      <c r="H397" t="s">
        <v>88</v>
      </c>
      <c r="I397">
        <v>1.0651274500793048E-2</v>
      </c>
      <c r="J397" t="s">
        <v>62</v>
      </c>
      <c r="L397" t="s">
        <v>205</v>
      </c>
      <c r="M397" t="s">
        <v>88</v>
      </c>
      <c r="N397">
        <v>1.7816014668174521E-2</v>
      </c>
      <c r="O397" t="s">
        <v>62</v>
      </c>
    </row>
    <row r="398" spans="2:15" x14ac:dyDescent="0.45">
      <c r="B398" t="s">
        <v>127</v>
      </c>
      <c r="C398" t="s">
        <v>89</v>
      </c>
      <c r="D398">
        <v>1.8545877999213395E-2</v>
      </c>
      <c r="E398" t="s">
        <v>62</v>
      </c>
      <c r="G398" t="s">
        <v>166</v>
      </c>
      <c r="H398" t="s">
        <v>89</v>
      </c>
      <c r="I398">
        <v>1.2766461319084146E-2</v>
      </c>
      <c r="J398" t="s">
        <v>62</v>
      </c>
      <c r="L398" t="s">
        <v>205</v>
      </c>
      <c r="M398" t="s">
        <v>89</v>
      </c>
      <c r="N398">
        <v>1.6654012713207891E-2</v>
      </c>
      <c r="O398" t="s">
        <v>62</v>
      </c>
    </row>
    <row r="399" spans="2:15" x14ac:dyDescent="0.45">
      <c r="B399" t="s">
        <v>127</v>
      </c>
      <c r="C399" t="s">
        <v>90</v>
      </c>
      <c r="D399">
        <v>3.9030917959862171E-4</v>
      </c>
      <c r="E399" t="s">
        <v>62</v>
      </c>
      <c r="G399" t="s">
        <v>166</v>
      </c>
      <c r="H399" t="s">
        <v>90</v>
      </c>
      <c r="I399">
        <v>1.4578471435623332E-2</v>
      </c>
      <c r="J399" t="s">
        <v>62</v>
      </c>
      <c r="L399" t="s">
        <v>205</v>
      </c>
      <c r="M399" t="s">
        <v>90</v>
      </c>
      <c r="N399">
        <v>1.4224757353088095E-2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166</v>
      </c>
      <c r="H400" t="s">
        <v>91</v>
      </c>
      <c r="I400">
        <v>2.8375578921621424E-2</v>
      </c>
      <c r="J400" t="s">
        <v>62</v>
      </c>
      <c r="L400" t="s">
        <v>205</v>
      </c>
      <c r="M400" t="s">
        <v>91</v>
      </c>
      <c r="N400">
        <v>1.8442421929516548E-2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166</v>
      </c>
      <c r="H401" t="s">
        <v>92</v>
      </c>
      <c r="I401">
        <v>4.4333805575033712E-2</v>
      </c>
      <c r="J401" t="s">
        <v>62</v>
      </c>
      <c r="L401" t="s">
        <v>205</v>
      </c>
      <c r="M401" t="s">
        <v>92</v>
      </c>
      <c r="N401">
        <v>3.1962846630892695E-2</v>
      </c>
      <c r="O401" t="s">
        <v>62</v>
      </c>
    </row>
    <row r="402" spans="2:15" x14ac:dyDescent="0.45">
      <c r="B402" t="s">
        <v>127</v>
      </c>
      <c r="C402" t="s">
        <v>93</v>
      </c>
      <c r="D402">
        <v>3.1117984444109527E-3</v>
      </c>
      <c r="E402" t="s">
        <v>62</v>
      </c>
      <c r="G402" t="s">
        <v>166</v>
      </c>
      <c r="H402" t="s">
        <v>93</v>
      </c>
      <c r="I402">
        <v>1.8201109334938785E-2</v>
      </c>
      <c r="J402" t="s">
        <v>62</v>
      </c>
      <c r="L402" t="s">
        <v>205</v>
      </c>
      <c r="M402" t="s">
        <v>93</v>
      </c>
      <c r="N402">
        <v>1.2966901248752129E-2</v>
      </c>
      <c r="O402" t="s">
        <v>62</v>
      </c>
    </row>
    <row r="403" spans="2:15" x14ac:dyDescent="0.45">
      <c r="B403" t="s">
        <v>127</v>
      </c>
      <c r="C403" t="s">
        <v>94</v>
      </c>
      <c r="D403">
        <v>2.147770695814042E-2</v>
      </c>
      <c r="E403" t="s">
        <v>62</v>
      </c>
      <c r="G403" t="s">
        <v>166</v>
      </c>
      <c r="H403" t="s">
        <v>94</v>
      </c>
      <c r="I403">
        <v>1.3613443461708291E-2</v>
      </c>
      <c r="J403" t="s">
        <v>62</v>
      </c>
      <c r="L403" t="s">
        <v>205</v>
      </c>
      <c r="M403" t="s">
        <v>94</v>
      </c>
      <c r="N403">
        <v>1.3038776653916064E-2</v>
      </c>
      <c r="O403" t="s">
        <v>62</v>
      </c>
    </row>
    <row r="404" spans="2:15" x14ac:dyDescent="0.45">
      <c r="B404" t="s">
        <v>127</v>
      </c>
      <c r="C404" t="s">
        <v>95</v>
      </c>
      <c r="D404">
        <v>3.216645864026571E-2</v>
      </c>
      <c r="E404" t="s">
        <v>62</v>
      </c>
      <c r="G404" t="s">
        <v>166</v>
      </c>
      <c r="H404" t="s">
        <v>95</v>
      </c>
      <c r="I404">
        <v>1.1442585243847905E-2</v>
      </c>
      <c r="J404" t="s">
        <v>62</v>
      </c>
      <c r="L404" t="s">
        <v>205</v>
      </c>
      <c r="M404" t="s">
        <v>95</v>
      </c>
      <c r="N404">
        <v>1.3076898528339209E-2</v>
      </c>
      <c r="O404" t="s">
        <v>62</v>
      </c>
    </row>
    <row r="405" spans="2:15" x14ac:dyDescent="0.45">
      <c r="B405" t="s">
        <v>127</v>
      </c>
      <c r="C405" t="s">
        <v>96</v>
      </c>
      <c r="D405">
        <v>3.540412471343455E-2</v>
      </c>
      <c r="E405" t="s">
        <v>62</v>
      </c>
      <c r="G405" t="s">
        <v>166</v>
      </c>
      <c r="H405" t="s">
        <v>96</v>
      </c>
      <c r="I405">
        <v>1.154786854457137E-2</v>
      </c>
      <c r="J405" t="s">
        <v>62</v>
      </c>
      <c r="L405" t="s">
        <v>205</v>
      </c>
      <c r="M405" t="s">
        <v>96</v>
      </c>
      <c r="N405">
        <v>1.3776294085608303E-2</v>
      </c>
      <c r="O405" t="s">
        <v>62</v>
      </c>
    </row>
    <row r="406" spans="2:15" x14ac:dyDescent="0.45">
      <c r="B406" t="s">
        <v>127</v>
      </c>
      <c r="C406" t="s">
        <v>97</v>
      </c>
      <c r="D406">
        <v>3.4809848589775857E-2</v>
      </c>
      <c r="E406" t="s">
        <v>62</v>
      </c>
      <c r="G406" t="s">
        <v>166</v>
      </c>
      <c r="H406" t="s">
        <v>97</v>
      </c>
      <c r="I406">
        <v>1.0392998984323047E-2</v>
      </c>
      <c r="J406" t="s">
        <v>62</v>
      </c>
      <c r="L406" t="s">
        <v>205</v>
      </c>
      <c r="M406" t="s">
        <v>97</v>
      </c>
      <c r="N406">
        <v>1.5519434669023002E-2</v>
      </c>
      <c r="O406" t="s">
        <v>62</v>
      </c>
    </row>
    <row r="407" spans="2:15" x14ac:dyDescent="0.45">
      <c r="B407" t="s">
        <v>127</v>
      </c>
      <c r="C407" t="s">
        <v>98</v>
      </c>
      <c r="D407">
        <v>3.0080262070499689E-2</v>
      </c>
      <c r="E407" t="s">
        <v>62</v>
      </c>
      <c r="G407" t="s">
        <v>166</v>
      </c>
      <c r="H407" t="s">
        <v>98</v>
      </c>
      <c r="I407">
        <v>1.0938386379119903E-2</v>
      </c>
      <c r="J407" t="s">
        <v>62</v>
      </c>
      <c r="L407" t="s">
        <v>205</v>
      </c>
      <c r="M407" t="s">
        <v>98</v>
      </c>
      <c r="N407">
        <v>1.6911446962951385E-2</v>
      </c>
      <c r="O407" t="s">
        <v>62</v>
      </c>
    </row>
    <row r="408" spans="2:15" x14ac:dyDescent="0.45">
      <c r="B408" t="s">
        <v>127</v>
      </c>
      <c r="C408" t="s">
        <v>99</v>
      </c>
      <c r="D408">
        <v>1.7613567801403149E-2</v>
      </c>
      <c r="E408" t="s">
        <v>62</v>
      </c>
      <c r="G408" t="s">
        <v>166</v>
      </c>
      <c r="H408" t="s">
        <v>99</v>
      </c>
      <c r="I408">
        <v>1.2289133465342258E-2</v>
      </c>
      <c r="J408" t="s">
        <v>62</v>
      </c>
      <c r="L408" t="s">
        <v>205</v>
      </c>
      <c r="M408" t="s">
        <v>99</v>
      </c>
      <c r="N408">
        <v>1.668460911169134E-2</v>
      </c>
      <c r="O408" t="s">
        <v>62</v>
      </c>
    </row>
    <row r="409" spans="2:15" x14ac:dyDescent="0.45">
      <c r="B409" t="s">
        <v>127</v>
      </c>
      <c r="C409" t="s">
        <v>100</v>
      </c>
      <c r="D409">
        <v>4.4400334657638434E-4</v>
      </c>
      <c r="E409" t="s">
        <v>62</v>
      </c>
      <c r="G409" t="s">
        <v>166</v>
      </c>
      <c r="H409" t="s">
        <v>100</v>
      </c>
      <c r="I409">
        <v>1.277550521376036E-2</v>
      </c>
      <c r="J409" t="s">
        <v>62</v>
      </c>
      <c r="L409" t="s">
        <v>205</v>
      </c>
      <c r="M409" t="s">
        <v>100</v>
      </c>
      <c r="N409">
        <v>1.4501049264846674E-2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166</v>
      </c>
      <c r="H410" t="s">
        <v>101</v>
      </c>
      <c r="I410">
        <v>2.3428457125144207E-2</v>
      </c>
      <c r="J410" t="s">
        <v>62</v>
      </c>
      <c r="L410" t="s">
        <v>205</v>
      </c>
      <c r="M410" t="s">
        <v>101</v>
      </c>
      <c r="N410">
        <v>1.8691422773931186E-2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166</v>
      </c>
      <c r="H411" t="s">
        <v>102</v>
      </c>
      <c r="I411">
        <v>5.6315584217670363E-2</v>
      </c>
      <c r="J411" t="s">
        <v>62</v>
      </c>
      <c r="L411" t="s">
        <v>205</v>
      </c>
      <c r="M411" t="s">
        <v>102</v>
      </c>
      <c r="N411">
        <v>4.0458091061491903E-2</v>
      </c>
      <c r="O411" t="s">
        <v>62</v>
      </c>
    </row>
    <row r="412" spans="2:15" x14ac:dyDescent="0.45">
      <c r="B412" t="s">
        <v>127</v>
      </c>
      <c r="C412" t="s">
        <v>103</v>
      </c>
      <c r="D412">
        <v>7.0525100566588458E-6</v>
      </c>
      <c r="E412" t="s">
        <v>62</v>
      </c>
      <c r="G412" t="s">
        <v>166</v>
      </c>
      <c r="H412" t="s">
        <v>103</v>
      </c>
      <c r="I412">
        <v>2.1526802254249161E-2</v>
      </c>
      <c r="J412" t="s">
        <v>62</v>
      </c>
      <c r="L412" t="s">
        <v>205</v>
      </c>
      <c r="M412" t="s">
        <v>103</v>
      </c>
      <c r="N412">
        <v>1.7101032059337221E-2</v>
      </c>
      <c r="O412" t="s">
        <v>62</v>
      </c>
    </row>
    <row r="413" spans="2:15" x14ac:dyDescent="0.45">
      <c r="B413" t="s">
        <v>127</v>
      </c>
      <c r="C413" t="s">
        <v>104</v>
      </c>
      <c r="D413">
        <v>2.1857132382816242E-2</v>
      </c>
      <c r="E413" t="s">
        <v>62</v>
      </c>
      <c r="G413" t="s">
        <v>166</v>
      </c>
      <c r="H413" t="s">
        <v>104</v>
      </c>
      <c r="I413">
        <v>1.6802389628017469E-2</v>
      </c>
      <c r="J413" t="s">
        <v>62</v>
      </c>
      <c r="L413" t="s">
        <v>205</v>
      </c>
      <c r="M413" t="s">
        <v>104</v>
      </c>
      <c r="N413">
        <v>1.6796067018277992E-2</v>
      </c>
      <c r="O413" t="s">
        <v>62</v>
      </c>
    </row>
    <row r="414" spans="2:15" x14ac:dyDescent="0.45">
      <c r="B414" t="s">
        <v>127</v>
      </c>
      <c r="C414" t="s">
        <v>105</v>
      </c>
      <c r="D414">
        <v>3.3368410099496759E-2</v>
      </c>
      <c r="E414" t="s">
        <v>62</v>
      </c>
      <c r="G414" t="s">
        <v>166</v>
      </c>
      <c r="H414" t="s">
        <v>105</v>
      </c>
      <c r="I414">
        <v>1.2657172966985404E-2</v>
      </c>
      <c r="J414" t="s">
        <v>62</v>
      </c>
      <c r="L414" t="s">
        <v>205</v>
      </c>
      <c r="M414" t="s">
        <v>105</v>
      </c>
      <c r="N414">
        <v>1.6274297360104321E-2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3.3770545410361563E-2</v>
      </c>
      <c r="E415" t="s">
        <v>62</v>
      </c>
      <c r="G415" t="s">
        <v>166</v>
      </c>
      <c r="H415" t="s">
        <v>106</v>
      </c>
      <c r="I415">
        <v>1.2975846462542882E-2</v>
      </c>
      <c r="J415" t="s">
        <v>62</v>
      </c>
      <c r="L415" t="s">
        <v>205</v>
      </c>
      <c r="M415" t="s">
        <v>106</v>
      </c>
      <c r="N415">
        <v>1.7152193416654672E-2</v>
      </c>
      <c r="O415" t="s">
        <v>62</v>
      </c>
    </row>
    <row r="416" spans="2:15" x14ac:dyDescent="0.45">
      <c r="B416" t="s">
        <v>127</v>
      </c>
      <c r="C416" t="s">
        <v>107</v>
      </c>
      <c r="D416">
        <v>3.401025652713164E-2</v>
      </c>
      <c r="E416" t="s">
        <v>62</v>
      </c>
      <c r="G416" t="s">
        <v>166</v>
      </c>
      <c r="H416" t="s">
        <v>107</v>
      </c>
      <c r="I416">
        <v>1.2645763418821052E-2</v>
      </c>
      <c r="J416" t="s">
        <v>62</v>
      </c>
      <c r="L416" t="s">
        <v>205</v>
      </c>
      <c r="M416" t="s">
        <v>107</v>
      </c>
      <c r="N416">
        <v>1.9366780054823073E-2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2.9518635567886361E-2</v>
      </c>
      <c r="E417" t="s">
        <v>62</v>
      </c>
      <c r="G417" t="s">
        <v>166</v>
      </c>
      <c r="H417" t="s">
        <v>108</v>
      </c>
      <c r="I417">
        <v>1.3637229691193365E-2</v>
      </c>
      <c r="J417" t="s">
        <v>62</v>
      </c>
      <c r="L417" t="s">
        <v>205</v>
      </c>
      <c r="M417" t="s">
        <v>108</v>
      </c>
      <c r="N417">
        <v>2.0263005386394077E-2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1.0868329371415842E-2</v>
      </c>
      <c r="E418" t="s">
        <v>62</v>
      </c>
      <c r="G418" t="s">
        <v>166</v>
      </c>
      <c r="H418" t="s">
        <v>109</v>
      </c>
      <c r="I418">
        <v>1.5074608132391526E-2</v>
      </c>
      <c r="J418" t="s">
        <v>62</v>
      </c>
      <c r="L418" t="s">
        <v>205</v>
      </c>
      <c r="M418" t="s">
        <v>109</v>
      </c>
      <c r="N418">
        <v>1.8354566229585968E-2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166</v>
      </c>
      <c r="H419" t="s">
        <v>110</v>
      </c>
      <c r="I419">
        <v>1.7645418722701915E-2</v>
      </c>
      <c r="J419" t="s">
        <v>62</v>
      </c>
      <c r="L419" t="s">
        <v>205</v>
      </c>
      <c r="M419" t="s">
        <v>110</v>
      </c>
      <c r="N419">
        <v>1.5885059913056093E-2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166</v>
      </c>
      <c r="H420" t="s">
        <v>111</v>
      </c>
      <c r="I420">
        <v>3.1944171424403138E-2</v>
      </c>
      <c r="J420" t="s">
        <v>62</v>
      </c>
      <c r="L420" t="s">
        <v>205</v>
      </c>
      <c r="M420" t="s">
        <v>111</v>
      </c>
      <c r="N420">
        <v>2.1136472062980222E-2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166</v>
      </c>
      <c r="H421" t="s">
        <v>112</v>
      </c>
      <c r="I421">
        <v>3.9593314074806908E-2</v>
      </c>
      <c r="J421" t="s">
        <v>62</v>
      </c>
      <c r="L421" t="s">
        <v>205</v>
      </c>
      <c r="M421" t="s">
        <v>112</v>
      </c>
      <c r="N421">
        <v>2.9008584535256648E-2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166</v>
      </c>
      <c r="H422" t="s">
        <v>113</v>
      </c>
      <c r="I422">
        <v>1.5554691513293558E-2</v>
      </c>
      <c r="J422" t="s">
        <v>62</v>
      </c>
      <c r="L422" t="s">
        <v>205</v>
      </c>
      <c r="M422" t="s">
        <v>113</v>
      </c>
      <c r="N422">
        <v>1.1572797083744696E-2</v>
      </c>
      <c r="O422" t="s">
        <v>62</v>
      </c>
    </row>
    <row r="423" spans="2:15" x14ac:dyDescent="0.45">
      <c r="B423" t="s">
        <v>127</v>
      </c>
      <c r="C423" t="s">
        <v>114</v>
      </c>
      <c r="D423">
        <v>1.7439421088868964E-2</v>
      </c>
      <c r="E423" t="s">
        <v>62</v>
      </c>
      <c r="G423" t="s">
        <v>166</v>
      </c>
      <c r="H423" t="s">
        <v>114</v>
      </c>
      <c r="I423">
        <v>1.304471937378655E-2</v>
      </c>
      <c r="J423" t="s">
        <v>62</v>
      </c>
      <c r="L423" t="s">
        <v>205</v>
      </c>
      <c r="M423" t="s">
        <v>114</v>
      </c>
      <c r="N423">
        <v>1.0396394967436889E-2</v>
      </c>
      <c r="O423" t="s">
        <v>62</v>
      </c>
    </row>
    <row r="424" spans="2:15" x14ac:dyDescent="0.45">
      <c r="B424" t="s">
        <v>127</v>
      </c>
      <c r="C424" t="s">
        <v>115</v>
      </c>
      <c r="D424">
        <v>3.2526560548010133E-2</v>
      </c>
      <c r="E424" t="s">
        <v>62</v>
      </c>
      <c r="G424" t="s">
        <v>166</v>
      </c>
      <c r="H424" t="s">
        <v>115</v>
      </c>
      <c r="I424">
        <v>7.1260525130817159E-3</v>
      </c>
      <c r="J424" t="s">
        <v>62</v>
      </c>
      <c r="L424" t="s">
        <v>205</v>
      </c>
      <c r="M424" t="s">
        <v>115</v>
      </c>
      <c r="N424">
        <v>9.2947885389540342E-3</v>
      </c>
      <c r="O424" t="s">
        <v>62</v>
      </c>
    </row>
    <row r="425" spans="2:15" x14ac:dyDescent="0.45">
      <c r="B425" t="s">
        <v>127</v>
      </c>
      <c r="C425" t="s">
        <v>116</v>
      </c>
      <c r="D425">
        <v>3.0662948101750232E-2</v>
      </c>
      <c r="E425" t="s">
        <v>62</v>
      </c>
      <c r="G425" t="s">
        <v>166</v>
      </c>
      <c r="H425" t="s">
        <v>116</v>
      </c>
      <c r="I425">
        <v>6.7193582176336862E-3</v>
      </c>
      <c r="J425" t="s">
        <v>62</v>
      </c>
      <c r="L425" t="s">
        <v>205</v>
      </c>
      <c r="M425" t="s">
        <v>116</v>
      </c>
      <c r="N425">
        <v>8.8979547832916811E-3</v>
      </c>
      <c r="O425" t="s">
        <v>62</v>
      </c>
    </row>
    <row r="426" spans="2:15" x14ac:dyDescent="0.45">
      <c r="B426" t="s">
        <v>127</v>
      </c>
      <c r="C426" t="s">
        <v>117</v>
      </c>
      <c r="D426">
        <v>3.1699197272468213E-2</v>
      </c>
      <c r="E426" t="s">
        <v>62</v>
      </c>
      <c r="G426" t="s">
        <v>166</v>
      </c>
      <c r="H426" t="s">
        <v>117</v>
      </c>
      <c r="I426">
        <v>6.5816438483294023E-3</v>
      </c>
      <c r="J426" t="s">
        <v>62</v>
      </c>
      <c r="L426" t="s">
        <v>205</v>
      </c>
      <c r="M426" t="s">
        <v>117</v>
      </c>
      <c r="N426">
        <v>9.6111312839264225E-3</v>
      </c>
      <c r="O426" t="s">
        <v>62</v>
      </c>
    </row>
    <row r="427" spans="2:15" x14ac:dyDescent="0.45">
      <c r="B427" t="s">
        <v>127</v>
      </c>
      <c r="C427" t="s">
        <v>118</v>
      </c>
      <c r="D427">
        <v>2.7314783697606499E-2</v>
      </c>
      <c r="E427" t="s">
        <v>62</v>
      </c>
      <c r="G427" t="s">
        <v>166</v>
      </c>
      <c r="H427" t="s">
        <v>118</v>
      </c>
      <c r="I427">
        <v>7.2721789994545346E-3</v>
      </c>
      <c r="J427" t="s">
        <v>62</v>
      </c>
      <c r="L427" t="s">
        <v>205</v>
      </c>
      <c r="M427" t="s">
        <v>118</v>
      </c>
      <c r="N427">
        <v>1.0683831979751686E-2</v>
      </c>
      <c r="O427" t="s">
        <v>62</v>
      </c>
    </row>
    <row r="428" spans="2:15" x14ac:dyDescent="0.45">
      <c r="B428" t="s">
        <v>127</v>
      </c>
      <c r="C428" t="s">
        <v>119</v>
      </c>
      <c r="D428">
        <v>6.9366642373686884E-3</v>
      </c>
      <c r="E428" t="s">
        <v>62</v>
      </c>
      <c r="G428" t="s">
        <v>166</v>
      </c>
      <c r="H428" t="s">
        <v>119</v>
      </c>
      <c r="I428">
        <v>8.4340491982083689E-3</v>
      </c>
      <c r="J428" t="s">
        <v>62</v>
      </c>
      <c r="L428" t="s">
        <v>205</v>
      </c>
      <c r="M428" t="s">
        <v>119</v>
      </c>
      <c r="N428">
        <v>1.0967342732018066E-2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166</v>
      </c>
      <c r="H429" t="s">
        <v>120</v>
      </c>
      <c r="I429">
        <v>1.1348888081576872E-2</v>
      </c>
      <c r="J429" t="s">
        <v>62</v>
      </c>
      <c r="L429" t="s">
        <v>205</v>
      </c>
      <c r="M429" t="s">
        <v>120</v>
      </c>
      <c r="N429">
        <v>1.0799214968106475E-2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166</v>
      </c>
      <c r="H430" t="s">
        <v>121</v>
      </c>
      <c r="I430">
        <v>2.056197415099386E-2</v>
      </c>
      <c r="J430" t="s">
        <v>62</v>
      </c>
      <c r="L430" t="s">
        <v>205</v>
      </c>
      <c r="M430" t="s">
        <v>121</v>
      </c>
      <c r="N430">
        <v>1.6250338074685768E-2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167</v>
      </c>
      <c r="H431" t="s">
        <v>61</v>
      </c>
      <c r="I431">
        <v>4.339860387798268E-2</v>
      </c>
      <c r="J431" t="s">
        <v>62</v>
      </c>
      <c r="L431" t="s">
        <v>206</v>
      </c>
      <c r="M431" t="s">
        <v>61</v>
      </c>
      <c r="N431">
        <v>3.5810327379149381E-2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167</v>
      </c>
      <c r="H432" t="s">
        <v>63</v>
      </c>
      <c r="I432">
        <v>1.6320795886613698E-2</v>
      </c>
      <c r="J432" t="s">
        <v>62</v>
      </c>
      <c r="L432" t="s">
        <v>206</v>
      </c>
      <c r="M432" t="s">
        <v>63</v>
      </c>
      <c r="N432">
        <v>1.4945805314553742E-2</v>
      </c>
      <c r="O432" t="s">
        <v>62</v>
      </c>
    </row>
    <row r="433" spans="2:15" x14ac:dyDescent="0.45">
      <c r="B433" t="s">
        <v>128</v>
      </c>
      <c r="C433" t="s">
        <v>64</v>
      </c>
      <c r="D433">
        <v>1.4880892449208878E-2</v>
      </c>
      <c r="E433" t="s">
        <v>62</v>
      </c>
      <c r="G433" t="s">
        <v>167</v>
      </c>
      <c r="H433" t="s">
        <v>64</v>
      </c>
      <c r="I433">
        <v>1.4463720518877225E-2</v>
      </c>
      <c r="J433" t="s">
        <v>62</v>
      </c>
      <c r="L433" t="s">
        <v>206</v>
      </c>
      <c r="M433" t="s">
        <v>64</v>
      </c>
      <c r="N433">
        <v>1.368728852603957E-2</v>
      </c>
      <c r="O433" t="s">
        <v>62</v>
      </c>
    </row>
    <row r="434" spans="2:15" x14ac:dyDescent="0.45">
      <c r="B434" t="s">
        <v>128</v>
      </c>
      <c r="C434" t="s">
        <v>65</v>
      </c>
      <c r="D434">
        <v>3.0554225491483292E-2</v>
      </c>
      <c r="E434" t="s">
        <v>62</v>
      </c>
      <c r="G434" t="s">
        <v>167</v>
      </c>
      <c r="H434" t="s">
        <v>65</v>
      </c>
      <c r="I434">
        <v>9.91843728149743E-3</v>
      </c>
      <c r="J434" t="s">
        <v>62</v>
      </c>
      <c r="L434" t="s">
        <v>206</v>
      </c>
      <c r="M434" t="s">
        <v>65</v>
      </c>
      <c r="N434">
        <v>1.2051895725329616E-2</v>
      </c>
      <c r="O434" t="s">
        <v>62</v>
      </c>
    </row>
    <row r="435" spans="2:15" x14ac:dyDescent="0.45">
      <c r="B435" t="s">
        <v>128</v>
      </c>
      <c r="C435" t="s">
        <v>66</v>
      </c>
      <c r="D435">
        <v>3.1841802319910781E-2</v>
      </c>
      <c r="E435" t="s">
        <v>62</v>
      </c>
      <c r="G435" t="s">
        <v>167</v>
      </c>
      <c r="H435" t="s">
        <v>66</v>
      </c>
      <c r="I435">
        <v>9.0644957452521401E-3</v>
      </c>
      <c r="J435" t="s">
        <v>62</v>
      </c>
      <c r="L435" t="s">
        <v>206</v>
      </c>
      <c r="M435" t="s">
        <v>66</v>
      </c>
      <c r="N435">
        <v>1.1325811176864188E-2</v>
      </c>
      <c r="O435" t="s">
        <v>62</v>
      </c>
    </row>
    <row r="436" spans="2:15" x14ac:dyDescent="0.45">
      <c r="B436" t="s">
        <v>128</v>
      </c>
      <c r="C436" t="s">
        <v>67</v>
      </c>
      <c r="D436">
        <v>3.2155696677949486E-2</v>
      </c>
      <c r="E436" t="s">
        <v>62</v>
      </c>
      <c r="G436" t="s">
        <v>167</v>
      </c>
      <c r="H436" t="s">
        <v>67</v>
      </c>
      <c r="I436">
        <v>7.7025162381101206E-3</v>
      </c>
      <c r="J436" t="s">
        <v>62</v>
      </c>
      <c r="L436" t="s">
        <v>206</v>
      </c>
      <c r="M436" t="s">
        <v>67</v>
      </c>
      <c r="N436">
        <v>1.1085090744489995E-2</v>
      </c>
      <c r="O436" t="s">
        <v>62</v>
      </c>
    </row>
    <row r="437" spans="2:15" x14ac:dyDescent="0.45">
      <c r="B437" t="s">
        <v>128</v>
      </c>
      <c r="C437" t="s">
        <v>68</v>
      </c>
      <c r="D437">
        <v>2.908880875487475E-2</v>
      </c>
      <c r="E437" t="s">
        <v>62</v>
      </c>
      <c r="G437" t="s">
        <v>167</v>
      </c>
      <c r="H437" t="s">
        <v>68</v>
      </c>
      <c r="I437">
        <v>8.3120165094217689E-3</v>
      </c>
      <c r="J437" t="s">
        <v>62</v>
      </c>
      <c r="L437" t="s">
        <v>206</v>
      </c>
      <c r="M437" t="s">
        <v>68</v>
      </c>
      <c r="N437">
        <v>1.1634337813656219E-2</v>
      </c>
      <c r="O437" t="s">
        <v>62</v>
      </c>
    </row>
    <row r="438" spans="2:15" x14ac:dyDescent="0.45">
      <c r="B438" t="s">
        <v>128</v>
      </c>
      <c r="C438" t="s">
        <v>69</v>
      </c>
      <c r="D438">
        <v>9.6294130241572368E-3</v>
      </c>
      <c r="E438" t="s">
        <v>62</v>
      </c>
      <c r="G438" t="s">
        <v>167</v>
      </c>
      <c r="H438" t="s">
        <v>69</v>
      </c>
      <c r="I438">
        <v>1.0198906278456567E-2</v>
      </c>
      <c r="J438" t="s">
        <v>62</v>
      </c>
      <c r="L438" t="s">
        <v>206</v>
      </c>
      <c r="M438" t="s">
        <v>69</v>
      </c>
      <c r="N438">
        <v>1.147581161906935E-2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167</v>
      </c>
      <c r="H439" t="s">
        <v>70</v>
      </c>
      <c r="I439">
        <v>1.4774154335828942E-2</v>
      </c>
      <c r="J439" t="s">
        <v>62</v>
      </c>
      <c r="L439" t="s">
        <v>206</v>
      </c>
      <c r="M439" t="s">
        <v>70</v>
      </c>
      <c r="N439">
        <v>1.1365094589156178E-2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167</v>
      </c>
      <c r="H440" t="s">
        <v>71</v>
      </c>
      <c r="I440">
        <v>2.7032739313207561E-2</v>
      </c>
      <c r="J440" t="s">
        <v>62</v>
      </c>
      <c r="L440" t="s">
        <v>206</v>
      </c>
      <c r="M440" t="s">
        <v>71</v>
      </c>
      <c r="N440">
        <v>1.8537212754709848E-2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167</v>
      </c>
      <c r="H441" t="s">
        <v>72</v>
      </c>
      <c r="I441">
        <v>5.0453816353024497E-2</v>
      </c>
      <c r="J441" t="s">
        <v>62</v>
      </c>
      <c r="L441" t="s">
        <v>206</v>
      </c>
      <c r="M441" t="s">
        <v>72</v>
      </c>
      <c r="N441">
        <v>3.4698936488849003E-2</v>
      </c>
      <c r="O441" t="s">
        <v>62</v>
      </c>
    </row>
    <row r="442" spans="2:15" x14ac:dyDescent="0.45">
      <c r="B442" t="s">
        <v>128</v>
      </c>
      <c r="C442" t="s">
        <v>73</v>
      </c>
      <c r="D442">
        <v>1.8197300434616927E-3</v>
      </c>
      <c r="E442" t="s">
        <v>62</v>
      </c>
      <c r="G442" t="s">
        <v>167</v>
      </c>
      <c r="H442" t="s">
        <v>73</v>
      </c>
      <c r="I442">
        <v>1.6112781280395394E-2</v>
      </c>
      <c r="J442" t="s">
        <v>62</v>
      </c>
      <c r="L442" t="s">
        <v>206</v>
      </c>
      <c r="M442" t="s">
        <v>73</v>
      </c>
      <c r="N442">
        <v>1.6098421701744841E-2</v>
      </c>
      <c r="O442" t="s">
        <v>62</v>
      </c>
    </row>
    <row r="443" spans="2:15" x14ac:dyDescent="0.45">
      <c r="B443" t="s">
        <v>128</v>
      </c>
      <c r="C443" t="s">
        <v>74</v>
      </c>
      <c r="D443">
        <v>2.3960537062595894E-2</v>
      </c>
      <c r="E443" t="s">
        <v>62</v>
      </c>
      <c r="G443" t="s">
        <v>167</v>
      </c>
      <c r="H443" t="s">
        <v>74</v>
      </c>
      <c r="I443">
        <v>1.1225408029329705E-2</v>
      </c>
      <c r="J443" t="s">
        <v>62</v>
      </c>
      <c r="L443" t="s">
        <v>206</v>
      </c>
      <c r="M443" t="s">
        <v>74</v>
      </c>
      <c r="N443">
        <v>1.6058376313332394E-2</v>
      </c>
      <c r="O443" t="s">
        <v>62</v>
      </c>
    </row>
    <row r="444" spans="2:15" x14ac:dyDescent="0.45">
      <c r="B444" t="s">
        <v>128</v>
      </c>
      <c r="C444" t="s">
        <v>75</v>
      </c>
      <c r="D444">
        <v>3.5842504642816853E-2</v>
      </c>
      <c r="E444" t="s">
        <v>62</v>
      </c>
      <c r="G444" t="s">
        <v>167</v>
      </c>
      <c r="H444" t="s">
        <v>75</v>
      </c>
      <c r="I444">
        <v>8.3752819878750353E-3</v>
      </c>
      <c r="J444" t="s">
        <v>62</v>
      </c>
      <c r="L444" t="s">
        <v>206</v>
      </c>
      <c r="M444" t="s">
        <v>75</v>
      </c>
      <c r="N444">
        <v>1.5302298382614878E-2</v>
      </c>
      <c r="O444" t="s">
        <v>62</v>
      </c>
    </row>
    <row r="445" spans="2:15" x14ac:dyDescent="0.45">
      <c r="B445" t="s">
        <v>128</v>
      </c>
      <c r="C445" t="s">
        <v>76</v>
      </c>
      <c r="D445">
        <v>3.7780774440517098E-2</v>
      </c>
      <c r="E445" t="s">
        <v>62</v>
      </c>
      <c r="G445" t="s">
        <v>167</v>
      </c>
      <c r="H445" t="s">
        <v>76</v>
      </c>
      <c r="I445">
        <v>6.1589252820473646E-3</v>
      </c>
      <c r="J445" t="s">
        <v>62</v>
      </c>
      <c r="L445" t="s">
        <v>206</v>
      </c>
      <c r="M445" t="s">
        <v>76</v>
      </c>
      <c r="N445">
        <v>1.5011798205282046E-2</v>
      </c>
      <c r="O445" t="s">
        <v>62</v>
      </c>
    </row>
    <row r="446" spans="2:15" x14ac:dyDescent="0.45">
      <c r="B446" t="s">
        <v>128</v>
      </c>
      <c r="C446" t="s">
        <v>77</v>
      </c>
      <c r="D446">
        <v>3.7453415275451485E-2</v>
      </c>
      <c r="E446" t="s">
        <v>62</v>
      </c>
      <c r="G446" t="s">
        <v>167</v>
      </c>
      <c r="H446" t="s">
        <v>77</v>
      </c>
      <c r="I446">
        <v>5.3060952180685973E-3</v>
      </c>
      <c r="J446" t="s">
        <v>62</v>
      </c>
      <c r="L446" t="s">
        <v>206</v>
      </c>
      <c r="M446" t="s">
        <v>77</v>
      </c>
      <c r="N446">
        <v>1.5044117406454571E-2</v>
      </c>
      <c r="O446" t="s">
        <v>62</v>
      </c>
    </row>
    <row r="447" spans="2:15" x14ac:dyDescent="0.45">
      <c r="B447" t="s">
        <v>128</v>
      </c>
      <c r="C447" t="s">
        <v>78</v>
      </c>
      <c r="D447">
        <v>3.3158228865438517E-2</v>
      </c>
      <c r="E447" t="s">
        <v>62</v>
      </c>
      <c r="G447" t="s">
        <v>167</v>
      </c>
      <c r="H447" t="s">
        <v>78</v>
      </c>
      <c r="I447">
        <v>6.9685823891511584E-3</v>
      </c>
      <c r="J447" t="s">
        <v>62</v>
      </c>
      <c r="L447" t="s">
        <v>206</v>
      </c>
      <c r="M447" t="s">
        <v>78</v>
      </c>
      <c r="N447">
        <v>1.4668483965956403E-2</v>
      </c>
      <c r="O447" t="s">
        <v>62</v>
      </c>
    </row>
    <row r="448" spans="2:15" x14ac:dyDescent="0.45">
      <c r="B448" t="s">
        <v>128</v>
      </c>
      <c r="C448" t="s">
        <v>79</v>
      </c>
      <c r="D448">
        <v>1.8077491941444972E-2</v>
      </c>
      <c r="E448" t="s">
        <v>62</v>
      </c>
      <c r="G448" t="s">
        <v>167</v>
      </c>
      <c r="H448" t="s">
        <v>79</v>
      </c>
      <c r="I448">
        <v>9.9849881492322188E-3</v>
      </c>
      <c r="J448" t="s">
        <v>62</v>
      </c>
      <c r="L448" t="s">
        <v>206</v>
      </c>
      <c r="M448" t="s">
        <v>79</v>
      </c>
      <c r="N448">
        <v>1.3029605400070619E-2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167</v>
      </c>
      <c r="H449" t="s">
        <v>80</v>
      </c>
      <c r="I449">
        <v>1.4988590424979712E-2</v>
      </c>
      <c r="J449" t="s">
        <v>62</v>
      </c>
      <c r="L449" t="s">
        <v>206</v>
      </c>
      <c r="M449" t="s">
        <v>80</v>
      </c>
      <c r="N449">
        <v>1.1318630839369615E-2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167</v>
      </c>
      <c r="H450" t="s">
        <v>81</v>
      </c>
      <c r="I450">
        <v>2.9284701223799916E-2</v>
      </c>
      <c r="J450" t="s">
        <v>62</v>
      </c>
      <c r="L450" t="s">
        <v>206</v>
      </c>
      <c r="M450" t="s">
        <v>81</v>
      </c>
      <c r="N450">
        <v>1.6482068035678494E-2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167</v>
      </c>
      <c r="H451" t="s">
        <v>82</v>
      </c>
      <c r="I451">
        <v>4.8898397750715458E-2</v>
      </c>
      <c r="J451" t="s">
        <v>62</v>
      </c>
      <c r="L451" t="s">
        <v>206</v>
      </c>
      <c r="M451" t="s">
        <v>82</v>
      </c>
      <c r="N451">
        <v>3.386015704343024E-2</v>
      </c>
      <c r="O451" t="s">
        <v>62</v>
      </c>
    </row>
    <row r="452" spans="2:15" x14ac:dyDescent="0.45">
      <c r="B452" t="s">
        <v>128</v>
      </c>
      <c r="C452" t="s">
        <v>83</v>
      </c>
      <c r="D452">
        <v>5.1649900809875859E-3</v>
      </c>
      <c r="E452" t="s">
        <v>62</v>
      </c>
      <c r="G452" t="s">
        <v>167</v>
      </c>
      <c r="H452" t="s">
        <v>83</v>
      </c>
      <c r="I452">
        <v>1.6314047979803521E-2</v>
      </c>
      <c r="J452" t="s">
        <v>62</v>
      </c>
      <c r="L452" t="s">
        <v>206</v>
      </c>
      <c r="M452" t="s">
        <v>83</v>
      </c>
      <c r="N452">
        <v>1.6289468540298412E-2</v>
      </c>
      <c r="O452" t="s">
        <v>62</v>
      </c>
    </row>
    <row r="453" spans="2:15" x14ac:dyDescent="0.45">
      <c r="B453" t="s">
        <v>128</v>
      </c>
      <c r="C453" t="s">
        <v>84</v>
      </c>
      <c r="D453">
        <v>2.4152063708906751E-2</v>
      </c>
      <c r="E453" t="s">
        <v>62</v>
      </c>
      <c r="G453" t="s">
        <v>167</v>
      </c>
      <c r="H453" t="s">
        <v>84</v>
      </c>
      <c r="I453">
        <v>1.0961840655448904E-2</v>
      </c>
      <c r="J453" t="s">
        <v>62</v>
      </c>
      <c r="L453" t="s">
        <v>206</v>
      </c>
      <c r="M453" t="s">
        <v>84</v>
      </c>
      <c r="N453">
        <v>1.7344150932228304E-2</v>
      </c>
      <c r="O453" t="s">
        <v>62</v>
      </c>
    </row>
    <row r="454" spans="2:15" x14ac:dyDescent="0.45">
      <c r="B454" t="s">
        <v>128</v>
      </c>
      <c r="C454" t="s">
        <v>85</v>
      </c>
      <c r="D454">
        <v>3.3355439580936022E-2</v>
      </c>
      <c r="E454" t="s">
        <v>62</v>
      </c>
      <c r="G454" t="s">
        <v>167</v>
      </c>
      <c r="H454" t="s">
        <v>85</v>
      </c>
      <c r="I454">
        <v>9.550129734496737E-3</v>
      </c>
      <c r="J454" t="s">
        <v>62</v>
      </c>
      <c r="L454" t="s">
        <v>206</v>
      </c>
      <c r="M454" t="s">
        <v>85</v>
      </c>
      <c r="N454">
        <v>1.8188811422302699E-2</v>
      </c>
      <c r="O454" t="s">
        <v>62</v>
      </c>
    </row>
    <row r="455" spans="2:15" x14ac:dyDescent="0.45">
      <c r="B455" t="s">
        <v>128</v>
      </c>
      <c r="C455" t="s">
        <v>86</v>
      </c>
      <c r="D455">
        <v>3.6574457661534165E-2</v>
      </c>
      <c r="E455" t="s">
        <v>62</v>
      </c>
      <c r="G455" t="s">
        <v>167</v>
      </c>
      <c r="H455" t="s">
        <v>86</v>
      </c>
      <c r="I455">
        <v>7.6785374914466811E-3</v>
      </c>
      <c r="J455" t="s">
        <v>62</v>
      </c>
      <c r="L455" t="s">
        <v>206</v>
      </c>
      <c r="M455" t="s">
        <v>86</v>
      </c>
      <c r="N455">
        <v>1.8143372321820148E-2</v>
      </c>
      <c r="O455" t="s">
        <v>62</v>
      </c>
    </row>
    <row r="456" spans="2:15" x14ac:dyDescent="0.45">
      <c r="B456" t="s">
        <v>128</v>
      </c>
      <c r="C456" t="s">
        <v>87</v>
      </c>
      <c r="D456">
        <v>3.5556341265290732E-2</v>
      </c>
      <c r="E456" t="s">
        <v>62</v>
      </c>
      <c r="G456" t="s">
        <v>167</v>
      </c>
      <c r="H456" t="s">
        <v>87</v>
      </c>
      <c r="I456">
        <v>7.5774764835033065E-3</v>
      </c>
      <c r="J456" t="s">
        <v>62</v>
      </c>
      <c r="L456" t="s">
        <v>206</v>
      </c>
      <c r="M456" t="s">
        <v>87</v>
      </c>
      <c r="N456">
        <v>1.7671000593689298E-2</v>
      </c>
      <c r="O456" t="s">
        <v>62</v>
      </c>
    </row>
    <row r="457" spans="2:15" x14ac:dyDescent="0.45">
      <c r="B457" t="s">
        <v>128</v>
      </c>
      <c r="C457" t="s">
        <v>88</v>
      </c>
      <c r="D457">
        <v>2.9963452175519045E-2</v>
      </c>
      <c r="E457" t="s">
        <v>62</v>
      </c>
      <c r="G457" t="s">
        <v>167</v>
      </c>
      <c r="H457" t="s">
        <v>88</v>
      </c>
      <c r="I457">
        <v>9.4202651676737192E-3</v>
      </c>
      <c r="J457" t="s">
        <v>62</v>
      </c>
      <c r="L457" t="s">
        <v>206</v>
      </c>
      <c r="M457" t="s">
        <v>88</v>
      </c>
      <c r="N457">
        <v>1.6454552274651976E-2</v>
      </c>
      <c r="O457" t="s">
        <v>62</v>
      </c>
    </row>
    <row r="458" spans="2:15" x14ac:dyDescent="0.45">
      <c r="B458" t="s">
        <v>128</v>
      </c>
      <c r="C458" t="s">
        <v>89</v>
      </c>
      <c r="D458">
        <v>1.7299242257604944E-2</v>
      </c>
      <c r="E458" t="s">
        <v>62</v>
      </c>
      <c r="G458" t="s">
        <v>167</v>
      </c>
      <c r="H458" t="s">
        <v>89</v>
      </c>
      <c r="I458">
        <v>1.1619361212589784E-2</v>
      </c>
      <c r="J458" t="s">
        <v>62</v>
      </c>
      <c r="L458" t="s">
        <v>206</v>
      </c>
      <c r="M458" t="s">
        <v>89</v>
      </c>
      <c r="N458">
        <v>1.3844023831203854E-2</v>
      </c>
      <c r="O458" t="s">
        <v>62</v>
      </c>
    </row>
    <row r="459" spans="2:15" x14ac:dyDescent="0.45">
      <c r="B459" t="s">
        <v>128</v>
      </c>
      <c r="C459" t="s">
        <v>90</v>
      </c>
      <c r="D459">
        <v>0</v>
      </c>
      <c r="E459" t="s">
        <v>62</v>
      </c>
      <c r="G459" t="s">
        <v>167</v>
      </c>
      <c r="H459" t="s">
        <v>90</v>
      </c>
      <c r="I459">
        <v>1.5331059256841093E-2</v>
      </c>
      <c r="J459" t="s">
        <v>62</v>
      </c>
      <c r="L459" t="s">
        <v>206</v>
      </c>
      <c r="M459" t="s">
        <v>90</v>
      </c>
      <c r="N459">
        <v>1.1639721812664667E-2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167</v>
      </c>
      <c r="H460" t="s">
        <v>91</v>
      </c>
      <c r="I460">
        <v>2.9993398133398158E-2</v>
      </c>
      <c r="J460" t="s">
        <v>62</v>
      </c>
      <c r="L460" t="s">
        <v>206</v>
      </c>
      <c r="M460" t="s">
        <v>91</v>
      </c>
      <c r="N460">
        <v>1.7673724401387883E-2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167</v>
      </c>
      <c r="H461" t="s">
        <v>92</v>
      </c>
      <c r="I461">
        <v>5.2130561922409648E-2</v>
      </c>
      <c r="J461" t="s">
        <v>62</v>
      </c>
      <c r="L461" t="s">
        <v>206</v>
      </c>
      <c r="M461" t="s">
        <v>92</v>
      </c>
      <c r="N461">
        <v>3.5044419061773559E-2</v>
      </c>
      <c r="O461" t="s">
        <v>62</v>
      </c>
    </row>
    <row r="462" spans="2:15" x14ac:dyDescent="0.45">
      <c r="B462" t="s">
        <v>128</v>
      </c>
      <c r="C462" t="s">
        <v>93</v>
      </c>
      <c r="D462">
        <v>3.2921114155100429E-3</v>
      </c>
      <c r="E462" t="s">
        <v>62</v>
      </c>
      <c r="G462" t="s">
        <v>167</v>
      </c>
      <c r="H462" t="s">
        <v>93</v>
      </c>
      <c r="I462">
        <v>1.7818179377589168E-2</v>
      </c>
      <c r="J462" t="s">
        <v>62</v>
      </c>
      <c r="L462" t="s">
        <v>206</v>
      </c>
      <c r="M462" t="s">
        <v>93</v>
      </c>
      <c r="N462">
        <v>1.5959956038740005E-2</v>
      </c>
      <c r="O462" t="s">
        <v>62</v>
      </c>
    </row>
    <row r="463" spans="2:15" x14ac:dyDescent="0.45">
      <c r="B463" t="s">
        <v>128</v>
      </c>
      <c r="C463" t="s">
        <v>94</v>
      </c>
      <c r="D463">
        <v>2.0917024277665158E-2</v>
      </c>
      <c r="E463" t="s">
        <v>62</v>
      </c>
      <c r="G463" t="s">
        <v>167</v>
      </c>
      <c r="H463" t="s">
        <v>94</v>
      </c>
      <c r="I463">
        <v>1.2087367795543895E-2</v>
      </c>
      <c r="J463" t="s">
        <v>62</v>
      </c>
      <c r="L463" t="s">
        <v>206</v>
      </c>
      <c r="M463" t="s">
        <v>94</v>
      </c>
      <c r="N463">
        <v>1.6740457545685081E-2</v>
      </c>
      <c r="O463" t="s">
        <v>62</v>
      </c>
    </row>
    <row r="464" spans="2:15" x14ac:dyDescent="0.45">
      <c r="B464" t="s">
        <v>128</v>
      </c>
      <c r="C464" t="s">
        <v>95</v>
      </c>
      <c r="D464">
        <v>3.1721784872162366E-2</v>
      </c>
      <c r="E464" t="s">
        <v>62</v>
      </c>
      <c r="G464" t="s">
        <v>167</v>
      </c>
      <c r="H464" t="s">
        <v>95</v>
      </c>
      <c r="I464">
        <v>1.1594433782645384E-2</v>
      </c>
      <c r="J464" t="s">
        <v>62</v>
      </c>
      <c r="L464" t="s">
        <v>206</v>
      </c>
      <c r="M464" t="s">
        <v>95</v>
      </c>
      <c r="N464">
        <v>1.7578161746994597E-2</v>
      </c>
      <c r="O464" t="s">
        <v>62</v>
      </c>
    </row>
    <row r="465" spans="2:15" x14ac:dyDescent="0.45">
      <c r="B465" t="s">
        <v>128</v>
      </c>
      <c r="C465" t="s">
        <v>96</v>
      </c>
      <c r="D465">
        <v>3.5235688045567801E-2</v>
      </c>
      <c r="E465" t="s">
        <v>62</v>
      </c>
      <c r="G465" t="s">
        <v>167</v>
      </c>
      <c r="H465" t="s">
        <v>96</v>
      </c>
      <c r="I465">
        <v>1.0152532171469665E-2</v>
      </c>
      <c r="J465" t="s">
        <v>62</v>
      </c>
      <c r="L465" t="s">
        <v>206</v>
      </c>
      <c r="M465" t="s">
        <v>96</v>
      </c>
      <c r="N465">
        <v>1.7604327378885308E-2</v>
      </c>
      <c r="O465" t="s">
        <v>62</v>
      </c>
    </row>
    <row r="466" spans="2:15" x14ac:dyDescent="0.45">
      <c r="B466" t="s">
        <v>128</v>
      </c>
      <c r="C466" t="s">
        <v>97</v>
      </c>
      <c r="D466">
        <v>3.4468994372176591E-2</v>
      </c>
      <c r="E466" t="s">
        <v>62</v>
      </c>
      <c r="G466" t="s">
        <v>167</v>
      </c>
      <c r="H466" t="s">
        <v>97</v>
      </c>
      <c r="I466">
        <v>1.038897843533664E-2</v>
      </c>
      <c r="J466" t="s">
        <v>62</v>
      </c>
      <c r="L466" t="s">
        <v>206</v>
      </c>
      <c r="M466" t="s">
        <v>97</v>
      </c>
      <c r="N466">
        <v>1.7158608137843891E-2</v>
      </c>
      <c r="O466" t="s">
        <v>62</v>
      </c>
    </row>
    <row r="467" spans="2:15" x14ac:dyDescent="0.45">
      <c r="B467" t="s">
        <v>128</v>
      </c>
      <c r="C467" t="s">
        <v>98</v>
      </c>
      <c r="D467">
        <v>2.8999618002607135E-2</v>
      </c>
      <c r="E467" t="s">
        <v>62</v>
      </c>
      <c r="G467" t="s">
        <v>167</v>
      </c>
      <c r="H467" t="s">
        <v>98</v>
      </c>
      <c r="I467">
        <v>1.2605183330839131E-2</v>
      </c>
      <c r="J467" t="s">
        <v>62</v>
      </c>
      <c r="L467" t="s">
        <v>206</v>
      </c>
      <c r="M467" t="s">
        <v>98</v>
      </c>
      <c r="N467">
        <v>1.547381470603976E-2</v>
      </c>
      <c r="O467" t="s">
        <v>62</v>
      </c>
    </row>
    <row r="468" spans="2:15" x14ac:dyDescent="0.45">
      <c r="B468" t="s">
        <v>128</v>
      </c>
      <c r="C468" t="s">
        <v>99</v>
      </c>
      <c r="D468">
        <v>1.544623727007532E-2</v>
      </c>
      <c r="E468" t="s">
        <v>62</v>
      </c>
      <c r="G468" t="s">
        <v>167</v>
      </c>
      <c r="H468" t="s">
        <v>99</v>
      </c>
      <c r="I468">
        <v>1.4446395500045419E-2</v>
      </c>
      <c r="J468" t="s">
        <v>62</v>
      </c>
      <c r="L468" t="s">
        <v>206</v>
      </c>
      <c r="M468" t="s">
        <v>99</v>
      </c>
      <c r="N468">
        <v>1.1928232308716036E-2</v>
      </c>
      <c r="O468" t="s">
        <v>62</v>
      </c>
    </row>
    <row r="469" spans="2:15" x14ac:dyDescent="0.45">
      <c r="B469" t="s">
        <v>128</v>
      </c>
      <c r="C469" t="s">
        <v>100</v>
      </c>
      <c r="D469">
        <v>0</v>
      </c>
      <c r="E469" t="s">
        <v>62</v>
      </c>
      <c r="G469" t="s">
        <v>167</v>
      </c>
      <c r="H469" t="s">
        <v>100</v>
      </c>
      <c r="I469">
        <v>1.5359598886575242E-2</v>
      </c>
      <c r="J469" t="s">
        <v>62</v>
      </c>
      <c r="L469" t="s">
        <v>206</v>
      </c>
      <c r="M469" t="s">
        <v>100</v>
      </c>
      <c r="N469">
        <v>9.5196169483771891E-3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167</v>
      </c>
      <c r="H470" t="s">
        <v>101</v>
      </c>
      <c r="I470">
        <v>2.7394622737106956E-2</v>
      </c>
      <c r="J470" t="s">
        <v>62</v>
      </c>
      <c r="L470" t="s">
        <v>206</v>
      </c>
      <c r="M470" t="s">
        <v>101</v>
      </c>
      <c r="N470">
        <v>1.6279118268216937E-2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167</v>
      </c>
      <c r="H471" t="s">
        <v>102</v>
      </c>
      <c r="I471">
        <v>5.3750103023161293E-2</v>
      </c>
      <c r="J471" t="s">
        <v>62</v>
      </c>
      <c r="L471" t="s">
        <v>206</v>
      </c>
      <c r="M471" t="s">
        <v>102</v>
      </c>
      <c r="N471">
        <v>4.3915541361334756E-2</v>
      </c>
      <c r="O471" t="s">
        <v>62</v>
      </c>
    </row>
    <row r="472" spans="2:15" x14ac:dyDescent="0.45">
      <c r="B472" t="s">
        <v>128</v>
      </c>
      <c r="C472" t="s">
        <v>103</v>
      </c>
      <c r="D472">
        <v>3.107975618099405E-4</v>
      </c>
      <c r="E472" t="s">
        <v>62</v>
      </c>
      <c r="G472" t="s">
        <v>167</v>
      </c>
      <c r="H472" t="s">
        <v>103</v>
      </c>
      <c r="I472">
        <v>1.7680477051697532E-2</v>
      </c>
      <c r="J472" t="s">
        <v>62</v>
      </c>
      <c r="L472" t="s">
        <v>206</v>
      </c>
      <c r="M472" t="s">
        <v>103</v>
      </c>
      <c r="N472">
        <v>2.0213512961796493E-2</v>
      </c>
      <c r="O472" t="s">
        <v>62</v>
      </c>
    </row>
    <row r="473" spans="2:15" x14ac:dyDescent="0.45">
      <c r="B473" t="s">
        <v>128</v>
      </c>
      <c r="C473" t="s">
        <v>104</v>
      </c>
      <c r="D473">
        <v>2.2021118935356465E-2</v>
      </c>
      <c r="E473" t="s">
        <v>62</v>
      </c>
      <c r="G473" t="s">
        <v>167</v>
      </c>
      <c r="H473" t="s">
        <v>104</v>
      </c>
      <c r="I473">
        <v>1.244548828431998E-2</v>
      </c>
      <c r="J473" t="s">
        <v>62</v>
      </c>
      <c r="L473" t="s">
        <v>206</v>
      </c>
      <c r="M473" t="s">
        <v>104</v>
      </c>
      <c r="N473">
        <v>1.9712729962890706E-2</v>
      </c>
      <c r="O473" t="s">
        <v>62</v>
      </c>
    </row>
    <row r="474" spans="2:15" x14ac:dyDescent="0.45">
      <c r="B474" t="s">
        <v>128</v>
      </c>
      <c r="C474" t="s">
        <v>105</v>
      </c>
      <c r="D474">
        <v>3.3179290748780288E-2</v>
      </c>
      <c r="E474" t="s">
        <v>62</v>
      </c>
      <c r="G474" t="s">
        <v>167</v>
      </c>
      <c r="H474" t="s">
        <v>105</v>
      </c>
      <c r="I474">
        <v>9.236265451292509E-3</v>
      </c>
      <c r="J474" t="s">
        <v>62</v>
      </c>
      <c r="L474" t="s">
        <v>206</v>
      </c>
      <c r="M474" t="s">
        <v>105</v>
      </c>
      <c r="N474">
        <v>1.9240703798775727E-2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3.3955493381337298E-2</v>
      </c>
      <c r="E475" t="s">
        <v>62</v>
      </c>
      <c r="G475" t="s">
        <v>167</v>
      </c>
      <c r="H475" t="s">
        <v>106</v>
      </c>
      <c r="I475">
        <v>7.7456641614036034E-3</v>
      </c>
      <c r="J475" t="s">
        <v>62</v>
      </c>
      <c r="L475" t="s">
        <v>206</v>
      </c>
      <c r="M475" t="s">
        <v>106</v>
      </c>
      <c r="N475">
        <v>1.9290045059951404E-2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3.4226239494778501E-2</v>
      </c>
      <c r="E476" t="s">
        <v>62</v>
      </c>
      <c r="G476" t="s">
        <v>167</v>
      </c>
      <c r="H476" t="s">
        <v>107</v>
      </c>
      <c r="I476">
        <v>6.8730823186132807E-3</v>
      </c>
      <c r="J476" t="s">
        <v>62</v>
      </c>
      <c r="L476" t="s">
        <v>206</v>
      </c>
      <c r="M476" t="s">
        <v>107</v>
      </c>
      <c r="N476">
        <v>1.9194738936988639E-2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2.8841102340284166E-2</v>
      </c>
      <c r="E477" t="s">
        <v>62</v>
      </c>
      <c r="G477" t="s">
        <v>167</v>
      </c>
      <c r="H477" t="s">
        <v>108</v>
      </c>
      <c r="I477">
        <v>8.1153802702842726E-3</v>
      </c>
      <c r="J477" t="s">
        <v>62</v>
      </c>
      <c r="L477" t="s">
        <v>206</v>
      </c>
      <c r="M477" t="s">
        <v>108</v>
      </c>
      <c r="N477">
        <v>1.7953691716696925E-2</v>
      </c>
      <c r="O477" t="s">
        <v>62</v>
      </c>
    </row>
    <row r="478" spans="2:15" x14ac:dyDescent="0.45">
      <c r="B478" t="s">
        <v>128</v>
      </c>
      <c r="C478" t="s">
        <v>109</v>
      </c>
      <c r="D478">
        <v>9.3792282393570202E-3</v>
      </c>
      <c r="E478" t="s">
        <v>62</v>
      </c>
      <c r="G478" t="s">
        <v>167</v>
      </c>
      <c r="H478" t="s">
        <v>109</v>
      </c>
      <c r="I478">
        <v>1.1555243189175545E-2</v>
      </c>
      <c r="J478" t="s">
        <v>62</v>
      </c>
      <c r="L478" t="s">
        <v>206</v>
      </c>
      <c r="M478" t="s">
        <v>109</v>
      </c>
      <c r="N478">
        <v>1.4572571882341274E-2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167</v>
      </c>
      <c r="H479" t="s">
        <v>110</v>
      </c>
      <c r="I479">
        <v>1.7762373365328148E-2</v>
      </c>
      <c r="J479" t="s">
        <v>62</v>
      </c>
      <c r="L479" t="s">
        <v>206</v>
      </c>
      <c r="M479" t="s">
        <v>110</v>
      </c>
      <c r="N479">
        <v>1.1667968331298561E-2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167</v>
      </c>
      <c r="H480" t="s">
        <v>111</v>
      </c>
      <c r="I480">
        <v>3.2940052300890886E-2</v>
      </c>
      <c r="J480" t="s">
        <v>62</v>
      </c>
      <c r="L480" t="s">
        <v>206</v>
      </c>
      <c r="M480" t="s">
        <v>111</v>
      </c>
      <c r="N480">
        <v>1.8590485382153826E-2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167</v>
      </c>
      <c r="H481" t="s">
        <v>112</v>
      </c>
      <c r="I481">
        <v>4.3097371637603341E-2</v>
      </c>
      <c r="J481" t="s">
        <v>62</v>
      </c>
      <c r="L481" t="s">
        <v>206</v>
      </c>
      <c r="M481" t="s">
        <v>112</v>
      </c>
      <c r="N481">
        <v>2.7259072904555207E-2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167</v>
      </c>
      <c r="H482" t="s">
        <v>113</v>
      </c>
      <c r="I482">
        <v>1.4988045686342599E-2</v>
      </c>
      <c r="J482" t="s">
        <v>62</v>
      </c>
      <c r="L482" t="s">
        <v>206</v>
      </c>
      <c r="M482" t="s">
        <v>113</v>
      </c>
      <c r="N482">
        <v>1.1633337358227592E-2</v>
      </c>
      <c r="O482" t="s">
        <v>62</v>
      </c>
    </row>
    <row r="483" spans="2:15" x14ac:dyDescent="0.45">
      <c r="B483" t="s">
        <v>128</v>
      </c>
      <c r="C483" t="s">
        <v>114</v>
      </c>
      <c r="D483">
        <v>1.9160526571919301E-2</v>
      </c>
      <c r="E483" t="s">
        <v>62</v>
      </c>
      <c r="G483" t="s">
        <v>167</v>
      </c>
      <c r="H483" t="s">
        <v>114</v>
      </c>
      <c r="I483">
        <v>1.2143547808560655E-2</v>
      </c>
      <c r="J483" t="s">
        <v>62</v>
      </c>
      <c r="L483" t="s">
        <v>206</v>
      </c>
      <c r="M483" t="s">
        <v>114</v>
      </c>
      <c r="N483">
        <v>1.1017476736749399E-2</v>
      </c>
      <c r="O483" t="s">
        <v>62</v>
      </c>
    </row>
    <row r="484" spans="2:15" x14ac:dyDescent="0.45">
      <c r="B484" t="s">
        <v>128</v>
      </c>
      <c r="C484" t="s">
        <v>115</v>
      </c>
      <c r="D484">
        <v>3.2007489114985778E-2</v>
      </c>
      <c r="E484" t="s">
        <v>62</v>
      </c>
      <c r="G484" t="s">
        <v>167</v>
      </c>
      <c r="H484" t="s">
        <v>115</v>
      </c>
      <c r="I484">
        <v>7.7994292629824649E-3</v>
      </c>
      <c r="J484" t="s">
        <v>62</v>
      </c>
      <c r="L484" t="s">
        <v>206</v>
      </c>
      <c r="M484" t="s">
        <v>115</v>
      </c>
      <c r="N484">
        <v>9.9670964813556671E-3</v>
      </c>
      <c r="O484" t="s">
        <v>62</v>
      </c>
    </row>
    <row r="485" spans="2:15" x14ac:dyDescent="0.45">
      <c r="B485" t="s">
        <v>128</v>
      </c>
      <c r="C485" t="s">
        <v>116</v>
      </c>
      <c r="D485">
        <v>3.1135411482460417E-2</v>
      </c>
      <c r="E485" t="s">
        <v>62</v>
      </c>
      <c r="G485" t="s">
        <v>167</v>
      </c>
      <c r="H485" t="s">
        <v>116</v>
      </c>
      <c r="I485">
        <v>7.121674313352892E-3</v>
      </c>
      <c r="J485" t="s">
        <v>62</v>
      </c>
      <c r="L485" t="s">
        <v>206</v>
      </c>
      <c r="M485" t="s">
        <v>116</v>
      </c>
      <c r="N485">
        <v>9.5311918859245677E-3</v>
      </c>
      <c r="O485" t="s">
        <v>62</v>
      </c>
    </row>
    <row r="486" spans="2:15" x14ac:dyDescent="0.45">
      <c r="B486" t="s">
        <v>128</v>
      </c>
      <c r="C486" t="s">
        <v>117</v>
      </c>
      <c r="D486">
        <v>3.2732906234145411E-2</v>
      </c>
      <c r="E486" t="s">
        <v>62</v>
      </c>
      <c r="G486" t="s">
        <v>167</v>
      </c>
      <c r="H486" t="s">
        <v>117</v>
      </c>
      <c r="I486">
        <v>6.1435669441440759E-3</v>
      </c>
      <c r="J486" t="s">
        <v>62</v>
      </c>
      <c r="L486" t="s">
        <v>206</v>
      </c>
      <c r="M486" t="s">
        <v>117</v>
      </c>
      <c r="N486">
        <v>9.9967161901944931E-3</v>
      </c>
      <c r="O486" t="s">
        <v>62</v>
      </c>
    </row>
    <row r="487" spans="2:15" x14ac:dyDescent="0.45">
      <c r="B487" t="s">
        <v>128</v>
      </c>
      <c r="C487" t="s">
        <v>118</v>
      </c>
      <c r="D487">
        <v>2.7713541475884621E-2</v>
      </c>
      <c r="E487" t="s">
        <v>62</v>
      </c>
      <c r="G487" t="s">
        <v>167</v>
      </c>
      <c r="H487" t="s">
        <v>118</v>
      </c>
      <c r="I487">
        <v>6.972524192069147E-3</v>
      </c>
      <c r="J487" t="s">
        <v>62</v>
      </c>
      <c r="L487" t="s">
        <v>206</v>
      </c>
      <c r="M487" t="s">
        <v>118</v>
      </c>
      <c r="N487">
        <v>1.0235595328588755E-2</v>
      </c>
      <c r="O487" t="s">
        <v>62</v>
      </c>
    </row>
    <row r="488" spans="2:15" x14ac:dyDescent="0.45">
      <c r="B488" t="s">
        <v>128</v>
      </c>
      <c r="C488" t="s">
        <v>119</v>
      </c>
      <c r="D488">
        <v>6.9458884430460988E-3</v>
      </c>
      <c r="E488" t="s">
        <v>62</v>
      </c>
      <c r="G488" t="s">
        <v>167</v>
      </c>
      <c r="H488" t="s">
        <v>119</v>
      </c>
      <c r="I488">
        <v>9.596613054177635E-3</v>
      </c>
      <c r="J488" t="s">
        <v>62</v>
      </c>
      <c r="L488" t="s">
        <v>206</v>
      </c>
      <c r="M488" t="s">
        <v>119</v>
      </c>
      <c r="N488">
        <v>9.4208190601426517E-3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167</v>
      </c>
      <c r="H489" t="s">
        <v>120</v>
      </c>
      <c r="I489">
        <v>1.5097165479416601E-2</v>
      </c>
      <c r="J489" t="s">
        <v>62</v>
      </c>
      <c r="L489" t="s">
        <v>206</v>
      </c>
      <c r="M489" t="s">
        <v>120</v>
      </c>
      <c r="N489">
        <v>8.8157589688117842E-3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167</v>
      </c>
      <c r="H490" t="s">
        <v>121</v>
      </c>
      <c r="I490">
        <v>2.7568008076551669E-2</v>
      </c>
      <c r="J490" t="s">
        <v>62</v>
      </c>
      <c r="L490" t="s">
        <v>206</v>
      </c>
      <c r="M490" t="s">
        <v>121</v>
      </c>
      <c r="N490">
        <v>1.3743837993899765E-2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168</v>
      </c>
      <c r="H491" t="s">
        <v>61</v>
      </c>
      <c r="I491">
        <v>4.1544022390999871E-2</v>
      </c>
      <c r="J491" t="s">
        <v>62</v>
      </c>
      <c r="L491" t="s">
        <v>207</v>
      </c>
      <c r="M491" t="s">
        <v>61</v>
      </c>
      <c r="N491">
        <v>4.0139842665340091E-2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168</v>
      </c>
      <c r="H492" t="s">
        <v>63</v>
      </c>
      <c r="I492">
        <v>1.69909648725497E-2</v>
      </c>
      <c r="J492" t="s">
        <v>62</v>
      </c>
      <c r="L492" t="s">
        <v>207</v>
      </c>
      <c r="M492" t="s">
        <v>63</v>
      </c>
      <c r="N492">
        <v>1.5912536029474979E-2</v>
      </c>
      <c r="O492" t="s">
        <v>62</v>
      </c>
    </row>
    <row r="493" spans="2:15" x14ac:dyDescent="0.45">
      <c r="B493" t="s">
        <v>129</v>
      </c>
      <c r="C493" t="s">
        <v>64</v>
      </c>
      <c r="D493">
        <v>1.355035194204466E-2</v>
      </c>
      <c r="E493" t="s">
        <v>62</v>
      </c>
      <c r="G493" t="s">
        <v>168</v>
      </c>
      <c r="H493" t="s">
        <v>64</v>
      </c>
      <c r="I493">
        <v>1.5307707152161216E-2</v>
      </c>
      <c r="J493" t="s">
        <v>62</v>
      </c>
      <c r="L493" t="s">
        <v>207</v>
      </c>
      <c r="M493" t="s">
        <v>64</v>
      </c>
      <c r="N493">
        <v>1.6316709474692298E-2</v>
      </c>
      <c r="O493" t="s">
        <v>62</v>
      </c>
    </row>
    <row r="494" spans="2:15" x14ac:dyDescent="0.45">
      <c r="B494" t="s">
        <v>129</v>
      </c>
      <c r="C494" t="s">
        <v>65</v>
      </c>
      <c r="D494">
        <v>3.1739335647457963E-2</v>
      </c>
      <c r="E494" t="s">
        <v>62</v>
      </c>
      <c r="G494" t="s">
        <v>168</v>
      </c>
      <c r="H494" t="s">
        <v>65</v>
      </c>
      <c r="I494">
        <v>9.7544796777685391E-3</v>
      </c>
      <c r="J494" t="s">
        <v>62</v>
      </c>
      <c r="L494" t="s">
        <v>207</v>
      </c>
      <c r="M494" t="s">
        <v>65</v>
      </c>
      <c r="N494">
        <v>1.7158152368769972E-2</v>
      </c>
      <c r="O494" t="s">
        <v>62</v>
      </c>
    </row>
    <row r="495" spans="2:15" x14ac:dyDescent="0.45">
      <c r="B495" t="s">
        <v>129</v>
      </c>
      <c r="C495" t="s">
        <v>66</v>
      </c>
      <c r="D495">
        <v>3.2545020805364533E-2</v>
      </c>
      <c r="E495" t="s">
        <v>62</v>
      </c>
      <c r="G495" t="s">
        <v>168</v>
      </c>
      <c r="H495" t="s">
        <v>66</v>
      </c>
      <c r="I495">
        <v>8.7096335950595186E-3</v>
      </c>
      <c r="J495" t="s">
        <v>62</v>
      </c>
      <c r="L495" t="s">
        <v>207</v>
      </c>
      <c r="M495" t="s">
        <v>66</v>
      </c>
      <c r="N495">
        <v>1.7952069288823418E-2</v>
      </c>
      <c r="O495" t="s">
        <v>62</v>
      </c>
    </row>
    <row r="496" spans="2:15" x14ac:dyDescent="0.45">
      <c r="B496" t="s">
        <v>129</v>
      </c>
      <c r="C496" t="s">
        <v>67</v>
      </c>
      <c r="D496">
        <v>3.2375635383172584E-2</v>
      </c>
      <c r="E496" t="s">
        <v>62</v>
      </c>
      <c r="G496" t="s">
        <v>168</v>
      </c>
      <c r="H496" t="s">
        <v>67</v>
      </c>
      <c r="I496">
        <v>7.7278505923694691E-3</v>
      </c>
      <c r="J496" t="s">
        <v>62</v>
      </c>
      <c r="L496" t="s">
        <v>207</v>
      </c>
      <c r="M496" t="s">
        <v>67</v>
      </c>
      <c r="N496">
        <v>1.8050931648194199E-2</v>
      </c>
      <c r="O496" t="s">
        <v>62</v>
      </c>
    </row>
    <row r="497" spans="2:15" x14ac:dyDescent="0.45">
      <c r="B497" t="s">
        <v>129</v>
      </c>
      <c r="C497" t="s">
        <v>68</v>
      </c>
      <c r="D497">
        <v>2.9912060706422997E-2</v>
      </c>
      <c r="E497" t="s">
        <v>62</v>
      </c>
      <c r="G497" t="s">
        <v>168</v>
      </c>
      <c r="H497" t="s">
        <v>68</v>
      </c>
      <c r="I497">
        <v>7.8666021079051487E-3</v>
      </c>
      <c r="J497" t="s">
        <v>62</v>
      </c>
      <c r="L497" t="s">
        <v>207</v>
      </c>
      <c r="M497" t="s">
        <v>68</v>
      </c>
      <c r="N497">
        <v>1.7273008035704737E-2</v>
      </c>
      <c r="O497" t="s">
        <v>62</v>
      </c>
    </row>
    <row r="498" spans="2:15" x14ac:dyDescent="0.45">
      <c r="B498" t="s">
        <v>129</v>
      </c>
      <c r="C498" t="s">
        <v>69</v>
      </c>
      <c r="D498">
        <v>1.1417199678174244E-2</v>
      </c>
      <c r="E498" t="s">
        <v>62</v>
      </c>
      <c r="G498" t="s">
        <v>168</v>
      </c>
      <c r="H498" t="s">
        <v>69</v>
      </c>
      <c r="I498">
        <v>8.597256383251102E-3</v>
      </c>
      <c r="J498" t="s">
        <v>62</v>
      </c>
      <c r="L498" t="s">
        <v>207</v>
      </c>
      <c r="M498" t="s">
        <v>69</v>
      </c>
      <c r="N498">
        <v>1.6294676394796346E-2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168</v>
      </c>
      <c r="H499" t="s">
        <v>70</v>
      </c>
      <c r="I499">
        <v>1.1753467814585776E-2</v>
      </c>
      <c r="J499" t="s">
        <v>62</v>
      </c>
      <c r="L499" t="s">
        <v>207</v>
      </c>
      <c r="M499" t="s">
        <v>70</v>
      </c>
      <c r="N499">
        <v>1.6277205024693972E-2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168</v>
      </c>
      <c r="H500" t="s">
        <v>71</v>
      </c>
      <c r="I500">
        <v>2.2558258613716308E-2</v>
      </c>
      <c r="J500" t="s">
        <v>62</v>
      </c>
      <c r="L500" t="s">
        <v>207</v>
      </c>
      <c r="M500" t="s">
        <v>71</v>
      </c>
      <c r="N500">
        <v>2.5015238958322365E-2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168</v>
      </c>
      <c r="H501" t="s">
        <v>72</v>
      </c>
      <c r="I501">
        <v>4.4653304210935177E-2</v>
      </c>
      <c r="J501" t="s">
        <v>62</v>
      </c>
      <c r="L501" t="s">
        <v>207</v>
      </c>
      <c r="M501" t="s">
        <v>72</v>
      </c>
      <c r="N501">
        <v>5.4788786196075211E-2</v>
      </c>
      <c r="O501" t="s">
        <v>62</v>
      </c>
    </row>
    <row r="502" spans="2:15" x14ac:dyDescent="0.45">
      <c r="B502" t="s">
        <v>129</v>
      </c>
      <c r="C502" t="s">
        <v>73</v>
      </c>
      <c r="D502">
        <v>1.250735573120394E-3</v>
      </c>
      <c r="E502" t="s">
        <v>62</v>
      </c>
      <c r="G502" t="s">
        <v>168</v>
      </c>
      <c r="H502" t="s">
        <v>73</v>
      </c>
      <c r="I502">
        <v>1.6054359001980371E-2</v>
      </c>
      <c r="J502" t="s">
        <v>62</v>
      </c>
      <c r="L502" t="s">
        <v>207</v>
      </c>
      <c r="M502" t="s">
        <v>73</v>
      </c>
      <c r="N502">
        <v>2.2559672985600958E-2</v>
      </c>
      <c r="O502" t="s">
        <v>62</v>
      </c>
    </row>
    <row r="503" spans="2:15" x14ac:dyDescent="0.45">
      <c r="B503" t="s">
        <v>129</v>
      </c>
      <c r="C503" t="s">
        <v>74</v>
      </c>
      <c r="D503">
        <v>2.366036214911911E-2</v>
      </c>
      <c r="E503" t="s">
        <v>62</v>
      </c>
      <c r="G503" t="s">
        <v>168</v>
      </c>
      <c r="H503" t="s">
        <v>74</v>
      </c>
      <c r="I503">
        <v>1.2485516349379782E-2</v>
      </c>
      <c r="J503" t="s">
        <v>62</v>
      </c>
      <c r="L503" t="s">
        <v>207</v>
      </c>
      <c r="M503" t="s">
        <v>74</v>
      </c>
      <c r="N503">
        <v>2.1398559853050021E-2</v>
      </c>
      <c r="O503" t="s">
        <v>62</v>
      </c>
    </row>
    <row r="504" spans="2:15" x14ac:dyDescent="0.45">
      <c r="B504" t="s">
        <v>129</v>
      </c>
      <c r="C504" t="s">
        <v>75</v>
      </c>
      <c r="D504">
        <v>3.5663201072923423E-2</v>
      </c>
      <c r="E504" t="s">
        <v>62</v>
      </c>
      <c r="G504" t="s">
        <v>168</v>
      </c>
      <c r="H504" t="s">
        <v>75</v>
      </c>
      <c r="I504">
        <v>8.6601989528683823E-3</v>
      </c>
      <c r="J504" t="s">
        <v>62</v>
      </c>
      <c r="L504" t="s">
        <v>207</v>
      </c>
      <c r="M504" t="s">
        <v>75</v>
      </c>
      <c r="N504">
        <v>2.0807444883408556E-2</v>
      </c>
      <c r="O504" t="s">
        <v>62</v>
      </c>
    </row>
    <row r="505" spans="2:15" x14ac:dyDescent="0.45">
      <c r="B505" t="s">
        <v>129</v>
      </c>
      <c r="C505" t="s">
        <v>76</v>
      </c>
      <c r="D505">
        <v>3.7362693727528082E-2</v>
      </c>
      <c r="E505" t="s">
        <v>62</v>
      </c>
      <c r="G505" t="s">
        <v>168</v>
      </c>
      <c r="H505" t="s">
        <v>76</v>
      </c>
      <c r="I505">
        <v>7.3473623731975827E-3</v>
      </c>
      <c r="J505" t="s">
        <v>62</v>
      </c>
      <c r="L505" t="s">
        <v>207</v>
      </c>
      <c r="M505" t="s">
        <v>76</v>
      </c>
      <c r="N505">
        <v>2.0330978446244777E-2</v>
      </c>
      <c r="O505" t="s">
        <v>62</v>
      </c>
    </row>
    <row r="506" spans="2:15" x14ac:dyDescent="0.45">
      <c r="B506" t="s">
        <v>129</v>
      </c>
      <c r="C506" t="s">
        <v>77</v>
      </c>
      <c r="D506">
        <v>3.6972683246753395E-2</v>
      </c>
      <c r="E506" t="s">
        <v>62</v>
      </c>
      <c r="G506" t="s">
        <v>168</v>
      </c>
      <c r="H506" t="s">
        <v>77</v>
      </c>
      <c r="I506">
        <v>6.4462316519583703E-3</v>
      </c>
      <c r="J506" t="s">
        <v>62</v>
      </c>
      <c r="L506" t="s">
        <v>207</v>
      </c>
      <c r="M506" t="s">
        <v>77</v>
      </c>
      <c r="N506">
        <v>2.1293949326354488E-2</v>
      </c>
      <c r="O506" t="s">
        <v>62</v>
      </c>
    </row>
    <row r="507" spans="2:15" x14ac:dyDescent="0.45">
      <c r="B507" t="s">
        <v>129</v>
      </c>
      <c r="C507" t="s">
        <v>78</v>
      </c>
      <c r="D507">
        <v>3.3149338053150498E-2</v>
      </c>
      <c r="E507" t="s">
        <v>62</v>
      </c>
      <c r="G507" t="s">
        <v>168</v>
      </c>
      <c r="H507" t="s">
        <v>78</v>
      </c>
      <c r="I507">
        <v>7.6159944654558423E-3</v>
      </c>
      <c r="J507" t="s">
        <v>62</v>
      </c>
      <c r="L507" t="s">
        <v>207</v>
      </c>
      <c r="M507" t="s">
        <v>78</v>
      </c>
      <c r="N507">
        <v>2.2485941622527084E-2</v>
      </c>
      <c r="O507" t="s">
        <v>62</v>
      </c>
    </row>
    <row r="508" spans="2:15" x14ac:dyDescent="0.45">
      <c r="B508" t="s">
        <v>129</v>
      </c>
      <c r="C508" t="s">
        <v>79</v>
      </c>
      <c r="D508">
        <v>1.8666183752514307E-2</v>
      </c>
      <c r="E508" t="s">
        <v>62</v>
      </c>
      <c r="G508" t="s">
        <v>168</v>
      </c>
      <c r="H508" t="s">
        <v>79</v>
      </c>
      <c r="I508">
        <v>9.5551350172499248E-3</v>
      </c>
      <c r="J508" t="s">
        <v>62</v>
      </c>
      <c r="L508" t="s">
        <v>207</v>
      </c>
      <c r="M508" t="s">
        <v>79</v>
      </c>
      <c r="N508">
        <v>2.395110591813604E-2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168</v>
      </c>
      <c r="H509" t="s">
        <v>80</v>
      </c>
      <c r="I509">
        <v>1.2942441354580397E-2</v>
      </c>
      <c r="J509" t="s">
        <v>62</v>
      </c>
      <c r="L509" t="s">
        <v>207</v>
      </c>
      <c r="M509" t="s">
        <v>80</v>
      </c>
      <c r="N509">
        <v>2.4595554734138107E-2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168</v>
      </c>
      <c r="H510" t="s">
        <v>81</v>
      </c>
      <c r="I510">
        <v>2.5260871403397434E-2</v>
      </c>
      <c r="J510" t="s">
        <v>62</v>
      </c>
      <c r="L510" t="s">
        <v>207</v>
      </c>
      <c r="M510" t="s">
        <v>81</v>
      </c>
      <c r="N510">
        <v>3.5036337104910061E-2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168</v>
      </c>
      <c r="H511" t="s">
        <v>82</v>
      </c>
      <c r="I511">
        <v>5.3641350842986504E-2</v>
      </c>
      <c r="J511" t="s">
        <v>62</v>
      </c>
      <c r="L511" t="s">
        <v>207</v>
      </c>
      <c r="M511" t="s">
        <v>82</v>
      </c>
      <c r="N511">
        <v>2.2320442728613756E-2</v>
      </c>
      <c r="O511" t="s">
        <v>62</v>
      </c>
    </row>
    <row r="512" spans="2:15" x14ac:dyDescent="0.45">
      <c r="B512" t="s">
        <v>129</v>
      </c>
      <c r="C512" t="s">
        <v>83</v>
      </c>
      <c r="D512">
        <v>4.8518309192804232E-3</v>
      </c>
      <c r="E512" t="s">
        <v>62</v>
      </c>
      <c r="G512" t="s">
        <v>168</v>
      </c>
      <c r="H512" t="s">
        <v>83</v>
      </c>
      <c r="I512">
        <v>1.9223223499323337E-2</v>
      </c>
      <c r="J512" t="s">
        <v>62</v>
      </c>
      <c r="L512" t="s">
        <v>207</v>
      </c>
      <c r="M512" t="s">
        <v>83</v>
      </c>
      <c r="N512">
        <v>8.1497971236238267E-3</v>
      </c>
      <c r="O512" t="s">
        <v>62</v>
      </c>
    </row>
    <row r="513" spans="2:15" x14ac:dyDescent="0.45">
      <c r="B513" t="s">
        <v>129</v>
      </c>
      <c r="C513" t="s">
        <v>84</v>
      </c>
      <c r="D513">
        <v>2.3772864481293822E-2</v>
      </c>
      <c r="E513" t="s">
        <v>62</v>
      </c>
      <c r="G513" t="s">
        <v>168</v>
      </c>
      <c r="H513" t="s">
        <v>84</v>
      </c>
      <c r="I513">
        <v>1.308252360855724E-2</v>
      </c>
      <c r="J513" t="s">
        <v>62</v>
      </c>
      <c r="L513" t="s">
        <v>207</v>
      </c>
      <c r="M513" t="s">
        <v>84</v>
      </c>
      <c r="N513">
        <v>7.2898735617577771E-3</v>
      </c>
      <c r="O513" t="s">
        <v>62</v>
      </c>
    </row>
    <row r="514" spans="2:15" x14ac:dyDescent="0.45">
      <c r="B514" t="s">
        <v>129</v>
      </c>
      <c r="C514" t="s">
        <v>85</v>
      </c>
      <c r="D514">
        <v>3.2813998073058855E-2</v>
      </c>
      <c r="E514" t="s">
        <v>62</v>
      </c>
      <c r="G514" t="s">
        <v>168</v>
      </c>
      <c r="H514" t="s">
        <v>85</v>
      </c>
      <c r="I514">
        <v>1.0159248383655863E-2</v>
      </c>
      <c r="J514" t="s">
        <v>62</v>
      </c>
      <c r="L514" t="s">
        <v>207</v>
      </c>
      <c r="M514" t="s">
        <v>85</v>
      </c>
      <c r="N514">
        <v>7.132003022178755E-3</v>
      </c>
      <c r="O514" t="s">
        <v>62</v>
      </c>
    </row>
    <row r="515" spans="2:15" x14ac:dyDescent="0.45">
      <c r="B515" t="s">
        <v>129</v>
      </c>
      <c r="C515" t="s">
        <v>86</v>
      </c>
      <c r="D515">
        <v>3.5771883077702273E-2</v>
      </c>
      <c r="E515" t="s">
        <v>62</v>
      </c>
      <c r="G515" t="s">
        <v>168</v>
      </c>
      <c r="H515" t="s">
        <v>86</v>
      </c>
      <c r="I515">
        <v>8.2872878373079946E-3</v>
      </c>
      <c r="J515" t="s">
        <v>62</v>
      </c>
      <c r="L515" t="s">
        <v>207</v>
      </c>
      <c r="M515" t="s">
        <v>86</v>
      </c>
      <c r="N515">
        <v>7.5294530656546338E-3</v>
      </c>
      <c r="O515" t="s">
        <v>62</v>
      </c>
    </row>
    <row r="516" spans="2:15" x14ac:dyDescent="0.45">
      <c r="B516" t="s">
        <v>129</v>
      </c>
      <c r="C516" t="s">
        <v>87</v>
      </c>
      <c r="D516">
        <v>3.4948209114147331E-2</v>
      </c>
      <c r="E516" t="s">
        <v>62</v>
      </c>
      <c r="G516" t="s">
        <v>168</v>
      </c>
      <c r="H516" t="s">
        <v>87</v>
      </c>
      <c r="I516">
        <v>7.5661051571129555E-3</v>
      </c>
      <c r="J516" t="s">
        <v>62</v>
      </c>
      <c r="L516" t="s">
        <v>207</v>
      </c>
      <c r="M516" t="s">
        <v>87</v>
      </c>
      <c r="N516">
        <v>8.9409623455795062E-3</v>
      </c>
      <c r="O516" t="s">
        <v>62</v>
      </c>
    </row>
    <row r="517" spans="2:15" x14ac:dyDescent="0.45">
      <c r="B517" t="s">
        <v>129</v>
      </c>
      <c r="C517" t="s">
        <v>88</v>
      </c>
      <c r="D517">
        <v>2.9930077223753512E-2</v>
      </c>
      <c r="E517" t="s">
        <v>62</v>
      </c>
      <c r="G517" t="s">
        <v>168</v>
      </c>
      <c r="H517" t="s">
        <v>88</v>
      </c>
      <c r="I517">
        <v>9.0205661104332639E-3</v>
      </c>
      <c r="J517" t="s">
        <v>62</v>
      </c>
      <c r="L517" t="s">
        <v>207</v>
      </c>
      <c r="M517" t="s">
        <v>88</v>
      </c>
      <c r="N517">
        <v>1.1259602155716053E-2</v>
      </c>
      <c r="O517" t="s">
        <v>62</v>
      </c>
    </row>
    <row r="518" spans="2:15" x14ac:dyDescent="0.45">
      <c r="B518" t="s">
        <v>129</v>
      </c>
      <c r="C518" t="s">
        <v>89</v>
      </c>
      <c r="D518">
        <v>1.790103490681514E-2</v>
      </c>
      <c r="E518" t="s">
        <v>62</v>
      </c>
      <c r="G518" t="s">
        <v>168</v>
      </c>
      <c r="H518" t="s">
        <v>89</v>
      </c>
      <c r="I518">
        <v>1.1244508222903352E-2</v>
      </c>
      <c r="J518" t="s">
        <v>62</v>
      </c>
      <c r="L518" t="s">
        <v>207</v>
      </c>
      <c r="M518" t="s">
        <v>89</v>
      </c>
      <c r="N518">
        <v>1.2610152733122069E-2</v>
      </c>
      <c r="O518" t="s">
        <v>62</v>
      </c>
    </row>
    <row r="519" spans="2:15" x14ac:dyDescent="0.45">
      <c r="B519" t="s">
        <v>129</v>
      </c>
      <c r="C519" t="s">
        <v>90</v>
      </c>
      <c r="D519">
        <v>8.0266367113411512E-6</v>
      </c>
      <c r="E519" t="s">
        <v>62</v>
      </c>
      <c r="G519" t="s">
        <v>168</v>
      </c>
      <c r="H519" t="s">
        <v>90</v>
      </c>
      <c r="I519">
        <v>1.4509867630270443E-2</v>
      </c>
      <c r="J519" t="s">
        <v>62</v>
      </c>
      <c r="L519" t="s">
        <v>207</v>
      </c>
      <c r="M519" t="s">
        <v>90</v>
      </c>
      <c r="N519">
        <v>1.2805067584389098E-2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168</v>
      </c>
      <c r="H520" t="s">
        <v>91</v>
      </c>
      <c r="I520">
        <v>2.8508963648610417E-2</v>
      </c>
      <c r="J520" t="s">
        <v>62</v>
      </c>
      <c r="L520" t="s">
        <v>207</v>
      </c>
      <c r="M520" t="s">
        <v>91</v>
      </c>
      <c r="N520">
        <v>1.7370203333444519E-2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168</v>
      </c>
      <c r="H521" t="s">
        <v>92</v>
      </c>
      <c r="I521">
        <v>4.5741549218063497E-2</v>
      </c>
      <c r="J521" t="s">
        <v>62</v>
      </c>
      <c r="L521" t="s">
        <v>207</v>
      </c>
      <c r="M521" t="s">
        <v>92</v>
      </c>
      <c r="N521">
        <v>2.6027087039738502E-2</v>
      </c>
      <c r="O521" t="s">
        <v>62</v>
      </c>
    </row>
    <row r="522" spans="2:15" x14ac:dyDescent="0.45">
      <c r="B522" t="s">
        <v>129</v>
      </c>
      <c r="C522" t="s">
        <v>93</v>
      </c>
      <c r="D522">
        <v>2.5359937850104601E-3</v>
      </c>
      <c r="E522" t="s">
        <v>62</v>
      </c>
      <c r="G522" t="s">
        <v>168</v>
      </c>
      <c r="H522" t="s">
        <v>93</v>
      </c>
      <c r="I522">
        <v>1.8700249829294854E-2</v>
      </c>
      <c r="J522" t="s">
        <v>62</v>
      </c>
      <c r="L522" t="s">
        <v>207</v>
      </c>
      <c r="M522" t="s">
        <v>93</v>
      </c>
      <c r="N522">
        <v>8.1369631412403585E-3</v>
      </c>
      <c r="O522" t="s">
        <v>62</v>
      </c>
    </row>
    <row r="523" spans="2:15" x14ac:dyDescent="0.45">
      <c r="B523" t="s">
        <v>129</v>
      </c>
      <c r="C523" t="s">
        <v>94</v>
      </c>
      <c r="D523">
        <v>2.0390323511268776E-2</v>
      </c>
      <c r="E523" t="s">
        <v>62</v>
      </c>
      <c r="G523" t="s">
        <v>168</v>
      </c>
      <c r="H523" t="s">
        <v>94</v>
      </c>
      <c r="I523">
        <v>1.4466713902074095E-2</v>
      </c>
      <c r="J523" t="s">
        <v>62</v>
      </c>
      <c r="L523" t="s">
        <v>207</v>
      </c>
      <c r="M523" t="s">
        <v>94</v>
      </c>
      <c r="N523">
        <v>6.7543884445651113E-3</v>
      </c>
      <c r="O523" t="s">
        <v>62</v>
      </c>
    </row>
    <row r="524" spans="2:15" x14ac:dyDescent="0.45">
      <c r="B524" t="s">
        <v>129</v>
      </c>
      <c r="C524" t="s">
        <v>95</v>
      </c>
      <c r="D524">
        <v>3.1428818676552429E-2</v>
      </c>
      <c r="E524" t="s">
        <v>62</v>
      </c>
      <c r="G524" t="s">
        <v>168</v>
      </c>
      <c r="H524" t="s">
        <v>95</v>
      </c>
      <c r="I524">
        <v>1.3273554471555253E-2</v>
      </c>
      <c r="J524" t="s">
        <v>62</v>
      </c>
      <c r="L524" t="s">
        <v>207</v>
      </c>
      <c r="M524" t="s">
        <v>95</v>
      </c>
      <c r="N524">
        <v>6.933653930074263E-3</v>
      </c>
      <c r="O524" t="s">
        <v>62</v>
      </c>
    </row>
    <row r="525" spans="2:15" x14ac:dyDescent="0.45">
      <c r="B525" t="s">
        <v>129</v>
      </c>
      <c r="C525" t="s">
        <v>96</v>
      </c>
      <c r="D525">
        <v>3.4793703884099067E-2</v>
      </c>
      <c r="E525" t="s">
        <v>62</v>
      </c>
      <c r="G525" t="s">
        <v>168</v>
      </c>
      <c r="H525" t="s">
        <v>96</v>
      </c>
      <c r="I525">
        <v>1.2739863563192171E-2</v>
      </c>
      <c r="J525" t="s">
        <v>62</v>
      </c>
      <c r="L525" t="s">
        <v>207</v>
      </c>
      <c r="M525" t="s">
        <v>96</v>
      </c>
      <c r="N525">
        <v>8.7841985627764799E-3</v>
      </c>
      <c r="O525" t="s">
        <v>62</v>
      </c>
    </row>
    <row r="526" spans="2:15" x14ac:dyDescent="0.45">
      <c r="B526" t="s">
        <v>129</v>
      </c>
      <c r="C526" t="s">
        <v>97</v>
      </c>
      <c r="D526">
        <v>3.3995001040267599E-2</v>
      </c>
      <c r="E526" t="s">
        <v>62</v>
      </c>
      <c r="G526" t="s">
        <v>168</v>
      </c>
      <c r="H526" t="s">
        <v>97</v>
      </c>
      <c r="I526">
        <v>1.2120428958915467E-2</v>
      </c>
      <c r="J526" t="s">
        <v>62</v>
      </c>
      <c r="L526" t="s">
        <v>207</v>
      </c>
      <c r="M526" t="s">
        <v>97</v>
      </c>
      <c r="N526">
        <v>1.2082282330821068E-2</v>
      </c>
      <c r="O526" t="s">
        <v>62</v>
      </c>
    </row>
    <row r="527" spans="2:15" x14ac:dyDescent="0.45">
      <c r="B527" t="s">
        <v>129</v>
      </c>
      <c r="C527" t="s">
        <v>98</v>
      </c>
      <c r="D527">
        <v>2.8938567248687864E-2</v>
      </c>
      <c r="E527" t="s">
        <v>62</v>
      </c>
      <c r="G527" t="s">
        <v>168</v>
      </c>
      <c r="H527" t="s">
        <v>98</v>
      </c>
      <c r="I527">
        <v>1.3262476137035488E-2</v>
      </c>
      <c r="J527" t="s">
        <v>62</v>
      </c>
      <c r="L527" t="s">
        <v>207</v>
      </c>
      <c r="M527" t="s">
        <v>98</v>
      </c>
      <c r="N527">
        <v>1.510172876677498E-2</v>
      </c>
      <c r="O527" t="s">
        <v>62</v>
      </c>
    </row>
    <row r="528" spans="2:15" x14ac:dyDescent="0.45">
      <c r="B528" t="s">
        <v>129</v>
      </c>
      <c r="C528" t="s">
        <v>99</v>
      </c>
      <c r="D528">
        <v>1.6158564646904815E-2</v>
      </c>
      <c r="E528" t="s">
        <v>62</v>
      </c>
      <c r="G528" t="s">
        <v>168</v>
      </c>
      <c r="H528" t="s">
        <v>99</v>
      </c>
      <c r="I528">
        <v>1.456506309826916E-2</v>
      </c>
      <c r="J528" t="s">
        <v>62</v>
      </c>
      <c r="L528" t="s">
        <v>207</v>
      </c>
      <c r="M528" t="s">
        <v>99</v>
      </c>
      <c r="N528">
        <v>1.6070919921587146E-2</v>
      </c>
      <c r="O528" t="s">
        <v>62</v>
      </c>
    </row>
    <row r="529" spans="2:15" x14ac:dyDescent="0.45">
      <c r="B529" t="s">
        <v>129</v>
      </c>
      <c r="C529" t="s">
        <v>100</v>
      </c>
      <c r="D529">
        <v>1.1295637716620711E-5</v>
      </c>
      <c r="E529" t="s">
        <v>62</v>
      </c>
      <c r="G529" t="s">
        <v>168</v>
      </c>
      <c r="H529" t="s">
        <v>100</v>
      </c>
      <c r="I529">
        <v>1.530952582212638E-2</v>
      </c>
      <c r="J529" t="s">
        <v>62</v>
      </c>
      <c r="L529" t="s">
        <v>207</v>
      </c>
      <c r="M529" t="s">
        <v>100</v>
      </c>
      <c r="N529">
        <v>1.5132935772061777E-2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168</v>
      </c>
      <c r="H530" t="s">
        <v>101</v>
      </c>
      <c r="I530">
        <v>2.6490048503028822E-2</v>
      </c>
      <c r="J530" t="s">
        <v>62</v>
      </c>
      <c r="L530" t="s">
        <v>207</v>
      </c>
      <c r="M530" t="s">
        <v>101</v>
      </c>
      <c r="N530">
        <v>2.0127815415436234E-2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168</v>
      </c>
      <c r="H531" t="s">
        <v>102</v>
      </c>
      <c r="I531">
        <v>5.8220384213913998E-2</v>
      </c>
      <c r="J531" t="s">
        <v>62</v>
      </c>
      <c r="L531" t="s">
        <v>207</v>
      </c>
      <c r="M531" t="s">
        <v>102</v>
      </c>
      <c r="N531">
        <v>3.0404431241342653E-2</v>
      </c>
      <c r="O531" t="s">
        <v>62</v>
      </c>
    </row>
    <row r="532" spans="2:15" x14ac:dyDescent="0.45">
      <c r="B532" t="s">
        <v>129</v>
      </c>
      <c r="C532" t="s">
        <v>103</v>
      </c>
      <c r="D532">
        <v>3.3210430386474742E-6</v>
      </c>
      <c r="E532" t="s">
        <v>62</v>
      </c>
      <c r="G532" t="s">
        <v>168</v>
      </c>
      <c r="H532" t="s">
        <v>103</v>
      </c>
      <c r="I532">
        <v>2.0889041840449544E-2</v>
      </c>
      <c r="J532" t="s">
        <v>62</v>
      </c>
      <c r="L532" t="s">
        <v>207</v>
      </c>
      <c r="M532" t="s">
        <v>103</v>
      </c>
      <c r="N532">
        <v>1.085824022744725E-2</v>
      </c>
      <c r="O532" t="s">
        <v>62</v>
      </c>
    </row>
    <row r="533" spans="2:15" x14ac:dyDescent="0.45">
      <c r="B533" t="s">
        <v>129</v>
      </c>
      <c r="C533" t="s">
        <v>104</v>
      </c>
      <c r="D533">
        <v>2.1388565585263149E-2</v>
      </c>
      <c r="E533" t="s">
        <v>62</v>
      </c>
      <c r="G533" t="s">
        <v>168</v>
      </c>
      <c r="H533" t="s">
        <v>104</v>
      </c>
      <c r="I533">
        <v>1.5808216034556427E-2</v>
      </c>
      <c r="J533" t="s">
        <v>62</v>
      </c>
      <c r="L533" t="s">
        <v>207</v>
      </c>
      <c r="M533" t="s">
        <v>104</v>
      </c>
      <c r="N533">
        <v>9.4781251016195587E-3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3.2852871895244821E-2</v>
      </c>
      <c r="E534" t="s">
        <v>62</v>
      </c>
      <c r="G534" t="s">
        <v>168</v>
      </c>
      <c r="H534" t="s">
        <v>105</v>
      </c>
      <c r="I534">
        <v>1.0810020209117156E-2</v>
      </c>
      <c r="J534" t="s">
        <v>62</v>
      </c>
      <c r="L534" t="s">
        <v>207</v>
      </c>
      <c r="M534" t="s">
        <v>105</v>
      </c>
      <c r="N534">
        <v>9.0121759824771698E-3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3.343369910984223E-2</v>
      </c>
      <c r="E535" t="s">
        <v>62</v>
      </c>
      <c r="G535" t="s">
        <v>168</v>
      </c>
      <c r="H535" t="s">
        <v>106</v>
      </c>
      <c r="I535">
        <v>9.6848542505357637E-3</v>
      </c>
      <c r="J535" t="s">
        <v>62</v>
      </c>
      <c r="L535" t="s">
        <v>207</v>
      </c>
      <c r="M535" t="s">
        <v>106</v>
      </c>
      <c r="N535">
        <v>1.023414856758938E-2</v>
      </c>
      <c r="O535" t="s">
        <v>62</v>
      </c>
    </row>
    <row r="536" spans="2:15" x14ac:dyDescent="0.45">
      <c r="B536" t="s">
        <v>129</v>
      </c>
      <c r="C536" t="s">
        <v>107</v>
      </c>
      <c r="D536">
        <v>3.3507255391960727E-2</v>
      </c>
      <c r="E536" t="s">
        <v>62</v>
      </c>
      <c r="G536" t="s">
        <v>168</v>
      </c>
      <c r="H536" t="s">
        <v>107</v>
      </c>
      <c r="I536">
        <v>9.0424107262105473E-3</v>
      </c>
      <c r="J536" t="s">
        <v>62</v>
      </c>
      <c r="L536" t="s">
        <v>207</v>
      </c>
      <c r="M536" t="s">
        <v>107</v>
      </c>
      <c r="N536">
        <v>1.2278898961827356E-2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2.8729469589774972E-2</v>
      </c>
      <c r="E537" t="s">
        <v>62</v>
      </c>
      <c r="G537" t="s">
        <v>168</v>
      </c>
      <c r="H537" t="s">
        <v>108</v>
      </c>
      <c r="I537">
        <v>1.051855230156915E-2</v>
      </c>
      <c r="J537" t="s">
        <v>62</v>
      </c>
      <c r="L537" t="s">
        <v>207</v>
      </c>
      <c r="M537" t="s">
        <v>108</v>
      </c>
      <c r="N537">
        <v>1.3846773468808474E-2</v>
      </c>
      <c r="O537" t="s">
        <v>62</v>
      </c>
    </row>
    <row r="538" spans="2:15" x14ac:dyDescent="0.45">
      <c r="B538" t="s">
        <v>129</v>
      </c>
      <c r="C538" t="s">
        <v>109</v>
      </c>
      <c r="D538">
        <v>1.0088935288544699E-2</v>
      </c>
      <c r="E538" t="s">
        <v>62</v>
      </c>
      <c r="G538" t="s">
        <v>168</v>
      </c>
      <c r="H538" t="s">
        <v>109</v>
      </c>
      <c r="I538">
        <v>1.37971518334771E-2</v>
      </c>
      <c r="J538" t="s">
        <v>62</v>
      </c>
      <c r="L538" t="s">
        <v>207</v>
      </c>
      <c r="M538" t="s">
        <v>109</v>
      </c>
      <c r="N538">
        <v>1.4364492237716667E-2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168</v>
      </c>
      <c r="H539" t="s">
        <v>110</v>
      </c>
      <c r="I539">
        <v>1.9260872078238407E-2</v>
      </c>
      <c r="J539" t="s">
        <v>62</v>
      </c>
      <c r="L539" t="s">
        <v>207</v>
      </c>
      <c r="M539" t="s">
        <v>110</v>
      </c>
      <c r="N539">
        <v>1.400912125669527E-2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168</v>
      </c>
      <c r="H540" t="s">
        <v>111</v>
      </c>
      <c r="I540">
        <v>3.4760805262756538E-2</v>
      </c>
      <c r="J540" t="s">
        <v>62</v>
      </c>
      <c r="L540" t="s">
        <v>207</v>
      </c>
      <c r="M540" t="s">
        <v>111</v>
      </c>
      <c r="N540">
        <v>1.9415732338047099E-2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168</v>
      </c>
      <c r="H541" t="s">
        <v>112</v>
      </c>
      <c r="I541">
        <v>3.9120524750383891E-2</v>
      </c>
      <c r="J541" t="s">
        <v>62</v>
      </c>
      <c r="L541" t="s">
        <v>207</v>
      </c>
      <c r="M541" t="s">
        <v>112</v>
      </c>
      <c r="N541">
        <v>3.0152282670075126E-2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168</v>
      </c>
      <c r="H542" t="s">
        <v>113</v>
      </c>
      <c r="I542">
        <v>1.4962546208456844E-2</v>
      </c>
      <c r="J542" t="s">
        <v>62</v>
      </c>
      <c r="L542" t="s">
        <v>207</v>
      </c>
      <c r="M542" t="s">
        <v>113</v>
      </c>
      <c r="N542">
        <v>1.136029347496127E-2</v>
      </c>
      <c r="O542" t="s">
        <v>62</v>
      </c>
    </row>
    <row r="543" spans="2:15" x14ac:dyDescent="0.45">
      <c r="B543" t="s">
        <v>129</v>
      </c>
      <c r="C543" t="s">
        <v>114</v>
      </c>
      <c r="D543">
        <v>1.9213496883029729E-2</v>
      </c>
      <c r="E543" t="s">
        <v>62</v>
      </c>
      <c r="G543" t="s">
        <v>168</v>
      </c>
      <c r="H543" t="s">
        <v>114</v>
      </c>
      <c r="I543">
        <v>1.2430889870480103E-2</v>
      </c>
      <c r="J543" t="s">
        <v>62</v>
      </c>
      <c r="L543" t="s">
        <v>207</v>
      </c>
      <c r="M543" t="s">
        <v>114</v>
      </c>
      <c r="N543">
        <v>1.1267253353108235E-2</v>
      </c>
      <c r="O543" t="s">
        <v>62</v>
      </c>
    </row>
    <row r="544" spans="2:15" x14ac:dyDescent="0.45">
      <c r="B544" t="s">
        <v>129</v>
      </c>
      <c r="C544" t="s">
        <v>115</v>
      </c>
      <c r="D544">
        <v>3.3067502541676008E-2</v>
      </c>
      <c r="E544" t="s">
        <v>62</v>
      </c>
      <c r="G544" t="s">
        <v>168</v>
      </c>
      <c r="H544" t="s">
        <v>115</v>
      </c>
      <c r="I544">
        <v>7.1621033510153422E-3</v>
      </c>
      <c r="J544" t="s">
        <v>62</v>
      </c>
      <c r="L544" t="s">
        <v>207</v>
      </c>
      <c r="M544" t="s">
        <v>115</v>
      </c>
      <c r="N544">
        <v>1.0748235360213833E-2</v>
      </c>
      <c r="O544" t="s">
        <v>62</v>
      </c>
    </row>
    <row r="545" spans="2:15" x14ac:dyDescent="0.45">
      <c r="B545" t="s">
        <v>129</v>
      </c>
      <c r="C545" t="s">
        <v>116</v>
      </c>
      <c r="D545">
        <v>3.1643125805948413E-2</v>
      </c>
      <c r="E545" t="s">
        <v>62</v>
      </c>
      <c r="G545" t="s">
        <v>168</v>
      </c>
      <c r="H545" t="s">
        <v>116</v>
      </c>
      <c r="I545">
        <v>6.4529905933922308E-3</v>
      </c>
      <c r="J545" t="s">
        <v>62</v>
      </c>
      <c r="L545" t="s">
        <v>207</v>
      </c>
      <c r="M545" t="s">
        <v>116</v>
      </c>
      <c r="N545">
        <v>1.0445928586082519E-2</v>
      </c>
      <c r="O545" t="s">
        <v>62</v>
      </c>
    </row>
    <row r="546" spans="2:15" x14ac:dyDescent="0.45">
      <c r="B546" t="s">
        <v>129</v>
      </c>
      <c r="C546" t="s">
        <v>117</v>
      </c>
      <c r="D546">
        <v>3.2995299274783479E-2</v>
      </c>
      <c r="E546" t="s">
        <v>62</v>
      </c>
      <c r="G546" t="s">
        <v>168</v>
      </c>
      <c r="H546" t="s">
        <v>117</v>
      </c>
      <c r="I546">
        <v>5.9306408048237511E-3</v>
      </c>
      <c r="J546" t="s">
        <v>62</v>
      </c>
      <c r="L546" t="s">
        <v>207</v>
      </c>
      <c r="M546" t="s">
        <v>117</v>
      </c>
      <c r="N546">
        <v>1.0413710068238439E-2</v>
      </c>
      <c r="O546" t="s">
        <v>62</v>
      </c>
    </row>
    <row r="547" spans="2:15" x14ac:dyDescent="0.45">
      <c r="B547" t="s">
        <v>129</v>
      </c>
      <c r="C547" t="s">
        <v>118</v>
      </c>
      <c r="D547">
        <v>2.8971412896120458E-2</v>
      </c>
      <c r="E547" t="s">
        <v>62</v>
      </c>
      <c r="G547" t="s">
        <v>168</v>
      </c>
      <c r="H547" t="s">
        <v>118</v>
      </c>
      <c r="I547">
        <v>6.5483009135652477E-3</v>
      </c>
      <c r="J547" t="s">
        <v>62</v>
      </c>
      <c r="L547" t="s">
        <v>207</v>
      </c>
      <c r="M547" t="s">
        <v>118</v>
      </c>
      <c r="N547">
        <v>1.0687016354272019E-2</v>
      </c>
      <c r="O547" t="s">
        <v>62</v>
      </c>
    </row>
    <row r="548" spans="2:15" x14ac:dyDescent="0.45">
      <c r="B548" t="s">
        <v>129</v>
      </c>
      <c r="C548" t="s">
        <v>119</v>
      </c>
      <c r="D548">
        <v>7.5900500937593268E-3</v>
      </c>
      <c r="E548" t="s">
        <v>62</v>
      </c>
      <c r="G548" t="s">
        <v>168</v>
      </c>
      <c r="H548" t="s">
        <v>119</v>
      </c>
      <c r="I548">
        <v>8.185394235171492E-3</v>
      </c>
      <c r="J548" t="s">
        <v>62</v>
      </c>
      <c r="L548" t="s">
        <v>207</v>
      </c>
      <c r="M548" t="s">
        <v>119</v>
      </c>
      <c r="N548">
        <v>1.1566227217760756E-2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168</v>
      </c>
      <c r="H549" t="s">
        <v>120</v>
      </c>
      <c r="I549">
        <v>1.1599645856270864E-2</v>
      </c>
      <c r="J549" t="s">
        <v>62</v>
      </c>
      <c r="L549" t="s">
        <v>207</v>
      </c>
      <c r="M549" t="s">
        <v>120</v>
      </c>
      <c r="N549">
        <v>1.223804282614359E-2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168</v>
      </c>
      <c r="H550" t="s">
        <v>121</v>
      </c>
      <c r="I550">
        <v>2.1069878239526808E-2</v>
      </c>
      <c r="J550" t="s">
        <v>62</v>
      </c>
      <c r="L550" t="s">
        <v>207</v>
      </c>
      <c r="M550" t="s">
        <v>121</v>
      </c>
      <c r="N550">
        <v>1.9020638767166503E-2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169</v>
      </c>
      <c r="H551" t="s">
        <v>61</v>
      </c>
      <c r="I551">
        <v>3.2440499264671699E-2</v>
      </c>
      <c r="J551" t="s">
        <v>62</v>
      </c>
      <c r="L551" t="s">
        <v>208</v>
      </c>
      <c r="M551" t="s">
        <v>61</v>
      </c>
      <c r="N551">
        <v>4.3638068188493716E-2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169</v>
      </c>
      <c r="H552" t="s">
        <v>63</v>
      </c>
      <c r="I552">
        <v>1.3386037976124799E-2</v>
      </c>
      <c r="J552" t="s">
        <v>62</v>
      </c>
      <c r="L552" t="s">
        <v>208</v>
      </c>
      <c r="M552" t="s">
        <v>63</v>
      </c>
      <c r="N552">
        <v>1.6751987110317643E-2</v>
      </c>
      <c r="O552" t="s">
        <v>62</v>
      </c>
    </row>
    <row r="553" spans="2:15" x14ac:dyDescent="0.45">
      <c r="B553" t="s">
        <v>130</v>
      </c>
      <c r="C553" t="s">
        <v>64</v>
      </c>
      <c r="D553">
        <v>9.5499178662844589E-3</v>
      </c>
      <c r="E553" t="s">
        <v>62</v>
      </c>
      <c r="G553" t="s">
        <v>169</v>
      </c>
      <c r="H553" t="s">
        <v>64</v>
      </c>
      <c r="I553">
        <v>1.2458859579754119E-2</v>
      </c>
      <c r="J553" t="s">
        <v>62</v>
      </c>
      <c r="L553" t="s">
        <v>208</v>
      </c>
      <c r="M553" t="s">
        <v>64</v>
      </c>
      <c r="N553">
        <v>1.702885003444617E-2</v>
      </c>
      <c r="O553" t="s">
        <v>62</v>
      </c>
    </row>
    <row r="554" spans="2:15" x14ac:dyDescent="0.45">
      <c r="B554" t="s">
        <v>130</v>
      </c>
      <c r="C554" t="s">
        <v>65</v>
      </c>
      <c r="D554">
        <v>3.0445831132195716E-2</v>
      </c>
      <c r="E554" t="s">
        <v>62</v>
      </c>
      <c r="G554" t="s">
        <v>169</v>
      </c>
      <c r="H554" t="s">
        <v>65</v>
      </c>
      <c r="I554">
        <v>7.9390527553275161E-3</v>
      </c>
      <c r="J554" t="s">
        <v>62</v>
      </c>
      <c r="L554" t="s">
        <v>208</v>
      </c>
      <c r="M554" t="s">
        <v>65</v>
      </c>
      <c r="N554">
        <v>1.7440027480676537E-2</v>
      </c>
      <c r="O554" t="s">
        <v>62</v>
      </c>
    </row>
    <row r="555" spans="2:15" x14ac:dyDescent="0.45">
      <c r="B555" t="s">
        <v>130</v>
      </c>
      <c r="C555" t="s">
        <v>66</v>
      </c>
      <c r="D555">
        <v>3.2367860776454239E-2</v>
      </c>
      <c r="E555" t="s">
        <v>62</v>
      </c>
      <c r="G555" t="s">
        <v>169</v>
      </c>
      <c r="H555" t="s">
        <v>66</v>
      </c>
      <c r="I555">
        <v>8.3512075488693417E-3</v>
      </c>
      <c r="J555" t="s">
        <v>62</v>
      </c>
      <c r="L555" t="s">
        <v>208</v>
      </c>
      <c r="M555" t="s">
        <v>66</v>
      </c>
      <c r="N555">
        <v>1.8272611657402224E-2</v>
      </c>
      <c r="O555" t="s">
        <v>62</v>
      </c>
    </row>
    <row r="556" spans="2:15" x14ac:dyDescent="0.45">
      <c r="B556" t="s">
        <v>130</v>
      </c>
      <c r="C556" t="s">
        <v>67</v>
      </c>
      <c r="D556">
        <v>3.1727643441665614E-2</v>
      </c>
      <c r="E556" t="s">
        <v>62</v>
      </c>
      <c r="G556" t="s">
        <v>169</v>
      </c>
      <c r="H556" t="s">
        <v>67</v>
      </c>
      <c r="I556">
        <v>8.921726390262532E-3</v>
      </c>
      <c r="J556" t="s">
        <v>62</v>
      </c>
      <c r="L556" t="s">
        <v>208</v>
      </c>
      <c r="M556" t="s">
        <v>67</v>
      </c>
      <c r="N556">
        <v>1.8667913111821588E-2</v>
      </c>
      <c r="O556" t="s">
        <v>62</v>
      </c>
    </row>
    <row r="557" spans="2:15" x14ac:dyDescent="0.45">
      <c r="B557" t="s">
        <v>130</v>
      </c>
      <c r="C557" t="s">
        <v>68</v>
      </c>
      <c r="D557">
        <v>3.1014911559414177E-2</v>
      </c>
      <c r="E557" t="s">
        <v>62</v>
      </c>
      <c r="G557" t="s">
        <v>169</v>
      </c>
      <c r="H557" t="s">
        <v>68</v>
      </c>
      <c r="I557">
        <v>9.1594293796351967E-3</v>
      </c>
      <c r="J557" t="s">
        <v>62</v>
      </c>
      <c r="L557" t="s">
        <v>208</v>
      </c>
      <c r="M557" t="s">
        <v>68</v>
      </c>
      <c r="N557">
        <v>1.836183023772902E-2</v>
      </c>
      <c r="O557" t="s">
        <v>62</v>
      </c>
    </row>
    <row r="558" spans="2:15" x14ac:dyDescent="0.45">
      <c r="B558" t="s">
        <v>130</v>
      </c>
      <c r="C558" t="s">
        <v>69</v>
      </c>
      <c r="D558">
        <v>1.4722248557305525E-2</v>
      </c>
      <c r="E558" t="s">
        <v>62</v>
      </c>
      <c r="G558" t="s">
        <v>169</v>
      </c>
      <c r="H558" t="s">
        <v>69</v>
      </c>
      <c r="I558">
        <v>9.4167863432227435E-3</v>
      </c>
      <c r="J558" t="s">
        <v>62</v>
      </c>
      <c r="L558" t="s">
        <v>208</v>
      </c>
      <c r="M558" t="s">
        <v>69</v>
      </c>
      <c r="N558">
        <v>1.7494282476489948E-2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169</v>
      </c>
      <c r="H559" t="s">
        <v>70</v>
      </c>
      <c r="I559">
        <v>1.1090159330623458E-2</v>
      </c>
      <c r="J559" t="s">
        <v>62</v>
      </c>
      <c r="L559" t="s">
        <v>208</v>
      </c>
      <c r="M559" t="s">
        <v>70</v>
      </c>
      <c r="N559">
        <v>1.7038682045189706E-2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169</v>
      </c>
      <c r="H560" t="s">
        <v>71</v>
      </c>
      <c r="I560">
        <v>1.8626159375874741E-2</v>
      </c>
      <c r="J560" t="s">
        <v>62</v>
      </c>
      <c r="L560" t="s">
        <v>208</v>
      </c>
      <c r="M560" t="s">
        <v>71</v>
      </c>
      <c r="N560">
        <v>2.6543278253154612E-2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169</v>
      </c>
      <c r="H561" t="s">
        <v>72</v>
      </c>
      <c r="I561">
        <v>3.9884612322600127E-2</v>
      </c>
      <c r="J561" t="s">
        <v>62</v>
      </c>
      <c r="L561" t="s">
        <v>208</v>
      </c>
      <c r="M561" t="s">
        <v>72</v>
      </c>
      <c r="N561">
        <v>6.0515530253656982E-2</v>
      </c>
      <c r="O561" t="s">
        <v>62</v>
      </c>
    </row>
    <row r="562" spans="2:15" x14ac:dyDescent="0.45">
      <c r="B562" t="s">
        <v>130</v>
      </c>
      <c r="C562" t="s">
        <v>73</v>
      </c>
      <c r="D562">
        <v>1.9759245935780718E-5</v>
      </c>
      <c r="E562" t="s">
        <v>62</v>
      </c>
      <c r="G562" t="s">
        <v>169</v>
      </c>
      <c r="H562" t="s">
        <v>73</v>
      </c>
      <c r="I562">
        <v>1.4954517737668168E-2</v>
      </c>
      <c r="J562" t="s">
        <v>62</v>
      </c>
      <c r="L562" t="s">
        <v>208</v>
      </c>
      <c r="M562" t="s">
        <v>73</v>
      </c>
      <c r="N562">
        <v>2.3126776082102753E-2</v>
      </c>
      <c r="O562" t="s">
        <v>62</v>
      </c>
    </row>
    <row r="563" spans="2:15" x14ac:dyDescent="0.45">
      <c r="B563" t="s">
        <v>130</v>
      </c>
      <c r="C563" t="s">
        <v>74</v>
      </c>
      <c r="D563">
        <v>2.1355006122893191E-2</v>
      </c>
      <c r="E563" t="s">
        <v>62</v>
      </c>
      <c r="G563" t="s">
        <v>169</v>
      </c>
      <c r="H563" t="s">
        <v>74</v>
      </c>
      <c r="I563">
        <v>1.2413750079051138E-2</v>
      </c>
      <c r="J563" t="s">
        <v>62</v>
      </c>
      <c r="L563" t="s">
        <v>208</v>
      </c>
      <c r="M563" t="s">
        <v>74</v>
      </c>
      <c r="N563">
        <v>2.2909176086130682E-2</v>
      </c>
      <c r="O563" t="s">
        <v>62</v>
      </c>
    </row>
    <row r="564" spans="2:15" x14ac:dyDescent="0.45">
      <c r="B564" t="s">
        <v>130</v>
      </c>
      <c r="C564" t="s">
        <v>75</v>
      </c>
      <c r="D564">
        <v>3.4874618324083007E-2</v>
      </c>
      <c r="E564" t="s">
        <v>62</v>
      </c>
      <c r="G564" t="s">
        <v>169</v>
      </c>
      <c r="H564" t="s">
        <v>75</v>
      </c>
      <c r="I564">
        <v>7.9629448435426086E-3</v>
      </c>
      <c r="J564" t="s">
        <v>62</v>
      </c>
      <c r="L564" t="s">
        <v>208</v>
      </c>
      <c r="M564" t="s">
        <v>75</v>
      </c>
      <c r="N564">
        <v>2.2136844770585445E-2</v>
      </c>
      <c r="O564" t="s">
        <v>62</v>
      </c>
    </row>
    <row r="565" spans="2:15" x14ac:dyDescent="0.45">
      <c r="B565" t="s">
        <v>130</v>
      </c>
      <c r="C565" t="s">
        <v>76</v>
      </c>
      <c r="D565">
        <v>3.6854946283670281E-2</v>
      </c>
      <c r="E565" t="s">
        <v>62</v>
      </c>
      <c r="G565" t="s">
        <v>169</v>
      </c>
      <c r="H565" t="s">
        <v>76</v>
      </c>
      <c r="I565">
        <v>7.9866588576854979E-3</v>
      </c>
      <c r="J565" t="s">
        <v>62</v>
      </c>
      <c r="L565" t="s">
        <v>208</v>
      </c>
      <c r="M565" t="s">
        <v>76</v>
      </c>
      <c r="N565">
        <v>2.1110198402481128E-2</v>
      </c>
      <c r="O565" t="s">
        <v>62</v>
      </c>
    </row>
    <row r="566" spans="2:15" x14ac:dyDescent="0.45">
      <c r="B566" t="s">
        <v>130</v>
      </c>
      <c r="C566" t="s">
        <v>77</v>
      </c>
      <c r="D566">
        <v>3.6398857668703488E-2</v>
      </c>
      <c r="E566" t="s">
        <v>62</v>
      </c>
      <c r="G566" t="s">
        <v>169</v>
      </c>
      <c r="H566" t="s">
        <v>77</v>
      </c>
      <c r="I566">
        <v>7.903582010204047E-3</v>
      </c>
      <c r="J566" t="s">
        <v>62</v>
      </c>
      <c r="L566" t="s">
        <v>208</v>
      </c>
      <c r="M566" t="s">
        <v>77</v>
      </c>
      <c r="N566">
        <v>2.1328500458046271E-2</v>
      </c>
      <c r="O566" t="s">
        <v>62</v>
      </c>
    </row>
    <row r="567" spans="2:15" x14ac:dyDescent="0.45">
      <c r="B567" t="s">
        <v>130</v>
      </c>
      <c r="C567" t="s">
        <v>78</v>
      </c>
      <c r="D567">
        <v>3.3957266355335615E-2</v>
      </c>
      <c r="E567" t="s">
        <v>62</v>
      </c>
      <c r="G567" t="s">
        <v>169</v>
      </c>
      <c r="H567" t="s">
        <v>78</v>
      </c>
      <c r="I567">
        <v>8.2071702567055524E-3</v>
      </c>
      <c r="J567" t="s">
        <v>62</v>
      </c>
      <c r="L567" t="s">
        <v>208</v>
      </c>
      <c r="M567" t="s">
        <v>78</v>
      </c>
      <c r="N567">
        <v>2.3486014284290643E-2</v>
      </c>
      <c r="O567" t="s">
        <v>62</v>
      </c>
    </row>
    <row r="568" spans="2:15" x14ac:dyDescent="0.45">
      <c r="B568" t="s">
        <v>130</v>
      </c>
      <c r="C568" t="s">
        <v>79</v>
      </c>
      <c r="D568">
        <v>2.1246897448748449E-2</v>
      </c>
      <c r="E568" t="s">
        <v>62</v>
      </c>
      <c r="G568" t="s">
        <v>169</v>
      </c>
      <c r="H568" t="s">
        <v>79</v>
      </c>
      <c r="I568">
        <v>9.2159037803648276E-3</v>
      </c>
      <c r="J568" t="s">
        <v>62</v>
      </c>
      <c r="L568" t="s">
        <v>208</v>
      </c>
      <c r="M568" t="s">
        <v>79</v>
      </c>
      <c r="N568">
        <v>2.6067878102367752E-2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169</v>
      </c>
      <c r="H569" t="s">
        <v>80</v>
      </c>
      <c r="I569">
        <v>1.2354879429713254E-2</v>
      </c>
      <c r="J569" t="s">
        <v>62</v>
      </c>
      <c r="L569" t="s">
        <v>208</v>
      </c>
      <c r="M569" t="s">
        <v>80</v>
      </c>
      <c r="N569">
        <v>2.768119744095375E-2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169</v>
      </c>
      <c r="H570" t="s">
        <v>81</v>
      </c>
      <c r="I570">
        <v>2.37797335468856E-2</v>
      </c>
      <c r="J570" t="s">
        <v>62</v>
      </c>
      <c r="L570" t="s">
        <v>208</v>
      </c>
      <c r="M570" t="s">
        <v>81</v>
      </c>
      <c r="N570">
        <v>4.117592600100331E-2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169</v>
      </c>
      <c r="H571" t="s">
        <v>82</v>
      </c>
      <c r="I571">
        <v>5.4950084008012365E-2</v>
      </c>
      <c r="J571" t="s">
        <v>62</v>
      </c>
      <c r="L571" t="s">
        <v>208</v>
      </c>
      <c r="M571" t="s">
        <v>82</v>
      </c>
      <c r="N571">
        <v>1.6417326510190081E-2</v>
      </c>
      <c r="O571" t="s">
        <v>62</v>
      </c>
    </row>
    <row r="572" spans="2:15" x14ac:dyDescent="0.45">
      <c r="B572" t="s">
        <v>130</v>
      </c>
      <c r="C572" t="s">
        <v>83</v>
      </c>
      <c r="D572">
        <v>4.0009864999971164E-3</v>
      </c>
      <c r="E572" t="s">
        <v>62</v>
      </c>
      <c r="G572" t="s">
        <v>169</v>
      </c>
      <c r="H572" t="s">
        <v>83</v>
      </c>
      <c r="I572">
        <v>2.0128634746668522E-2</v>
      </c>
      <c r="J572" t="s">
        <v>62</v>
      </c>
      <c r="L572" t="s">
        <v>208</v>
      </c>
      <c r="M572" t="s">
        <v>83</v>
      </c>
      <c r="N572">
        <v>6.2956986028541951E-3</v>
      </c>
      <c r="O572" t="s">
        <v>62</v>
      </c>
    </row>
    <row r="573" spans="2:15" x14ac:dyDescent="0.45">
      <c r="B573" t="s">
        <v>130</v>
      </c>
      <c r="C573" t="s">
        <v>84</v>
      </c>
      <c r="D573">
        <v>2.2457935906007986E-2</v>
      </c>
      <c r="E573" t="s">
        <v>62</v>
      </c>
      <c r="G573" t="s">
        <v>169</v>
      </c>
      <c r="H573" t="s">
        <v>84</v>
      </c>
      <c r="I573">
        <v>1.455344994001263E-2</v>
      </c>
      <c r="J573" t="s">
        <v>62</v>
      </c>
      <c r="L573" t="s">
        <v>208</v>
      </c>
      <c r="M573" t="s">
        <v>84</v>
      </c>
      <c r="N573">
        <v>5.8391282311232098E-3</v>
      </c>
      <c r="O573" t="s">
        <v>62</v>
      </c>
    </row>
    <row r="574" spans="2:15" x14ac:dyDescent="0.45">
      <c r="B574" t="s">
        <v>130</v>
      </c>
      <c r="C574" t="s">
        <v>85</v>
      </c>
      <c r="D574">
        <v>3.221891195583014E-2</v>
      </c>
      <c r="E574" t="s">
        <v>62</v>
      </c>
      <c r="G574" t="s">
        <v>169</v>
      </c>
      <c r="H574" t="s">
        <v>85</v>
      </c>
      <c r="I574">
        <v>1.0499227871697063E-2</v>
      </c>
      <c r="J574" t="s">
        <v>62</v>
      </c>
      <c r="L574" t="s">
        <v>208</v>
      </c>
      <c r="M574" t="s">
        <v>85</v>
      </c>
      <c r="N574">
        <v>5.9369623347563056E-3</v>
      </c>
      <c r="O574" t="s">
        <v>62</v>
      </c>
    </row>
    <row r="575" spans="2:15" x14ac:dyDescent="0.45">
      <c r="B575" t="s">
        <v>130</v>
      </c>
      <c r="C575" t="s">
        <v>86</v>
      </c>
      <c r="D575">
        <v>3.514679291921663E-2</v>
      </c>
      <c r="E575" t="s">
        <v>62</v>
      </c>
      <c r="G575" t="s">
        <v>169</v>
      </c>
      <c r="H575" t="s">
        <v>86</v>
      </c>
      <c r="I575">
        <v>1.0425747152444252E-2</v>
      </c>
      <c r="J575" t="s">
        <v>62</v>
      </c>
      <c r="L575" t="s">
        <v>208</v>
      </c>
      <c r="M575" t="s">
        <v>86</v>
      </c>
      <c r="N575">
        <v>6.7642204808367754E-3</v>
      </c>
      <c r="O575" t="s">
        <v>62</v>
      </c>
    </row>
    <row r="576" spans="2:15" x14ac:dyDescent="0.45">
      <c r="B576" t="s">
        <v>130</v>
      </c>
      <c r="C576" t="s">
        <v>87</v>
      </c>
      <c r="D576">
        <v>3.4737368412225467E-2</v>
      </c>
      <c r="E576" t="s">
        <v>62</v>
      </c>
      <c r="G576" t="s">
        <v>169</v>
      </c>
      <c r="H576" t="s">
        <v>87</v>
      </c>
      <c r="I576">
        <v>1.1067478017745118E-2</v>
      </c>
      <c r="J576" t="s">
        <v>62</v>
      </c>
      <c r="L576" t="s">
        <v>208</v>
      </c>
      <c r="M576" t="s">
        <v>87</v>
      </c>
      <c r="N576">
        <v>8.5436716872642256E-3</v>
      </c>
      <c r="O576" t="s">
        <v>62</v>
      </c>
    </row>
    <row r="577" spans="2:15" x14ac:dyDescent="0.45">
      <c r="B577" t="s">
        <v>130</v>
      </c>
      <c r="C577" t="s">
        <v>88</v>
      </c>
      <c r="D577">
        <v>3.0835459777064228E-2</v>
      </c>
      <c r="E577" t="s">
        <v>62</v>
      </c>
      <c r="G577" t="s">
        <v>169</v>
      </c>
      <c r="H577" t="s">
        <v>88</v>
      </c>
      <c r="I577">
        <v>1.291724027927579E-2</v>
      </c>
      <c r="J577" t="s">
        <v>62</v>
      </c>
      <c r="L577" t="s">
        <v>208</v>
      </c>
      <c r="M577" t="s">
        <v>88</v>
      </c>
      <c r="N577">
        <v>1.1564577566718665E-2</v>
      </c>
      <c r="O577" t="s">
        <v>62</v>
      </c>
    </row>
    <row r="578" spans="2:15" x14ac:dyDescent="0.45">
      <c r="B578" t="s">
        <v>130</v>
      </c>
      <c r="C578" t="s">
        <v>89</v>
      </c>
      <c r="D578">
        <v>2.0501065804177661E-2</v>
      </c>
      <c r="E578" t="s">
        <v>62</v>
      </c>
      <c r="G578" t="s">
        <v>169</v>
      </c>
      <c r="H578" t="s">
        <v>89</v>
      </c>
      <c r="I578">
        <v>1.5659523884259157E-2</v>
      </c>
      <c r="J578" t="s">
        <v>62</v>
      </c>
      <c r="L578" t="s">
        <v>208</v>
      </c>
      <c r="M578" t="s">
        <v>89</v>
      </c>
      <c r="N578">
        <v>1.3084764405602394E-2</v>
      </c>
      <c r="O578" t="s">
        <v>62</v>
      </c>
    </row>
    <row r="579" spans="2:15" x14ac:dyDescent="0.45">
      <c r="B579" t="s">
        <v>130</v>
      </c>
      <c r="C579" t="s">
        <v>90</v>
      </c>
      <c r="D579">
        <v>2.3647500551297208E-3</v>
      </c>
      <c r="E579" t="s">
        <v>62</v>
      </c>
      <c r="G579" t="s">
        <v>169</v>
      </c>
      <c r="H579" t="s">
        <v>90</v>
      </c>
      <c r="I579">
        <v>1.7831635145620302E-2</v>
      </c>
      <c r="J579" t="s">
        <v>62</v>
      </c>
      <c r="L579" t="s">
        <v>208</v>
      </c>
      <c r="M579" t="s">
        <v>90</v>
      </c>
      <c r="N579">
        <v>1.2586869119673032E-2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169</v>
      </c>
      <c r="H580" t="s">
        <v>91</v>
      </c>
      <c r="I580">
        <v>3.2438904778814011E-2</v>
      </c>
      <c r="J580" t="s">
        <v>62</v>
      </c>
      <c r="L580" t="s">
        <v>208</v>
      </c>
      <c r="M580" t="s">
        <v>91</v>
      </c>
      <c r="N580">
        <v>1.4029792534134481E-2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169</v>
      </c>
      <c r="H581" t="s">
        <v>92</v>
      </c>
      <c r="I581">
        <v>4.8402520922836145E-2</v>
      </c>
      <c r="J581" t="s">
        <v>62</v>
      </c>
      <c r="L581" t="s">
        <v>208</v>
      </c>
      <c r="M581" t="s">
        <v>92</v>
      </c>
      <c r="N581">
        <v>1.863916697259041E-2</v>
      </c>
      <c r="O581" t="s">
        <v>62</v>
      </c>
    </row>
    <row r="582" spans="2:15" x14ac:dyDescent="0.45">
      <c r="B582" t="s">
        <v>130</v>
      </c>
      <c r="C582" t="s">
        <v>93</v>
      </c>
      <c r="D582">
        <v>1.0915410497069316E-3</v>
      </c>
      <c r="E582" t="s">
        <v>62</v>
      </c>
      <c r="G582" t="s">
        <v>169</v>
      </c>
      <c r="H582" t="s">
        <v>93</v>
      </c>
      <c r="I582">
        <v>1.7749252653546641E-2</v>
      </c>
      <c r="J582" t="s">
        <v>62</v>
      </c>
      <c r="L582" t="s">
        <v>208</v>
      </c>
      <c r="M582" t="s">
        <v>93</v>
      </c>
      <c r="N582">
        <v>4.6361209526703511E-3</v>
      </c>
      <c r="O582" t="s">
        <v>62</v>
      </c>
    </row>
    <row r="583" spans="2:15" x14ac:dyDescent="0.45">
      <c r="B583" t="s">
        <v>130</v>
      </c>
      <c r="C583" t="s">
        <v>94</v>
      </c>
      <c r="D583">
        <v>1.9711312941698103E-2</v>
      </c>
      <c r="E583" t="s">
        <v>62</v>
      </c>
      <c r="G583" t="s">
        <v>169</v>
      </c>
      <c r="H583" t="s">
        <v>94</v>
      </c>
      <c r="I583">
        <v>1.2968283235518302E-2</v>
      </c>
      <c r="J583" t="s">
        <v>62</v>
      </c>
      <c r="L583" t="s">
        <v>208</v>
      </c>
      <c r="M583" t="s">
        <v>94</v>
      </c>
      <c r="N583">
        <v>3.8837601417115483E-3</v>
      </c>
      <c r="O583" t="s">
        <v>62</v>
      </c>
    </row>
    <row r="584" spans="2:15" x14ac:dyDescent="0.45">
      <c r="B584" t="s">
        <v>130</v>
      </c>
      <c r="C584" t="s">
        <v>95</v>
      </c>
      <c r="D584">
        <v>3.1364761011949356E-2</v>
      </c>
      <c r="E584" t="s">
        <v>62</v>
      </c>
      <c r="G584" t="s">
        <v>169</v>
      </c>
      <c r="H584" t="s">
        <v>95</v>
      </c>
      <c r="I584">
        <v>8.9851646033692698E-3</v>
      </c>
      <c r="J584" t="s">
        <v>62</v>
      </c>
      <c r="L584" t="s">
        <v>208</v>
      </c>
      <c r="M584" t="s">
        <v>95</v>
      </c>
      <c r="N584">
        <v>4.6516805924200237E-3</v>
      </c>
      <c r="O584" t="s">
        <v>62</v>
      </c>
    </row>
    <row r="585" spans="2:15" x14ac:dyDescent="0.45">
      <c r="B585" t="s">
        <v>130</v>
      </c>
      <c r="C585" t="s">
        <v>96</v>
      </c>
      <c r="D585">
        <v>3.4757853665585967E-2</v>
      </c>
      <c r="E585" t="s">
        <v>62</v>
      </c>
      <c r="G585" t="s">
        <v>169</v>
      </c>
      <c r="H585" t="s">
        <v>96</v>
      </c>
      <c r="I585">
        <v>1.0286301559919393E-2</v>
      </c>
      <c r="J585" t="s">
        <v>62</v>
      </c>
      <c r="L585" t="s">
        <v>208</v>
      </c>
      <c r="M585" t="s">
        <v>96</v>
      </c>
      <c r="N585">
        <v>6.141429114543376E-3</v>
      </c>
      <c r="O585" t="s">
        <v>62</v>
      </c>
    </row>
    <row r="586" spans="2:15" x14ac:dyDescent="0.45">
      <c r="B586" t="s">
        <v>130</v>
      </c>
      <c r="C586" t="s">
        <v>97</v>
      </c>
      <c r="D586">
        <v>3.4531644239584283E-2</v>
      </c>
      <c r="E586" t="s">
        <v>62</v>
      </c>
      <c r="G586" t="s">
        <v>169</v>
      </c>
      <c r="H586" t="s">
        <v>97</v>
      </c>
      <c r="I586">
        <v>1.071183396781639E-2</v>
      </c>
      <c r="J586" t="s">
        <v>62</v>
      </c>
      <c r="L586" t="s">
        <v>208</v>
      </c>
      <c r="M586" t="s">
        <v>97</v>
      </c>
      <c r="N586">
        <v>9.2095830763880854E-3</v>
      </c>
      <c r="O586" t="s">
        <v>62</v>
      </c>
    </row>
    <row r="587" spans="2:15" x14ac:dyDescent="0.45">
      <c r="B587" t="s">
        <v>130</v>
      </c>
      <c r="C587" t="s">
        <v>98</v>
      </c>
      <c r="D587">
        <v>3.0703313215966963E-2</v>
      </c>
      <c r="E587" t="s">
        <v>62</v>
      </c>
      <c r="G587" t="s">
        <v>169</v>
      </c>
      <c r="H587" t="s">
        <v>98</v>
      </c>
      <c r="I587">
        <v>1.2241155863937092E-2</v>
      </c>
      <c r="J587" t="s">
        <v>62</v>
      </c>
      <c r="L587" t="s">
        <v>208</v>
      </c>
      <c r="M587" t="s">
        <v>98</v>
      </c>
      <c r="N587">
        <v>1.3048845099187301E-2</v>
      </c>
      <c r="O587" t="s">
        <v>62</v>
      </c>
    </row>
    <row r="588" spans="2:15" x14ac:dyDescent="0.45">
      <c r="B588" t="s">
        <v>130</v>
      </c>
      <c r="C588" t="s">
        <v>99</v>
      </c>
      <c r="D588">
        <v>1.9617094945072439E-2</v>
      </c>
      <c r="E588" t="s">
        <v>62</v>
      </c>
      <c r="G588" t="s">
        <v>169</v>
      </c>
      <c r="H588" t="s">
        <v>99</v>
      </c>
      <c r="I588">
        <v>1.4530579359254368E-2</v>
      </c>
      <c r="J588" t="s">
        <v>62</v>
      </c>
      <c r="L588" t="s">
        <v>208</v>
      </c>
      <c r="M588" t="s">
        <v>99</v>
      </c>
      <c r="N588">
        <v>1.4644800020489453E-2</v>
      </c>
      <c r="O588" t="s">
        <v>62</v>
      </c>
    </row>
    <row r="589" spans="2:15" x14ac:dyDescent="0.45">
      <c r="B589" t="s">
        <v>130</v>
      </c>
      <c r="C589" t="s">
        <v>100</v>
      </c>
      <c r="D589">
        <v>1.9845576179933653E-3</v>
      </c>
      <c r="E589" t="s">
        <v>62</v>
      </c>
      <c r="G589" t="s">
        <v>169</v>
      </c>
      <c r="H589" t="s">
        <v>100</v>
      </c>
      <c r="I589">
        <v>1.6136414574643314E-2</v>
      </c>
      <c r="J589" t="s">
        <v>62</v>
      </c>
      <c r="L589" t="s">
        <v>208</v>
      </c>
      <c r="M589" t="s">
        <v>100</v>
      </c>
      <c r="N589">
        <v>1.3997767120024136E-2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169</v>
      </c>
      <c r="H590" t="s">
        <v>101</v>
      </c>
      <c r="I590">
        <v>2.9596259677355418E-2</v>
      </c>
      <c r="J590" t="s">
        <v>62</v>
      </c>
      <c r="L590" t="s">
        <v>208</v>
      </c>
      <c r="M590" t="s">
        <v>101</v>
      </c>
      <c r="N590">
        <v>1.6974625134612176E-2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169</v>
      </c>
      <c r="H591" t="s">
        <v>102</v>
      </c>
      <c r="I591">
        <v>5.4064828921549353E-2</v>
      </c>
      <c r="J591" t="s">
        <v>62</v>
      </c>
      <c r="L591" t="s">
        <v>208</v>
      </c>
      <c r="M591" t="s">
        <v>102</v>
      </c>
      <c r="N591">
        <v>2.9097039368661808E-2</v>
      </c>
      <c r="O591" t="s">
        <v>62</v>
      </c>
    </row>
    <row r="592" spans="2:15" x14ac:dyDescent="0.45">
      <c r="B592" t="s">
        <v>130</v>
      </c>
      <c r="C592" t="s">
        <v>103</v>
      </c>
      <c r="D592">
        <v>0</v>
      </c>
      <c r="E592" t="s">
        <v>62</v>
      </c>
      <c r="G592" t="s">
        <v>169</v>
      </c>
      <c r="H592" t="s">
        <v>103</v>
      </c>
      <c r="I592">
        <v>2.0572388181084974E-2</v>
      </c>
      <c r="J592" t="s">
        <v>62</v>
      </c>
      <c r="L592" t="s">
        <v>208</v>
      </c>
      <c r="M592" t="s">
        <v>103</v>
      </c>
      <c r="N592">
        <v>1.0011295838591346E-2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1.9535891038654322E-2</v>
      </c>
      <c r="E593" t="s">
        <v>62</v>
      </c>
      <c r="G593" t="s">
        <v>169</v>
      </c>
      <c r="H593" t="s">
        <v>104</v>
      </c>
      <c r="I593">
        <v>1.6754102194031114E-2</v>
      </c>
      <c r="J593" t="s">
        <v>62</v>
      </c>
      <c r="L593" t="s">
        <v>208</v>
      </c>
      <c r="M593" t="s">
        <v>104</v>
      </c>
      <c r="N593">
        <v>9.0435741191717961E-3</v>
      </c>
      <c r="O593" t="s">
        <v>62</v>
      </c>
    </row>
    <row r="594" spans="2:15" x14ac:dyDescent="0.45">
      <c r="B594" t="s">
        <v>130</v>
      </c>
      <c r="C594" t="s">
        <v>105</v>
      </c>
      <c r="D594">
        <v>3.2906073236116766E-2</v>
      </c>
      <c r="E594" t="s">
        <v>62</v>
      </c>
      <c r="G594" t="s">
        <v>169</v>
      </c>
      <c r="H594" t="s">
        <v>105</v>
      </c>
      <c r="I594">
        <v>1.0828660378003898E-2</v>
      </c>
      <c r="J594" t="s">
        <v>62</v>
      </c>
      <c r="L594" t="s">
        <v>208</v>
      </c>
      <c r="M594" t="s">
        <v>105</v>
      </c>
      <c r="N594">
        <v>8.4485906823003921E-3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3.3788031036654287E-2</v>
      </c>
      <c r="E595" t="s">
        <v>62</v>
      </c>
      <c r="G595" t="s">
        <v>169</v>
      </c>
      <c r="H595" t="s">
        <v>106</v>
      </c>
      <c r="I595">
        <v>1.1637182894148486E-2</v>
      </c>
      <c r="J595" t="s">
        <v>62</v>
      </c>
      <c r="L595" t="s">
        <v>208</v>
      </c>
      <c r="M595" t="s">
        <v>106</v>
      </c>
      <c r="N595">
        <v>9.2514981312263496E-3</v>
      </c>
      <c r="O595" t="s">
        <v>62</v>
      </c>
    </row>
    <row r="596" spans="2:15" x14ac:dyDescent="0.45">
      <c r="B596" t="s">
        <v>130</v>
      </c>
      <c r="C596" t="s">
        <v>107</v>
      </c>
      <c r="D596">
        <v>3.3777197526797149E-2</v>
      </c>
      <c r="E596" t="s">
        <v>62</v>
      </c>
      <c r="G596" t="s">
        <v>169</v>
      </c>
      <c r="H596" t="s">
        <v>107</v>
      </c>
      <c r="I596">
        <v>1.3144762391244666E-2</v>
      </c>
      <c r="J596" t="s">
        <v>62</v>
      </c>
      <c r="L596" t="s">
        <v>208</v>
      </c>
      <c r="M596" t="s">
        <v>107</v>
      </c>
      <c r="N596">
        <v>1.1945529920121326E-2</v>
      </c>
      <c r="O596" t="s">
        <v>62</v>
      </c>
    </row>
    <row r="597" spans="2:15" x14ac:dyDescent="0.45">
      <c r="B597" t="s">
        <v>130</v>
      </c>
      <c r="C597" t="s">
        <v>108</v>
      </c>
      <c r="D597">
        <v>3.0586946833443335E-2</v>
      </c>
      <c r="E597" t="s">
        <v>62</v>
      </c>
      <c r="G597" t="s">
        <v>169</v>
      </c>
      <c r="H597" t="s">
        <v>108</v>
      </c>
      <c r="I597">
        <v>1.5721625161003543E-2</v>
      </c>
      <c r="J597" t="s">
        <v>62</v>
      </c>
      <c r="L597" t="s">
        <v>208</v>
      </c>
      <c r="M597" t="s">
        <v>108</v>
      </c>
      <c r="N597">
        <v>1.4801851336838135E-2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1.3616625007540567E-2</v>
      </c>
      <c r="E598" t="s">
        <v>62</v>
      </c>
      <c r="G598" t="s">
        <v>169</v>
      </c>
      <c r="H598" t="s">
        <v>109</v>
      </c>
      <c r="I598">
        <v>1.7860769455308064E-2</v>
      </c>
      <c r="J598" t="s">
        <v>62</v>
      </c>
      <c r="L598" t="s">
        <v>208</v>
      </c>
      <c r="M598" t="s">
        <v>109</v>
      </c>
      <c r="N598">
        <v>1.5468842683533083E-2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169</v>
      </c>
      <c r="H599" t="s">
        <v>110</v>
      </c>
      <c r="I599">
        <v>1.9679973256394711E-2</v>
      </c>
      <c r="J599" t="s">
        <v>62</v>
      </c>
      <c r="L599" t="s">
        <v>208</v>
      </c>
      <c r="M599" t="s">
        <v>110</v>
      </c>
      <c r="N599">
        <v>1.4855591081360201E-2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169</v>
      </c>
      <c r="H600" t="s">
        <v>111</v>
      </c>
      <c r="I600">
        <v>3.2363937985060015E-2</v>
      </c>
      <c r="J600" t="s">
        <v>62</v>
      </c>
      <c r="L600" t="s">
        <v>208</v>
      </c>
      <c r="M600" t="s">
        <v>111</v>
      </c>
      <c r="N600">
        <v>2.0272528559591156E-2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169</v>
      </c>
      <c r="H601" t="s">
        <v>112</v>
      </c>
      <c r="I601">
        <v>3.3403845714022801E-2</v>
      </c>
      <c r="J601" t="s">
        <v>62</v>
      </c>
      <c r="L601" t="s">
        <v>208</v>
      </c>
      <c r="M601" t="s">
        <v>112</v>
      </c>
      <c r="N601">
        <v>3.4718174327835985E-2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169</v>
      </c>
      <c r="H602" t="s">
        <v>113</v>
      </c>
      <c r="I602">
        <v>1.3345995551952651E-2</v>
      </c>
      <c r="J602" t="s">
        <v>62</v>
      </c>
      <c r="L602" t="s">
        <v>208</v>
      </c>
      <c r="M602" t="s">
        <v>113</v>
      </c>
      <c r="N602">
        <v>1.3609620371816761E-2</v>
      </c>
      <c r="O602" t="s">
        <v>62</v>
      </c>
    </row>
    <row r="603" spans="2:15" x14ac:dyDescent="0.45">
      <c r="B603" t="s">
        <v>130</v>
      </c>
      <c r="C603" t="s">
        <v>114</v>
      </c>
      <c r="D603">
        <v>1.3772432284349991E-2</v>
      </c>
      <c r="E603" t="s">
        <v>62</v>
      </c>
      <c r="G603" t="s">
        <v>169</v>
      </c>
      <c r="H603" t="s">
        <v>114</v>
      </c>
      <c r="I603">
        <v>1.1838603071791099E-2</v>
      </c>
      <c r="J603" t="s">
        <v>62</v>
      </c>
      <c r="L603" t="s">
        <v>208</v>
      </c>
      <c r="M603" t="s">
        <v>114</v>
      </c>
      <c r="N603">
        <v>1.3049649429853495E-2</v>
      </c>
      <c r="O603" t="s">
        <v>62</v>
      </c>
    </row>
    <row r="604" spans="2:15" x14ac:dyDescent="0.45">
      <c r="B604" t="s">
        <v>130</v>
      </c>
      <c r="C604" t="s">
        <v>115</v>
      </c>
      <c r="D604">
        <v>3.1716695684557435E-2</v>
      </c>
      <c r="E604" t="s">
        <v>62</v>
      </c>
      <c r="G604" t="s">
        <v>169</v>
      </c>
      <c r="H604" t="s">
        <v>115</v>
      </c>
      <c r="I604">
        <v>7.0152892405631129E-3</v>
      </c>
      <c r="J604" t="s">
        <v>62</v>
      </c>
      <c r="L604" t="s">
        <v>208</v>
      </c>
      <c r="M604" t="s">
        <v>115</v>
      </c>
      <c r="N604">
        <v>1.188372603546353E-2</v>
      </c>
      <c r="O604" t="s">
        <v>62</v>
      </c>
    </row>
    <row r="605" spans="2:15" x14ac:dyDescent="0.45">
      <c r="B605" t="s">
        <v>130</v>
      </c>
      <c r="C605" t="s">
        <v>116</v>
      </c>
      <c r="D605">
        <v>3.1160915635547251E-2</v>
      </c>
      <c r="E605" t="s">
        <v>62</v>
      </c>
      <c r="G605" t="s">
        <v>169</v>
      </c>
      <c r="H605" t="s">
        <v>116</v>
      </c>
      <c r="I605">
        <v>6.9562614685932398E-3</v>
      </c>
      <c r="J605" t="s">
        <v>62</v>
      </c>
      <c r="L605" t="s">
        <v>208</v>
      </c>
      <c r="M605" t="s">
        <v>116</v>
      </c>
      <c r="N605">
        <v>1.0644772692406544E-2</v>
      </c>
      <c r="O605" t="s">
        <v>62</v>
      </c>
    </row>
    <row r="606" spans="2:15" x14ac:dyDescent="0.45">
      <c r="B606" t="s">
        <v>130</v>
      </c>
      <c r="C606" t="s">
        <v>117</v>
      </c>
      <c r="D606">
        <v>3.1435764562401061E-2</v>
      </c>
      <c r="E606" t="s">
        <v>62</v>
      </c>
      <c r="G606" t="s">
        <v>169</v>
      </c>
      <c r="H606" t="s">
        <v>117</v>
      </c>
      <c r="I606">
        <v>7.7231965957952481E-3</v>
      </c>
      <c r="J606" t="s">
        <v>62</v>
      </c>
      <c r="L606" t="s">
        <v>208</v>
      </c>
      <c r="M606" t="s">
        <v>117</v>
      </c>
      <c r="N606">
        <v>1.0502495967075155E-2</v>
      </c>
      <c r="O606" t="s">
        <v>62</v>
      </c>
    </row>
    <row r="607" spans="2:15" x14ac:dyDescent="0.45">
      <c r="B607" t="s">
        <v>130</v>
      </c>
      <c r="C607" t="s">
        <v>118</v>
      </c>
      <c r="D607">
        <v>2.8895662754658054E-2</v>
      </c>
      <c r="E607" t="s">
        <v>62</v>
      </c>
      <c r="G607" t="s">
        <v>169</v>
      </c>
      <c r="H607" t="s">
        <v>118</v>
      </c>
      <c r="I607">
        <v>8.4247977667985027E-3</v>
      </c>
      <c r="J607" t="s">
        <v>62</v>
      </c>
      <c r="L607" t="s">
        <v>208</v>
      </c>
      <c r="M607" t="s">
        <v>118</v>
      </c>
      <c r="N607">
        <v>1.0737517053404848E-2</v>
      </c>
      <c r="O607" t="s">
        <v>62</v>
      </c>
    </row>
    <row r="608" spans="2:15" x14ac:dyDescent="0.45">
      <c r="B608" t="s">
        <v>130</v>
      </c>
      <c r="C608" t="s">
        <v>119</v>
      </c>
      <c r="D608">
        <v>8.2466495993842905E-3</v>
      </c>
      <c r="E608" t="s">
        <v>62</v>
      </c>
      <c r="G608" t="s">
        <v>169</v>
      </c>
      <c r="H608" t="s">
        <v>119</v>
      </c>
      <c r="I608">
        <v>9.2559838794774967E-3</v>
      </c>
      <c r="J608" t="s">
        <v>62</v>
      </c>
      <c r="L608" t="s">
        <v>208</v>
      </c>
      <c r="M608" t="s">
        <v>119</v>
      </c>
      <c r="N608">
        <v>1.1596363228295372E-2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169</v>
      </c>
      <c r="H609" t="s">
        <v>120</v>
      </c>
      <c r="I609">
        <v>1.1722762668685063E-2</v>
      </c>
      <c r="J609" t="s">
        <v>62</v>
      </c>
      <c r="L609" t="s">
        <v>208</v>
      </c>
      <c r="M609" t="s">
        <v>120</v>
      </c>
      <c r="N609">
        <v>1.282463090499238E-2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169</v>
      </c>
      <c r="H610" t="s">
        <v>121</v>
      </c>
      <c r="I610">
        <v>1.9151670172958043E-2</v>
      </c>
      <c r="J610" t="s">
        <v>62</v>
      </c>
      <c r="L610" t="s">
        <v>208</v>
      </c>
      <c r="M610" t="s">
        <v>121</v>
      </c>
      <c r="N610">
        <v>1.9570346092331062E-2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170</v>
      </c>
      <c r="H611" t="s">
        <v>61</v>
      </c>
      <c r="I611">
        <v>3.0666323716789266E-2</v>
      </c>
      <c r="J611" t="s">
        <v>62</v>
      </c>
      <c r="L611" t="s">
        <v>209</v>
      </c>
      <c r="M611" t="s">
        <v>61</v>
      </c>
      <c r="N611">
        <v>5.5501763115015784E-2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170</v>
      </c>
      <c r="H612" t="s">
        <v>63</v>
      </c>
      <c r="I612">
        <v>1.1707898222260964E-2</v>
      </c>
      <c r="J612" t="s">
        <v>62</v>
      </c>
      <c r="L612" t="s">
        <v>209</v>
      </c>
      <c r="M612" t="s">
        <v>63</v>
      </c>
      <c r="N612">
        <v>2.1386164829923129E-2</v>
      </c>
      <c r="O612" t="s">
        <v>62</v>
      </c>
    </row>
    <row r="613" spans="2:15" x14ac:dyDescent="0.45">
      <c r="B613" t="s">
        <v>131</v>
      </c>
      <c r="C613" t="s">
        <v>64</v>
      </c>
      <c r="D613">
        <v>1.0836886300040345E-2</v>
      </c>
      <c r="E613" t="s">
        <v>62</v>
      </c>
      <c r="G613" t="s">
        <v>170</v>
      </c>
      <c r="H613" t="s">
        <v>64</v>
      </c>
      <c r="I613">
        <v>1.0163116159945706E-2</v>
      </c>
      <c r="J613" t="s">
        <v>62</v>
      </c>
      <c r="L613" t="s">
        <v>209</v>
      </c>
      <c r="M613" t="s">
        <v>64</v>
      </c>
      <c r="N613">
        <v>2.0410407066639907E-2</v>
      </c>
      <c r="O613" t="s">
        <v>62</v>
      </c>
    </row>
    <row r="614" spans="2:15" x14ac:dyDescent="0.45">
      <c r="B614" t="s">
        <v>131</v>
      </c>
      <c r="C614" t="s">
        <v>65</v>
      </c>
      <c r="D614">
        <v>3.0701218807902619E-2</v>
      </c>
      <c r="E614" t="s">
        <v>62</v>
      </c>
      <c r="G614" t="s">
        <v>170</v>
      </c>
      <c r="H614" t="s">
        <v>65</v>
      </c>
      <c r="I614">
        <v>6.6278577368271176E-3</v>
      </c>
      <c r="J614" t="s">
        <v>62</v>
      </c>
      <c r="L614" t="s">
        <v>209</v>
      </c>
      <c r="M614" t="s">
        <v>65</v>
      </c>
      <c r="N614">
        <v>1.826141066152322E-2</v>
      </c>
      <c r="O614" t="s">
        <v>62</v>
      </c>
    </row>
    <row r="615" spans="2:15" x14ac:dyDescent="0.45">
      <c r="B615" t="s">
        <v>131</v>
      </c>
      <c r="C615" t="s">
        <v>66</v>
      </c>
      <c r="D615">
        <v>3.1837696612413903E-2</v>
      </c>
      <c r="E615" t="s">
        <v>62</v>
      </c>
      <c r="G615" t="s">
        <v>170</v>
      </c>
      <c r="H615" t="s">
        <v>66</v>
      </c>
      <c r="I615">
        <v>8.5014176875229559E-3</v>
      </c>
      <c r="J615" t="s">
        <v>62</v>
      </c>
      <c r="L615" t="s">
        <v>209</v>
      </c>
      <c r="M615" t="s">
        <v>66</v>
      </c>
      <c r="N615">
        <v>1.8364349006056352E-2</v>
      </c>
      <c r="O615" t="s">
        <v>62</v>
      </c>
    </row>
    <row r="616" spans="2:15" x14ac:dyDescent="0.45">
      <c r="B616" t="s">
        <v>131</v>
      </c>
      <c r="C616" t="s">
        <v>67</v>
      </c>
      <c r="D616">
        <v>3.1463629190229013E-2</v>
      </c>
      <c r="E616" t="s">
        <v>62</v>
      </c>
      <c r="G616" t="s">
        <v>170</v>
      </c>
      <c r="H616" t="s">
        <v>67</v>
      </c>
      <c r="I616">
        <v>9.6826312579756345E-3</v>
      </c>
      <c r="J616" t="s">
        <v>62</v>
      </c>
      <c r="L616" t="s">
        <v>209</v>
      </c>
      <c r="M616" t="s">
        <v>67</v>
      </c>
      <c r="N616">
        <v>1.7912084769498918E-2</v>
      </c>
      <c r="O616" t="s">
        <v>62</v>
      </c>
    </row>
    <row r="617" spans="2:15" x14ac:dyDescent="0.45">
      <c r="B617" t="s">
        <v>131</v>
      </c>
      <c r="C617" t="s">
        <v>68</v>
      </c>
      <c r="D617">
        <v>3.0496723841252606E-2</v>
      </c>
      <c r="E617" t="s">
        <v>62</v>
      </c>
      <c r="G617" t="s">
        <v>170</v>
      </c>
      <c r="H617" t="s">
        <v>68</v>
      </c>
      <c r="I617">
        <v>1.0299255972236271E-2</v>
      </c>
      <c r="J617" t="s">
        <v>62</v>
      </c>
      <c r="L617" t="s">
        <v>209</v>
      </c>
      <c r="M617" t="s">
        <v>68</v>
      </c>
      <c r="N617">
        <v>1.7071985411581728E-2</v>
      </c>
      <c r="O617" t="s">
        <v>62</v>
      </c>
    </row>
    <row r="618" spans="2:15" x14ac:dyDescent="0.45">
      <c r="B618" t="s">
        <v>131</v>
      </c>
      <c r="C618" t="s">
        <v>69</v>
      </c>
      <c r="D618">
        <v>1.3275621015284841E-2</v>
      </c>
      <c r="E618" t="s">
        <v>62</v>
      </c>
      <c r="G618" t="s">
        <v>170</v>
      </c>
      <c r="H618" t="s">
        <v>69</v>
      </c>
      <c r="I618">
        <v>1.0391703053976771E-2</v>
      </c>
      <c r="J618" t="s">
        <v>62</v>
      </c>
      <c r="L618" t="s">
        <v>209</v>
      </c>
      <c r="M618" t="s">
        <v>69</v>
      </c>
      <c r="N618">
        <v>1.6529762467069879E-2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170</v>
      </c>
      <c r="H619" t="s">
        <v>70</v>
      </c>
      <c r="I619">
        <v>1.1512440225051561E-2</v>
      </c>
      <c r="J619" t="s">
        <v>62</v>
      </c>
      <c r="L619" t="s">
        <v>209</v>
      </c>
      <c r="M619" t="s">
        <v>70</v>
      </c>
      <c r="N619">
        <v>1.8016176723910846E-2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170</v>
      </c>
      <c r="H620" t="s">
        <v>71</v>
      </c>
      <c r="I620">
        <v>1.8315883663716514E-2</v>
      </c>
      <c r="J620" t="s">
        <v>62</v>
      </c>
      <c r="L620" t="s">
        <v>209</v>
      </c>
      <c r="M620" t="s">
        <v>71</v>
      </c>
      <c r="N620">
        <v>3.0836686234956358E-2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170</v>
      </c>
      <c r="H621" t="s">
        <v>72</v>
      </c>
      <c r="I621">
        <v>3.7521973535204839E-2</v>
      </c>
      <c r="J621" t="s">
        <v>62</v>
      </c>
      <c r="L621" t="s">
        <v>209</v>
      </c>
      <c r="M621" t="s">
        <v>72</v>
      </c>
      <c r="N621">
        <v>4.5766022819341494E-2</v>
      </c>
      <c r="O621" t="s">
        <v>62</v>
      </c>
    </row>
    <row r="622" spans="2:15" x14ac:dyDescent="0.45">
      <c r="B622" t="s">
        <v>131</v>
      </c>
      <c r="C622" t="s">
        <v>73</v>
      </c>
      <c r="D622">
        <v>5.021544600818861E-4</v>
      </c>
      <c r="E622" t="s">
        <v>62</v>
      </c>
      <c r="G622" t="s">
        <v>170</v>
      </c>
      <c r="H622" t="s">
        <v>73</v>
      </c>
      <c r="I622">
        <v>1.3564044768461091E-2</v>
      </c>
      <c r="J622" t="s">
        <v>62</v>
      </c>
      <c r="L622" t="s">
        <v>209</v>
      </c>
      <c r="M622" t="s">
        <v>73</v>
      </c>
      <c r="N622">
        <v>1.9070842234153701E-2</v>
      </c>
      <c r="O622" t="s">
        <v>62</v>
      </c>
    </row>
    <row r="623" spans="2:15" x14ac:dyDescent="0.45">
      <c r="B623" t="s">
        <v>131</v>
      </c>
      <c r="C623" t="s">
        <v>74</v>
      </c>
      <c r="D623">
        <v>2.2352921057848859E-2</v>
      </c>
      <c r="E623" t="s">
        <v>62</v>
      </c>
      <c r="G623" t="s">
        <v>170</v>
      </c>
      <c r="H623" t="s">
        <v>74</v>
      </c>
      <c r="I623">
        <v>1.0929919099964812E-2</v>
      </c>
      <c r="J623" t="s">
        <v>62</v>
      </c>
      <c r="L623" t="s">
        <v>209</v>
      </c>
      <c r="M623" t="s">
        <v>74</v>
      </c>
      <c r="N623">
        <v>1.8216097374731267E-2</v>
      </c>
      <c r="O623" t="s">
        <v>62</v>
      </c>
    </row>
    <row r="624" spans="2:15" x14ac:dyDescent="0.45">
      <c r="B624" t="s">
        <v>131</v>
      </c>
      <c r="C624" t="s">
        <v>75</v>
      </c>
      <c r="D624">
        <v>3.5086777969034297E-2</v>
      </c>
      <c r="E624" t="s">
        <v>62</v>
      </c>
      <c r="G624" t="s">
        <v>170</v>
      </c>
      <c r="H624" t="s">
        <v>75</v>
      </c>
      <c r="I624">
        <v>8.777561297446345E-3</v>
      </c>
      <c r="J624" t="s">
        <v>62</v>
      </c>
      <c r="L624" t="s">
        <v>209</v>
      </c>
      <c r="M624" t="s">
        <v>75</v>
      </c>
      <c r="N624">
        <v>1.7548591372057016E-2</v>
      </c>
      <c r="O624" t="s">
        <v>62</v>
      </c>
    </row>
    <row r="625" spans="2:15" x14ac:dyDescent="0.45">
      <c r="B625" t="s">
        <v>131</v>
      </c>
      <c r="C625" t="s">
        <v>76</v>
      </c>
      <c r="D625">
        <v>3.6763585391319055E-2</v>
      </c>
      <c r="E625" t="s">
        <v>62</v>
      </c>
      <c r="G625" t="s">
        <v>170</v>
      </c>
      <c r="H625" t="s">
        <v>76</v>
      </c>
      <c r="I625">
        <v>9.5068490776511281E-3</v>
      </c>
      <c r="J625" t="s">
        <v>62</v>
      </c>
      <c r="L625" t="s">
        <v>209</v>
      </c>
      <c r="M625" t="s">
        <v>76</v>
      </c>
      <c r="N625">
        <v>1.7607197501555566E-2</v>
      </c>
      <c r="O625" t="s">
        <v>62</v>
      </c>
    </row>
    <row r="626" spans="2:15" x14ac:dyDescent="0.45">
      <c r="B626" t="s">
        <v>131</v>
      </c>
      <c r="C626" t="s">
        <v>77</v>
      </c>
      <c r="D626">
        <v>3.6350370301898575E-2</v>
      </c>
      <c r="E626" t="s">
        <v>62</v>
      </c>
      <c r="G626" t="s">
        <v>170</v>
      </c>
      <c r="H626" t="s">
        <v>77</v>
      </c>
      <c r="I626">
        <v>9.9372798335564966E-3</v>
      </c>
      <c r="J626" t="s">
        <v>62</v>
      </c>
      <c r="L626" t="s">
        <v>209</v>
      </c>
      <c r="M626" t="s">
        <v>77</v>
      </c>
      <c r="N626">
        <v>1.7584904025510266E-2</v>
      </c>
      <c r="O626" t="s">
        <v>62</v>
      </c>
    </row>
    <row r="627" spans="2:15" x14ac:dyDescent="0.45">
      <c r="B627" t="s">
        <v>131</v>
      </c>
      <c r="C627" t="s">
        <v>78</v>
      </c>
      <c r="D627">
        <v>3.3701496177380927E-2</v>
      </c>
      <c r="E627" t="s">
        <v>62</v>
      </c>
      <c r="G627" t="s">
        <v>170</v>
      </c>
      <c r="H627" t="s">
        <v>78</v>
      </c>
      <c r="I627">
        <v>1.1050171008448071E-2</v>
      </c>
      <c r="J627" t="s">
        <v>62</v>
      </c>
      <c r="L627" t="s">
        <v>209</v>
      </c>
      <c r="M627" t="s">
        <v>78</v>
      </c>
      <c r="N627">
        <v>1.7911803065714518E-2</v>
      </c>
      <c r="O627" t="s">
        <v>62</v>
      </c>
    </row>
    <row r="628" spans="2:15" x14ac:dyDescent="0.45">
      <c r="B628" t="s">
        <v>131</v>
      </c>
      <c r="C628" t="s">
        <v>79</v>
      </c>
      <c r="D628">
        <v>2.0454928763066701E-2</v>
      </c>
      <c r="E628" t="s">
        <v>62</v>
      </c>
      <c r="G628" t="s">
        <v>170</v>
      </c>
      <c r="H628" t="s">
        <v>79</v>
      </c>
      <c r="I628">
        <v>1.1987213940909788E-2</v>
      </c>
      <c r="J628" t="s">
        <v>62</v>
      </c>
      <c r="L628" t="s">
        <v>209</v>
      </c>
      <c r="M628" t="s">
        <v>79</v>
      </c>
      <c r="N628">
        <v>1.7618668684162724E-2</v>
      </c>
      <c r="O628" t="s">
        <v>62</v>
      </c>
    </row>
    <row r="629" spans="2:15" x14ac:dyDescent="0.45">
      <c r="B629" t="s">
        <v>131</v>
      </c>
      <c r="C629" t="s">
        <v>80</v>
      </c>
      <c r="D629">
        <v>0</v>
      </c>
      <c r="E629" t="s">
        <v>62</v>
      </c>
      <c r="G629" t="s">
        <v>170</v>
      </c>
      <c r="H629" t="s">
        <v>80</v>
      </c>
      <c r="I629">
        <v>1.3852337754753689E-2</v>
      </c>
      <c r="J629" t="s">
        <v>62</v>
      </c>
      <c r="L629" t="s">
        <v>209</v>
      </c>
      <c r="M629" t="s">
        <v>80</v>
      </c>
      <c r="N629">
        <v>1.772940819906519E-2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170</v>
      </c>
      <c r="H630" t="s">
        <v>81</v>
      </c>
      <c r="I630">
        <v>2.3137129859000988E-2</v>
      </c>
      <c r="J630" t="s">
        <v>62</v>
      </c>
      <c r="L630" t="s">
        <v>209</v>
      </c>
      <c r="M630" t="s">
        <v>81</v>
      </c>
      <c r="N630">
        <v>2.7038105730633196E-2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170</v>
      </c>
      <c r="H631" t="s">
        <v>82</v>
      </c>
      <c r="I631">
        <v>5.3029016088478764E-2</v>
      </c>
      <c r="J631" t="s">
        <v>62</v>
      </c>
      <c r="L631" t="s">
        <v>209</v>
      </c>
      <c r="M631" t="s">
        <v>82</v>
      </c>
      <c r="N631">
        <v>3.2932685748978195E-2</v>
      </c>
      <c r="O631" t="s">
        <v>62</v>
      </c>
    </row>
    <row r="632" spans="2:15" x14ac:dyDescent="0.45">
      <c r="B632" t="s">
        <v>131</v>
      </c>
      <c r="C632" t="s">
        <v>83</v>
      </c>
      <c r="D632">
        <v>4.5006906669727851E-3</v>
      </c>
      <c r="E632" t="s">
        <v>62</v>
      </c>
      <c r="G632" t="s">
        <v>170</v>
      </c>
      <c r="H632" t="s">
        <v>83</v>
      </c>
      <c r="I632">
        <v>1.7037107277189538E-2</v>
      </c>
      <c r="J632" t="s">
        <v>62</v>
      </c>
      <c r="L632" t="s">
        <v>209</v>
      </c>
      <c r="M632" t="s">
        <v>83</v>
      </c>
      <c r="N632">
        <v>1.2904841001352611E-2</v>
      </c>
      <c r="O632" t="s">
        <v>62</v>
      </c>
    </row>
    <row r="633" spans="2:15" x14ac:dyDescent="0.45">
      <c r="B633" t="s">
        <v>131</v>
      </c>
      <c r="C633" t="s">
        <v>84</v>
      </c>
      <c r="D633">
        <v>2.3263214966343933E-2</v>
      </c>
      <c r="E633" t="s">
        <v>62</v>
      </c>
      <c r="G633" t="s">
        <v>170</v>
      </c>
      <c r="H633" t="s">
        <v>84</v>
      </c>
      <c r="I633">
        <v>1.1030396328872257E-2</v>
      </c>
      <c r="J633" t="s">
        <v>62</v>
      </c>
      <c r="L633" t="s">
        <v>209</v>
      </c>
      <c r="M633" t="s">
        <v>84</v>
      </c>
      <c r="N633">
        <v>1.1879960851410271E-2</v>
      </c>
      <c r="O633" t="s">
        <v>62</v>
      </c>
    </row>
    <row r="634" spans="2:15" x14ac:dyDescent="0.45">
      <c r="B634" t="s">
        <v>131</v>
      </c>
      <c r="C634" t="s">
        <v>85</v>
      </c>
      <c r="D634">
        <v>3.2494345992853522E-2</v>
      </c>
      <c r="E634" t="s">
        <v>62</v>
      </c>
      <c r="G634" t="s">
        <v>170</v>
      </c>
      <c r="H634" t="s">
        <v>85</v>
      </c>
      <c r="I634">
        <v>1.0126227194007326E-2</v>
      </c>
      <c r="J634" t="s">
        <v>62</v>
      </c>
      <c r="L634" t="s">
        <v>209</v>
      </c>
      <c r="M634" t="s">
        <v>85</v>
      </c>
      <c r="N634">
        <v>1.1494850033507344E-2</v>
      </c>
      <c r="O634" t="s">
        <v>62</v>
      </c>
    </row>
    <row r="635" spans="2:15" x14ac:dyDescent="0.45">
      <c r="B635" t="s">
        <v>131</v>
      </c>
      <c r="C635" t="s">
        <v>86</v>
      </c>
      <c r="D635">
        <v>3.5222460388933015E-2</v>
      </c>
      <c r="E635" t="s">
        <v>62</v>
      </c>
      <c r="G635" t="s">
        <v>170</v>
      </c>
      <c r="H635" t="s">
        <v>86</v>
      </c>
      <c r="I635">
        <v>1.1291369103629725E-2</v>
      </c>
      <c r="J635" t="s">
        <v>62</v>
      </c>
      <c r="L635" t="s">
        <v>209</v>
      </c>
      <c r="M635" t="s">
        <v>86</v>
      </c>
      <c r="N635">
        <v>1.218362838729581E-2</v>
      </c>
      <c r="O635" t="s">
        <v>62</v>
      </c>
    </row>
    <row r="636" spans="2:15" x14ac:dyDescent="0.45">
      <c r="B636" t="s">
        <v>131</v>
      </c>
      <c r="C636" t="s">
        <v>87</v>
      </c>
      <c r="D636">
        <v>3.4684022567788339E-2</v>
      </c>
      <c r="E636" t="s">
        <v>62</v>
      </c>
      <c r="G636" t="s">
        <v>170</v>
      </c>
      <c r="H636" t="s">
        <v>87</v>
      </c>
      <c r="I636">
        <v>1.2426278961859114E-2</v>
      </c>
      <c r="J636" t="s">
        <v>62</v>
      </c>
      <c r="L636" t="s">
        <v>209</v>
      </c>
      <c r="M636" t="s">
        <v>87</v>
      </c>
      <c r="N636">
        <v>1.3516986120618357E-2</v>
      </c>
      <c r="O636" t="s">
        <v>62</v>
      </c>
    </row>
    <row r="637" spans="2:15" x14ac:dyDescent="0.45">
      <c r="B637" t="s">
        <v>131</v>
      </c>
      <c r="C637" t="s">
        <v>88</v>
      </c>
      <c r="D637">
        <v>3.0600120496061058E-2</v>
      </c>
      <c r="E637" t="s">
        <v>62</v>
      </c>
      <c r="G637" t="s">
        <v>170</v>
      </c>
      <c r="H637" t="s">
        <v>88</v>
      </c>
      <c r="I637">
        <v>1.4974843263597578E-2</v>
      </c>
      <c r="J637" t="s">
        <v>62</v>
      </c>
      <c r="L637" t="s">
        <v>209</v>
      </c>
      <c r="M637" t="s">
        <v>88</v>
      </c>
      <c r="N637">
        <v>1.5007035663540622E-2</v>
      </c>
      <c r="O637" t="s">
        <v>62</v>
      </c>
    </row>
    <row r="638" spans="2:15" x14ac:dyDescent="0.45">
      <c r="B638" t="s">
        <v>131</v>
      </c>
      <c r="C638" t="s">
        <v>89</v>
      </c>
      <c r="D638">
        <v>1.9856355711837029E-2</v>
      </c>
      <c r="E638" t="s">
        <v>62</v>
      </c>
      <c r="G638" t="s">
        <v>170</v>
      </c>
      <c r="H638" t="s">
        <v>89</v>
      </c>
      <c r="I638">
        <v>1.8180844723879534E-2</v>
      </c>
      <c r="J638" t="s">
        <v>62</v>
      </c>
      <c r="L638" t="s">
        <v>209</v>
      </c>
      <c r="M638" t="s">
        <v>89</v>
      </c>
      <c r="N638">
        <v>1.4640555680920653E-2</v>
      </c>
      <c r="O638" t="s">
        <v>62</v>
      </c>
    </row>
    <row r="639" spans="2:15" x14ac:dyDescent="0.45">
      <c r="B639" t="s">
        <v>131</v>
      </c>
      <c r="C639" t="s">
        <v>90</v>
      </c>
      <c r="D639">
        <v>1.5362904506671245E-3</v>
      </c>
      <c r="E639" t="s">
        <v>62</v>
      </c>
      <c r="G639" t="s">
        <v>170</v>
      </c>
      <c r="H639" t="s">
        <v>90</v>
      </c>
      <c r="I639">
        <v>1.9813926401675282E-2</v>
      </c>
      <c r="J639" t="s">
        <v>62</v>
      </c>
      <c r="L639" t="s">
        <v>209</v>
      </c>
      <c r="M639" t="s">
        <v>90</v>
      </c>
      <c r="N639">
        <v>1.3237303391607145E-2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170</v>
      </c>
      <c r="H640" t="s">
        <v>91</v>
      </c>
      <c r="I640">
        <v>3.4087228779141929E-2</v>
      </c>
      <c r="J640" t="s">
        <v>62</v>
      </c>
      <c r="L640" t="s">
        <v>209</v>
      </c>
      <c r="M640" t="s">
        <v>91</v>
      </c>
      <c r="N640">
        <v>1.9078596401593151E-2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170</v>
      </c>
      <c r="H641" t="s">
        <v>92</v>
      </c>
      <c r="I641">
        <v>4.0758144169766995E-2</v>
      </c>
      <c r="J641" t="s">
        <v>62</v>
      </c>
      <c r="L641" t="s">
        <v>209</v>
      </c>
      <c r="M641" t="s">
        <v>92</v>
      </c>
      <c r="N641">
        <v>2.2710722786852142E-2</v>
      </c>
      <c r="O641" t="s">
        <v>62</v>
      </c>
    </row>
    <row r="642" spans="2:15" x14ac:dyDescent="0.45">
      <c r="B642" t="s">
        <v>131</v>
      </c>
      <c r="C642" t="s">
        <v>93</v>
      </c>
      <c r="D642">
        <v>1.8524644357235563E-3</v>
      </c>
      <c r="E642" t="s">
        <v>62</v>
      </c>
      <c r="G642" t="s">
        <v>170</v>
      </c>
      <c r="H642" t="s">
        <v>93</v>
      </c>
      <c r="I642">
        <v>1.6786596927499942E-2</v>
      </c>
      <c r="J642" t="s">
        <v>62</v>
      </c>
      <c r="L642" t="s">
        <v>209</v>
      </c>
      <c r="M642" t="s">
        <v>93</v>
      </c>
      <c r="N642">
        <v>9.238750548737162E-3</v>
      </c>
      <c r="O642" t="s">
        <v>62</v>
      </c>
    </row>
    <row r="643" spans="2:15" x14ac:dyDescent="0.45">
      <c r="B643" t="s">
        <v>131</v>
      </c>
      <c r="C643" t="s">
        <v>94</v>
      </c>
      <c r="D643">
        <v>2.062478150109422E-2</v>
      </c>
      <c r="E643" t="s">
        <v>62</v>
      </c>
      <c r="G643" t="s">
        <v>170</v>
      </c>
      <c r="H643" t="s">
        <v>94</v>
      </c>
      <c r="I643">
        <v>1.2178933362722685E-2</v>
      </c>
      <c r="J643" t="s">
        <v>62</v>
      </c>
      <c r="L643" t="s">
        <v>209</v>
      </c>
      <c r="M643" t="s">
        <v>94</v>
      </c>
      <c r="N643">
        <v>8.8067990601584743E-3</v>
      </c>
      <c r="O643" t="s">
        <v>62</v>
      </c>
    </row>
    <row r="644" spans="2:15" x14ac:dyDescent="0.45">
      <c r="B644" t="s">
        <v>131</v>
      </c>
      <c r="C644" t="s">
        <v>95</v>
      </c>
      <c r="D644">
        <v>3.1715904377947281E-2</v>
      </c>
      <c r="E644" t="s">
        <v>62</v>
      </c>
      <c r="G644" t="s">
        <v>170</v>
      </c>
      <c r="H644" t="s">
        <v>95</v>
      </c>
      <c r="I644">
        <v>1.2198398977396224E-2</v>
      </c>
      <c r="J644" t="s">
        <v>62</v>
      </c>
      <c r="L644" t="s">
        <v>209</v>
      </c>
      <c r="M644" t="s">
        <v>95</v>
      </c>
      <c r="N644">
        <v>9.3915443792508182E-3</v>
      </c>
      <c r="O644" t="s">
        <v>62</v>
      </c>
    </row>
    <row r="645" spans="2:15" x14ac:dyDescent="0.45">
      <c r="B645" t="s">
        <v>131</v>
      </c>
      <c r="C645" t="s">
        <v>96</v>
      </c>
      <c r="D645">
        <v>3.486296224023773E-2</v>
      </c>
      <c r="E645" t="s">
        <v>62</v>
      </c>
      <c r="G645" t="s">
        <v>170</v>
      </c>
      <c r="H645" t="s">
        <v>96</v>
      </c>
      <c r="I645">
        <v>1.5930522967743499E-2</v>
      </c>
      <c r="J645" t="s">
        <v>62</v>
      </c>
      <c r="L645" t="s">
        <v>209</v>
      </c>
      <c r="M645" t="s">
        <v>96</v>
      </c>
      <c r="N645">
        <v>1.1683182722706095E-2</v>
      </c>
      <c r="O645" t="s">
        <v>62</v>
      </c>
    </row>
    <row r="646" spans="2:15" x14ac:dyDescent="0.45">
      <c r="B646" t="s">
        <v>131</v>
      </c>
      <c r="C646" t="s">
        <v>97</v>
      </c>
      <c r="D646">
        <v>3.4498140056491544E-2</v>
      </c>
      <c r="E646" t="s">
        <v>62</v>
      </c>
      <c r="G646" t="s">
        <v>170</v>
      </c>
      <c r="H646" t="s">
        <v>97</v>
      </c>
      <c r="I646">
        <v>1.6923575849261994E-2</v>
      </c>
      <c r="J646" t="s">
        <v>62</v>
      </c>
      <c r="L646" t="s">
        <v>209</v>
      </c>
      <c r="M646" t="s">
        <v>97</v>
      </c>
      <c r="N646">
        <v>1.3943461726553152E-2</v>
      </c>
      <c r="O646" t="s">
        <v>62</v>
      </c>
    </row>
    <row r="647" spans="2:15" x14ac:dyDescent="0.45">
      <c r="B647" t="s">
        <v>131</v>
      </c>
      <c r="C647" t="s">
        <v>98</v>
      </c>
      <c r="D647">
        <v>3.0484011080405753E-2</v>
      </c>
      <c r="E647" t="s">
        <v>62</v>
      </c>
      <c r="G647" t="s">
        <v>170</v>
      </c>
      <c r="H647" t="s">
        <v>98</v>
      </c>
      <c r="I647">
        <v>1.830705314048342E-2</v>
      </c>
      <c r="J647" t="s">
        <v>62</v>
      </c>
      <c r="L647" t="s">
        <v>209</v>
      </c>
      <c r="M647" t="s">
        <v>98</v>
      </c>
      <c r="N647">
        <v>1.4856937529441287E-2</v>
      </c>
      <c r="O647" t="s">
        <v>62</v>
      </c>
    </row>
    <row r="648" spans="2:15" x14ac:dyDescent="0.45">
      <c r="B648" t="s">
        <v>131</v>
      </c>
      <c r="C648" t="s">
        <v>99</v>
      </c>
      <c r="D648">
        <v>1.8849876921446483E-2</v>
      </c>
      <c r="E648" t="s">
        <v>62</v>
      </c>
      <c r="G648" t="s">
        <v>170</v>
      </c>
      <c r="H648" t="s">
        <v>99</v>
      </c>
      <c r="I648">
        <v>1.9729821138221325E-2</v>
      </c>
      <c r="J648" t="s">
        <v>62</v>
      </c>
      <c r="L648" t="s">
        <v>209</v>
      </c>
      <c r="M648" t="s">
        <v>99</v>
      </c>
      <c r="N648">
        <v>1.2756644179276258E-2</v>
      </c>
      <c r="O648" t="s">
        <v>62</v>
      </c>
    </row>
    <row r="649" spans="2:15" x14ac:dyDescent="0.45">
      <c r="B649" t="s">
        <v>131</v>
      </c>
      <c r="C649" t="s">
        <v>100</v>
      </c>
      <c r="D649">
        <v>1.4489444840780712E-3</v>
      </c>
      <c r="E649" t="s">
        <v>62</v>
      </c>
      <c r="G649" t="s">
        <v>170</v>
      </c>
      <c r="H649" t="s">
        <v>100</v>
      </c>
      <c r="I649">
        <v>1.8270869706795485E-2</v>
      </c>
      <c r="J649" t="s">
        <v>62</v>
      </c>
      <c r="L649" t="s">
        <v>209</v>
      </c>
      <c r="M649" t="s">
        <v>100</v>
      </c>
      <c r="N649">
        <v>9.5539565765932269E-3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170</v>
      </c>
      <c r="H650" t="s">
        <v>101</v>
      </c>
      <c r="I650">
        <v>2.6089572886285311E-2</v>
      </c>
      <c r="J650" t="s">
        <v>62</v>
      </c>
      <c r="L650" t="s">
        <v>209</v>
      </c>
      <c r="M650" t="s">
        <v>101</v>
      </c>
      <c r="N650">
        <v>1.2239079586254874E-2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170</v>
      </c>
      <c r="H651" t="s">
        <v>102</v>
      </c>
      <c r="I651">
        <v>4.9195502034574991E-2</v>
      </c>
      <c r="J651" t="s">
        <v>62</v>
      </c>
      <c r="L651" t="s">
        <v>209</v>
      </c>
      <c r="M651" t="s">
        <v>102</v>
      </c>
      <c r="N651">
        <v>2.3852360084586955E-2</v>
      </c>
      <c r="O651" t="s">
        <v>62</v>
      </c>
    </row>
    <row r="652" spans="2:15" x14ac:dyDescent="0.45">
      <c r="B652" t="s">
        <v>131</v>
      </c>
      <c r="C652" t="s">
        <v>103</v>
      </c>
      <c r="D652">
        <v>0</v>
      </c>
      <c r="E652" t="s">
        <v>62</v>
      </c>
      <c r="G652" t="s">
        <v>170</v>
      </c>
      <c r="H652" t="s">
        <v>103</v>
      </c>
      <c r="I652">
        <v>1.7988746044896486E-2</v>
      </c>
      <c r="J652" t="s">
        <v>62</v>
      </c>
      <c r="L652" t="s">
        <v>209</v>
      </c>
      <c r="M652" t="s">
        <v>103</v>
      </c>
      <c r="N652">
        <v>9.4060428746262376E-3</v>
      </c>
      <c r="O652" t="s">
        <v>62</v>
      </c>
    </row>
    <row r="653" spans="2:15" x14ac:dyDescent="0.45">
      <c r="B653" t="s">
        <v>131</v>
      </c>
      <c r="C653" t="s">
        <v>104</v>
      </c>
      <c r="D653">
        <v>2.0598238150645393E-2</v>
      </c>
      <c r="E653" t="s">
        <v>62</v>
      </c>
      <c r="G653" t="s">
        <v>170</v>
      </c>
      <c r="H653" t="s">
        <v>104</v>
      </c>
      <c r="I653">
        <v>1.3466752148362756E-2</v>
      </c>
      <c r="J653" t="s">
        <v>62</v>
      </c>
      <c r="L653" t="s">
        <v>209</v>
      </c>
      <c r="M653" t="s">
        <v>104</v>
      </c>
      <c r="N653">
        <v>8.7720086132879616E-3</v>
      </c>
      <c r="O653" t="s">
        <v>62</v>
      </c>
    </row>
    <row r="654" spans="2:15" x14ac:dyDescent="0.45">
      <c r="B654" t="s">
        <v>131</v>
      </c>
      <c r="C654" t="s">
        <v>105</v>
      </c>
      <c r="D654">
        <v>3.3079511705477398E-2</v>
      </c>
      <c r="E654" t="s">
        <v>62</v>
      </c>
      <c r="G654" t="s">
        <v>170</v>
      </c>
      <c r="H654" t="s">
        <v>105</v>
      </c>
      <c r="I654">
        <v>1.1037962172585961E-2</v>
      </c>
      <c r="J654" t="s">
        <v>62</v>
      </c>
      <c r="L654" t="s">
        <v>209</v>
      </c>
      <c r="M654" t="s">
        <v>105</v>
      </c>
      <c r="N654">
        <v>8.8366126715726818E-3</v>
      </c>
      <c r="O654" t="s">
        <v>62</v>
      </c>
    </row>
    <row r="655" spans="2:15" x14ac:dyDescent="0.45">
      <c r="B655" t="s">
        <v>131</v>
      </c>
      <c r="C655" t="s">
        <v>106</v>
      </c>
      <c r="D655">
        <v>3.3568929687723265E-2</v>
      </c>
      <c r="E655" t="s">
        <v>62</v>
      </c>
      <c r="G655" t="s">
        <v>170</v>
      </c>
      <c r="H655" t="s">
        <v>106</v>
      </c>
      <c r="I655">
        <v>1.2509911260730274E-2</v>
      </c>
      <c r="J655" t="s">
        <v>62</v>
      </c>
      <c r="L655" t="s">
        <v>209</v>
      </c>
      <c r="M655" t="s">
        <v>106</v>
      </c>
      <c r="N655">
        <v>9.8644618682145746E-3</v>
      </c>
      <c r="O655" t="s">
        <v>62</v>
      </c>
    </row>
    <row r="656" spans="2:15" x14ac:dyDescent="0.45">
      <c r="B656" t="s">
        <v>131</v>
      </c>
      <c r="C656" t="s">
        <v>107</v>
      </c>
      <c r="D656">
        <v>3.373679434891283E-2</v>
      </c>
      <c r="E656" t="s">
        <v>62</v>
      </c>
      <c r="G656" t="s">
        <v>170</v>
      </c>
      <c r="H656" t="s">
        <v>107</v>
      </c>
      <c r="I656">
        <v>1.4374905835175852E-2</v>
      </c>
      <c r="J656" t="s">
        <v>62</v>
      </c>
      <c r="L656" t="s">
        <v>209</v>
      </c>
      <c r="M656" t="s">
        <v>107</v>
      </c>
      <c r="N656">
        <v>1.1065278935714063E-2</v>
      </c>
      <c r="O656" t="s">
        <v>62</v>
      </c>
    </row>
    <row r="657" spans="2:15" x14ac:dyDescent="0.45">
      <c r="B657" t="s">
        <v>131</v>
      </c>
      <c r="C657" t="s">
        <v>108</v>
      </c>
      <c r="D657">
        <v>3.0229598896162769E-2</v>
      </c>
      <c r="E657" t="s">
        <v>62</v>
      </c>
      <c r="G657" t="s">
        <v>170</v>
      </c>
      <c r="H657" t="s">
        <v>108</v>
      </c>
      <c r="I657">
        <v>1.7161545141502931E-2</v>
      </c>
      <c r="J657" t="s">
        <v>62</v>
      </c>
      <c r="L657" t="s">
        <v>209</v>
      </c>
      <c r="M657" t="s">
        <v>108</v>
      </c>
      <c r="N657">
        <v>1.1967458706274329E-2</v>
      </c>
      <c r="O657" t="s">
        <v>62</v>
      </c>
    </row>
    <row r="658" spans="2:15" x14ac:dyDescent="0.45">
      <c r="B658" t="s">
        <v>131</v>
      </c>
      <c r="C658" t="s">
        <v>109</v>
      </c>
      <c r="D658">
        <v>1.2428977584778759E-2</v>
      </c>
      <c r="E658" t="s">
        <v>62</v>
      </c>
      <c r="G658" t="s">
        <v>170</v>
      </c>
      <c r="H658" t="s">
        <v>109</v>
      </c>
      <c r="I658">
        <v>1.8726300292024895E-2</v>
      </c>
      <c r="J658" t="s">
        <v>62</v>
      </c>
      <c r="L658" t="s">
        <v>209</v>
      </c>
      <c r="M658" t="s">
        <v>109</v>
      </c>
      <c r="N658">
        <v>1.1150125861522064E-2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170</v>
      </c>
      <c r="H659" t="s">
        <v>110</v>
      </c>
      <c r="I659">
        <v>1.9925663180086383E-2</v>
      </c>
      <c r="J659" t="s">
        <v>62</v>
      </c>
      <c r="L659" t="s">
        <v>209</v>
      </c>
      <c r="M659" t="s">
        <v>110</v>
      </c>
      <c r="N659">
        <v>9.7376155349090544E-3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170</v>
      </c>
      <c r="H660" t="s">
        <v>111</v>
      </c>
      <c r="I660">
        <v>3.1126350378831717E-2</v>
      </c>
      <c r="J660" t="s">
        <v>62</v>
      </c>
      <c r="L660" t="s">
        <v>209</v>
      </c>
      <c r="M660" t="s">
        <v>111</v>
      </c>
      <c r="N660">
        <v>1.3497863555438675E-2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170</v>
      </c>
      <c r="H661" t="s">
        <v>112</v>
      </c>
      <c r="I661">
        <v>2.910531558660015E-2</v>
      </c>
      <c r="J661" t="s">
        <v>62</v>
      </c>
      <c r="L661" t="s">
        <v>209</v>
      </c>
      <c r="M661" t="s">
        <v>112</v>
      </c>
      <c r="N661">
        <v>3.2595599460450701E-2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170</v>
      </c>
      <c r="H662" t="s">
        <v>113</v>
      </c>
      <c r="I662">
        <v>1.0257145860751809E-2</v>
      </c>
      <c r="J662" t="s">
        <v>62</v>
      </c>
      <c r="L662" t="s">
        <v>209</v>
      </c>
      <c r="M662" t="s">
        <v>113</v>
      </c>
      <c r="N662">
        <v>1.3453139693086471E-2</v>
      </c>
      <c r="O662" t="s">
        <v>62</v>
      </c>
    </row>
    <row r="663" spans="2:15" x14ac:dyDescent="0.45">
      <c r="B663" t="s">
        <v>131</v>
      </c>
      <c r="C663" t="s">
        <v>114</v>
      </c>
      <c r="D663">
        <v>1.5336017215106471E-2</v>
      </c>
      <c r="E663" t="s">
        <v>62</v>
      </c>
      <c r="G663" t="s">
        <v>170</v>
      </c>
      <c r="H663" t="s">
        <v>114</v>
      </c>
      <c r="I663">
        <v>8.4523216021482311E-3</v>
      </c>
      <c r="J663" t="s">
        <v>62</v>
      </c>
      <c r="L663" t="s">
        <v>209</v>
      </c>
      <c r="M663" t="s">
        <v>114</v>
      </c>
      <c r="N663">
        <v>1.2766878888173827E-2</v>
      </c>
      <c r="O663" t="s">
        <v>62</v>
      </c>
    </row>
    <row r="664" spans="2:15" x14ac:dyDescent="0.45">
      <c r="B664" t="s">
        <v>131</v>
      </c>
      <c r="C664" t="s">
        <v>115</v>
      </c>
      <c r="D664">
        <v>3.2127158947547689E-2</v>
      </c>
      <c r="E664" t="s">
        <v>62</v>
      </c>
      <c r="G664" t="s">
        <v>170</v>
      </c>
      <c r="H664" t="s">
        <v>115</v>
      </c>
      <c r="I664">
        <v>5.4177245392965584E-3</v>
      </c>
      <c r="J664" t="s">
        <v>62</v>
      </c>
      <c r="L664" t="s">
        <v>209</v>
      </c>
      <c r="M664" t="s">
        <v>115</v>
      </c>
      <c r="N664">
        <v>1.1987206777342397E-2</v>
      </c>
      <c r="O664" t="s">
        <v>62</v>
      </c>
    </row>
    <row r="665" spans="2:15" x14ac:dyDescent="0.45">
      <c r="B665" t="s">
        <v>131</v>
      </c>
      <c r="C665" t="s">
        <v>116</v>
      </c>
      <c r="D665">
        <v>3.080155095953176E-2</v>
      </c>
      <c r="E665" t="s">
        <v>62</v>
      </c>
      <c r="G665" t="s">
        <v>170</v>
      </c>
      <c r="H665" t="s">
        <v>116</v>
      </c>
      <c r="I665">
        <v>6.6900402437729432E-3</v>
      </c>
      <c r="J665" t="s">
        <v>62</v>
      </c>
      <c r="L665" t="s">
        <v>209</v>
      </c>
      <c r="M665" t="s">
        <v>116</v>
      </c>
      <c r="N665">
        <v>1.2424016368841115E-2</v>
      </c>
      <c r="O665" t="s">
        <v>62</v>
      </c>
    </row>
    <row r="666" spans="2:15" x14ac:dyDescent="0.45">
      <c r="B666" t="s">
        <v>131</v>
      </c>
      <c r="C666" t="s">
        <v>117</v>
      </c>
      <c r="D666">
        <v>3.1618670968740735E-2</v>
      </c>
      <c r="E666" t="s">
        <v>62</v>
      </c>
      <c r="G666" t="s">
        <v>170</v>
      </c>
      <c r="H666" t="s">
        <v>117</v>
      </c>
      <c r="I666">
        <v>8.1198849857440931E-3</v>
      </c>
      <c r="J666" t="s">
        <v>62</v>
      </c>
      <c r="L666" t="s">
        <v>209</v>
      </c>
      <c r="M666" t="s">
        <v>117</v>
      </c>
      <c r="N666">
        <v>1.2149240619457427E-2</v>
      </c>
      <c r="O666" t="s">
        <v>62</v>
      </c>
    </row>
    <row r="667" spans="2:15" x14ac:dyDescent="0.45">
      <c r="B667" t="s">
        <v>131</v>
      </c>
      <c r="C667" t="s">
        <v>118</v>
      </c>
      <c r="D667">
        <v>2.8447873673379295E-2</v>
      </c>
      <c r="E667" t="s">
        <v>62</v>
      </c>
      <c r="G667" t="s">
        <v>170</v>
      </c>
      <c r="H667" t="s">
        <v>118</v>
      </c>
      <c r="I667">
        <v>9.1767741169985241E-3</v>
      </c>
      <c r="J667" t="s">
        <v>62</v>
      </c>
      <c r="L667" t="s">
        <v>209</v>
      </c>
      <c r="M667" t="s">
        <v>118</v>
      </c>
      <c r="N667">
        <v>1.1707454614227585E-2</v>
      </c>
      <c r="O667" t="s">
        <v>62</v>
      </c>
    </row>
    <row r="668" spans="2:15" x14ac:dyDescent="0.45">
      <c r="B668" t="s">
        <v>131</v>
      </c>
      <c r="C668" t="s">
        <v>119</v>
      </c>
      <c r="D668">
        <v>7.7080816353585699E-3</v>
      </c>
      <c r="E668" t="s">
        <v>62</v>
      </c>
      <c r="G668" t="s">
        <v>170</v>
      </c>
      <c r="H668" t="s">
        <v>119</v>
      </c>
      <c r="I668">
        <v>9.915782509418913E-3</v>
      </c>
      <c r="J668" t="s">
        <v>62</v>
      </c>
      <c r="L668" t="s">
        <v>209</v>
      </c>
      <c r="M668" t="s">
        <v>119</v>
      </c>
      <c r="N668">
        <v>1.1626244718570499E-2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170</v>
      </c>
      <c r="H669" t="s">
        <v>120</v>
      </c>
      <c r="I669">
        <v>1.171076222507326E-2</v>
      </c>
      <c r="J669" t="s">
        <v>62</v>
      </c>
      <c r="L669" t="s">
        <v>209</v>
      </c>
      <c r="M669" t="s">
        <v>120</v>
      </c>
      <c r="N669">
        <v>1.2115005430409E-2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170</v>
      </c>
      <c r="H670" t="s">
        <v>121</v>
      </c>
      <c r="I670">
        <v>1.8336874721214567E-2</v>
      </c>
      <c r="J670" t="s">
        <v>62</v>
      </c>
      <c r="L670" t="s">
        <v>209</v>
      </c>
      <c r="M670" t="s">
        <v>121</v>
      </c>
      <c r="N670">
        <v>1.8585431053544977E-2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171</v>
      </c>
      <c r="H671" t="s">
        <v>61</v>
      </c>
      <c r="I671">
        <v>2.6786480720837402E-2</v>
      </c>
      <c r="J671" t="s">
        <v>62</v>
      </c>
      <c r="L671" t="s">
        <v>210</v>
      </c>
      <c r="M671" t="s">
        <v>61</v>
      </c>
      <c r="N671">
        <v>4.511744312256824E-2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171</v>
      </c>
      <c r="H672" t="s">
        <v>63</v>
      </c>
      <c r="I672">
        <v>9.8729573928141977E-3</v>
      </c>
      <c r="J672" t="s">
        <v>62</v>
      </c>
      <c r="L672" t="s">
        <v>210</v>
      </c>
      <c r="M672" t="s">
        <v>63</v>
      </c>
      <c r="N672">
        <v>1.8811614893534813E-2</v>
      </c>
      <c r="O672" t="s">
        <v>62</v>
      </c>
    </row>
    <row r="673" spans="2:15" x14ac:dyDescent="0.45">
      <c r="B673" t="s">
        <v>132</v>
      </c>
      <c r="C673" t="s">
        <v>64</v>
      </c>
      <c r="D673">
        <v>1.0249831293805732E-2</v>
      </c>
      <c r="E673" t="s">
        <v>62</v>
      </c>
      <c r="G673" t="s">
        <v>171</v>
      </c>
      <c r="H673" t="s">
        <v>64</v>
      </c>
      <c r="I673">
        <v>8.5061703364416128E-3</v>
      </c>
      <c r="J673" t="s">
        <v>62</v>
      </c>
      <c r="L673" t="s">
        <v>210</v>
      </c>
      <c r="M673" t="s">
        <v>64</v>
      </c>
      <c r="N673">
        <v>1.8871557519519855E-2</v>
      </c>
      <c r="O673" t="s">
        <v>62</v>
      </c>
    </row>
    <row r="674" spans="2:15" x14ac:dyDescent="0.45">
      <c r="B674" t="s">
        <v>132</v>
      </c>
      <c r="C674" t="s">
        <v>65</v>
      </c>
      <c r="D674">
        <v>3.1665742522898672E-2</v>
      </c>
      <c r="E674" t="s">
        <v>62</v>
      </c>
      <c r="G674" t="s">
        <v>171</v>
      </c>
      <c r="H674" t="s">
        <v>65</v>
      </c>
      <c r="I674">
        <v>5.6730400531927773E-3</v>
      </c>
      <c r="J674" t="s">
        <v>62</v>
      </c>
      <c r="L674" t="s">
        <v>210</v>
      </c>
      <c r="M674" t="s">
        <v>65</v>
      </c>
      <c r="N674">
        <v>1.6820189487162115E-2</v>
      </c>
      <c r="O674" t="s">
        <v>62</v>
      </c>
    </row>
    <row r="675" spans="2:15" x14ac:dyDescent="0.45">
      <c r="B675" t="s">
        <v>132</v>
      </c>
      <c r="C675" t="s">
        <v>66</v>
      </c>
      <c r="D675">
        <v>3.3291675345144017E-2</v>
      </c>
      <c r="E675" t="s">
        <v>62</v>
      </c>
      <c r="G675" t="s">
        <v>171</v>
      </c>
      <c r="H675" t="s">
        <v>66</v>
      </c>
      <c r="I675">
        <v>8.2892135123833477E-3</v>
      </c>
      <c r="J675" t="s">
        <v>62</v>
      </c>
      <c r="L675" t="s">
        <v>210</v>
      </c>
      <c r="M675" t="s">
        <v>66</v>
      </c>
      <c r="N675">
        <v>1.6510760440186359E-2</v>
      </c>
      <c r="O675" t="s">
        <v>62</v>
      </c>
    </row>
    <row r="676" spans="2:15" x14ac:dyDescent="0.45">
      <c r="B676" t="s">
        <v>132</v>
      </c>
      <c r="C676" t="s">
        <v>67</v>
      </c>
      <c r="D676">
        <v>3.2280880164092883E-2</v>
      </c>
      <c r="E676" t="s">
        <v>62</v>
      </c>
      <c r="G676" t="s">
        <v>171</v>
      </c>
      <c r="H676" t="s">
        <v>67</v>
      </c>
      <c r="I676">
        <v>1.1462852548761435E-2</v>
      </c>
      <c r="J676" t="s">
        <v>62</v>
      </c>
      <c r="L676" t="s">
        <v>210</v>
      </c>
      <c r="M676" t="s">
        <v>67</v>
      </c>
      <c r="N676">
        <v>1.6303154755920833E-2</v>
      </c>
      <c r="O676" t="s">
        <v>62</v>
      </c>
    </row>
    <row r="677" spans="2:15" x14ac:dyDescent="0.45">
      <c r="B677" t="s">
        <v>132</v>
      </c>
      <c r="C677" t="s">
        <v>68</v>
      </c>
      <c r="D677">
        <v>3.1376691937833358E-2</v>
      </c>
      <c r="E677" t="s">
        <v>62</v>
      </c>
      <c r="G677" t="s">
        <v>171</v>
      </c>
      <c r="H677" t="s">
        <v>68</v>
      </c>
      <c r="I677">
        <v>1.2499008354970921E-2</v>
      </c>
      <c r="J677" t="s">
        <v>62</v>
      </c>
      <c r="L677" t="s">
        <v>210</v>
      </c>
      <c r="M677" t="s">
        <v>68</v>
      </c>
      <c r="N677">
        <v>1.5115400103866659E-2</v>
      </c>
      <c r="O677" t="s">
        <v>62</v>
      </c>
    </row>
    <row r="678" spans="2:15" x14ac:dyDescent="0.45">
      <c r="B678" t="s">
        <v>132</v>
      </c>
      <c r="C678" t="s">
        <v>69</v>
      </c>
      <c r="D678">
        <v>1.5713207392931677E-2</v>
      </c>
      <c r="E678" t="s">
        <v>62</v>
      </c>
      <c r="G678" t="s">
        <v>171</v>
      </c>
      <c r="H678" t="s">
        <v>69</v>
      </c>
      <c r="I678">
        <v>1.1768901971056758E-2</v>
      </c>
      <c r="J678" t="s">
        <v>62</v>
      </c>
      <c r="L678" t="s">
        <v>210</v>
      </c>
      <c r="M678" t="s">
        <v>69</v>
      </c>
      <c r="N678">
        <v>1.4013287994084895E-2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171</v>
      </c>
      <c r="H679" t="s">
        <v>70</v>
      </c>
      <c r="I679">
        <v>1.2036349928494446E-2</v>
      </c>
      <c r="J679" t="s">
        <v>62</v>
      </c>
      <c r="L679" t="s">
        <v>210</v>
      </c>
      <c r="M679" t="s">
        <v>70</v>
      </c>
      <c r="N679">
        <v>1.4337942237929261E-2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171</v>
      </c>
      <c r="H680" t="s">
        <v>71</v>
      </c>
      <c r="I680">
        <v>1.7909256397864021E-2</v>
      </c>
      <c r="J680" t="s">
        <v>62</v>
      </c>
      <c r="L680" t="s">
        <v>210</v>
      </c>
      <c r="M680" t="s">
        <v>71</v>
      </c>
      <c r="N680">
        <v>2.277216678320737E-2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171</v>
      </c>
      <c r="H681" t="s">
        <v>72</v>
      </c>
      <c r="I681">
        <v>3.722887331551971E-2</v>
      </c>
      <c r="J681" t="s">
        <v>62</v>
      </c>
      <c r="L681" t="s">
        <v>210</v>
      </c>
      <c r="M681" t="s">
        <v>72</v>
      </c>
      <c r="N681">
        <v>4.3222464731584954E-2</v>
      </c>
      <c r="O681" t="s">
        <v>62</v>
      </c>
    </row>
    <row r="682" spans="2:15" x14ac:dyDescent="0.45">
      <c r="B682" t="s">
        <v>132</v>
      </c>
      <c r="C682" t="s">
        <v>73</v>
      </c>
      <c r="D682">
        <v>4.454199747411019E-6</v>
      </c>
      <c r="E682" t="s">
        <v>62</v>
      </c>
      <c r="G682" t="s">
        <v>171</v>
      </c>
      <c r="H682" t="s">
        <v>73</v>
      </c>
      <c r="I682">
        <v>1.339386513076757E-2</v>
      </c>
      <c r="J682" t="s">
        <v>62</v>
      </c>
      <c r="L682" t="s">
        <v>210</v>
      </c>
      <c r="M682" t="s">
        <v>73</v>
      </c>
      <c r="N682">
        <v>1.8089280064864561E-2</v>
      </c>
      <c r="O682" t="s">
        <v>62</v>
      </c>
    </row>
    <row r="683" spans="2:15" x14ac:dyDescent="0.45">
      <c r="B683" t="s">
        <v>132</v>
      </c>
      <c r="C683" t="s">
        <v>74</v>
      </c>
      <c r="D683">
        <v>2.1255456779638117E-2</v>
      </c>
      <c r="E683" t="s">
        <v>62</v>
      </c>
      <c r="G683" t="s">
        <v>171</v>
      </c>
      <c r="H683" t="s">
        <v>74</v>
      </c>
      <c r="I683">
        <v>1.0909085338960463E-2</v>
      </c>
      <c r="J683" t="s">
        <v>62</v>
      </c>
      <c r="L683" t="s">
        <v>210</v>
      </c>
      <c r="M683" t="s">
        <v>74</v>
      </c>
      <c r="N683">
        <v>1.767683490424956E-2</v>
      </c>
      <c r="O683" t="s">
        <v>62</v>
      </c>
    </row>
    <row r="684" spans="2:15" x14ac:dyDescent="0.45">
      <c r="B684" t="s">
        <v>132</v>
      </c>
      <c r="C684" t="s">
        <v>75</v>
      </c>
      <c r="D684">
        <v>3.4991830952733269E-2</v>
      </c>
      <c r="E684" t="s">
        <v>62</v>
      </c>
      <c r="G684" t="s">
        <v>171</v>
      </c>
      <c r="H684" t="s">
        <v>75</v>
      </c>
      <c r="I684">
        <v>7.7853081800800953E-3</v>
      </c>
      <c r="J684" t="s">
        <v>62</v>
      </c>
      <c r="L684" t="s">
        <v>210</v>
      </c>
      <c r="M684" t="s">
        <v>75</v>
      </c>
      <c r="N684">
        <v>1.7367363910931289E-2</v>
      </c>
      <c r="O684" t="s">
        <v>62</v>
      </c>
    </row>
    <row r="685" spans="2:15" x14ac:dyDescent="0.45">
      <c r="B685" t="s">
        <v>132</v>
      </c>
      <c r="C685" t="s">
        <v>76</v>
      </c>
      <c r="D685">
        <v>3.7083856473051957E-2</v>
      </c>
      <c r="E685" t="s">
        <v>62</v>
      </c>
      <c r="G685" t="s">
        <v>171</v>
      </c>
      <c r="H685" t="s">
        <v>76</v>
      </c>
      <c r="I685">
        <v>9.3350646868567422E-3</v>
      </c>
      <c r="J685" t="s">
        <v>62</v>
      </c>
      <c r="L685" t="s">
        <v>210</v>
      </c>
      <c r="M685" t="s">
        <v>76</v>
      </c>
      <c r="N685">
        <v>1.7200409932522268E-2</v>
      </c>
      <c r="O685" t="s">
        <v>62</v>
      </c>
    </row>
    <row r="686" spans="2:15" x14ac:dyDescent="0.45">
      <c r="B686" t="s">
        <v>132</v>
      </c>
      <c r="C686" t="s">
        <v>77</v>
      </c>
      <c r="D686">
        <v>3.6465878699607254E-2</v>
      </c>
      <c r="E686" t="s">
        <v>62</v>
      </c>
      <c r="G686" t="s">
        <v>171</v>
      </c>
      <c r="H686" t="s">
        <v>77</v>
      </c>
      <c r="I686">
        <v>1.0882698946212133E-2</v>
      </c>
      <c r="J686" t="s">
        <v>62</v>
      </c>
      <c r="L686" t="s">
        <v>210</v>
      </c>
      <c r="M686" t="s">
        <v>77</v>
      </c>
      <c r="N686">
        <v>1.7766173150736187E-2</v>
      </c>
      <c r="O686" t="s">
        <v>62</v>
      </c>
    </row>
    <row r="687" spans="2:15" x14ac:dyDescent="0.45">
      <c r="B687" t="s">
        <v>132</v>
      </c>
      <c r="C687" t="s">
        <v>78</v>
      </c>
      <c r="D687">
        <v>3.35012850300547E-2</v>
      </c>
      <c r="E687" t="s">
        <v>62</v>
      </c>
      <c r="G687" t="s">
        <v>171</v>
      </c>
      <c r="H687" t="s">
        <v>78</v>
      </c>
      <c r="I687">
        <v>1.2361698089598604E-2</v>
      </c>
      <c r="J687" t="s">
        <v>62</v>
      </c>
      <c r="L687" t="s">
        <v>210</v>
      </c>
      <c r="M687" t="s">
        <v>78</v>
      </c>
      <c r="N687">
        <v>1.8988704330893807E-2</v>
      </c>
      <c r="O687" t="s">
        <v>62</v>
      </c>
    </row>
    <row r="688" spans="2:15" x14ac:dyDescent="0.45">
      <c r="B688" t="s">
        <v>132</v>
      </c>
      <c r="C688" t="s">
        <v>79</v>
      </c>
      <c r="D688">
        <v>2.0655434878439117E-2</v>
      </c>
      <c r="E688" t="s">
        <v>62</v>
      </c>
      <c r="G688" t="s">
        <v>171</v>
      </c>
      <c r="H688" t="s">
        <v>79</v>
      </c>
      <c r="I688">
        <v>1.3852600111830555E-2</v>
      </c>
      <c r="J688" t="s">
        <v>62</v>
      </c>
      <c r="L688" t="s">
        <v>210</v>
      </c>
      <c r="M688" t="s">
        <v>79</v>
      </c>
      <c r="N688">
        <v>1.8663176329205423E-2</v>
      </c>
      <c r="O688" t="s">
        <v>62</v>
      </c>
    </row>
    <row r="689" spans="2:15" x14ac:dyDescent="0.45">
      <c r="B689" t="s">
        <v>132</v>
      </c>
      <c r="C689" t="s">
        <v>80</v>
      </c>
      <c r="D689">
        <v>0</v>
      </c>
      <c r="E689" t="s">
        <v>62</v>
      </c>
      <c r="G689" t="s">
        <v>171</v>
      </c>
      <c r="H689" t="s">
        <v>80</v>
      </c>
      <c r="I689">
        <v>1.562369781739951E-2</v>
      </c>
      <c r="J689" t="s">
        <v>62</v>
      </c>
      <c r="L689" t="s">
        <v>210</v>
      </c>
      <c r="M689" t="s">
        <v>80</v>
      </c>
      <c r="N689">
        <v>1.6925883590108805E-2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171</v>
      </c>
      <c r="H690" t="s">
        <v>81</v>
      </c>
      <c r="I690">
        <v>2.5318869128150734E-2</v>
      </c>
      <c r="J690" t="s">
        <v>62</v>
      </c>
      <c r="L690" t="s">
        <v>210</v>
      </c>
      <c r="M690" t="s">
        <v>81</v>
      </c>
      <c r="N690">
        <v>2.3816035291360341E-2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171</v>
      </c>
      <c r="H691" t="s">
        <v>82</v>
      </c>
      <c r="I691">
        <v>5.2446967298817829E-2</v>
      </c>
      <c r="J691" t="s">
        <v>62</v>
      </c>
      <c r="L691" t="s">
        <v>210</v>
      </c>
      <c r="M691" t="s">
        <v>82</v>
      </c>
      <c r="N691">
        <v>3.0637306835484462E-2</v>
      </c>
      <c r="O691" t="s">
        <v>62</v>
      </c>
    </row>
    <row r="692" spans="2:15" x14ac:dyDescent="0.45">
      <c r="B692" t="s">
        <v>132</v>
      </c>
      <c r="C692" t="s">
        <v>83</v>
      </c>
      <c r="D692">
        <v>3.6250490501227766E-3</v>
      </c>
      <c r="E692" t="s">
        <v>62</v>
      </c>
      <c r="G692" t="s">
        <v>171</v>
      </c>
      <c r="H692" t="s">
        <v>83</v>
      </c>
      <c r="I692">
        <v>1.5656836853951046E-2</v>
      </c>
      <c r="J692" t="s">
        <v>62</v>
      </c>
      <c r="L692" t="s">
        <v>210</v>
      </c>
      <c r="M692" t="s">
        <v>83</v>
      </c>
      <c r="N692">
        <v>1.2076926479764837E-2</v>
      </c>
      <c r="O692" t="s">
        <v>62</v>
      </c>
    </row>
    <row r="693" spans="2:15" x14ac:dyDescent="0.45">
      <c r="B693" t="s">
        <v>132</v>
      </c>
      <c r="C693" t="s">
        <v>84</v>
      </c>
      <c r="D693">
        <v>2.1960384859656054E-2</v>
      </c>
      <c r="E693" t="s">
        <v>62</v>
      </c>
      <c r="G693" t="s">
        <v>171</v>
      </c>
      <c r="H693" t="s">
        <v>84</v>
      </c>
      <c r="I693">
        <v>9.746336051369894E-3</v>
      </c>
      <c r="J693" t="s">
        <v>62</v>
      </c>
      <c r="L693" t="s">
        <v>210</v>
      </c>
      <c r="M693" t="s">
        <v>84</v>
      </c>
      <c r="N693">
        <v>1.0631547073657481E-2</v>
      </c>
      <c r="O693" t="s">
        <v>62</v>
      </c>
    </row>
    <row r="694" spans="2:15" x14ac:dyDescent="0.45">
      <c r="B694" t="s">
        <v>132</v>
      </c>
      <c r="C694" t="s">
        <v>85</v>
      </c>
      <c r="D694">
        <v>3.1891879493047781E-2</v>
      </c>
      <c r="E694" t="s">
        <v>62</v>
      </c>
      <c r="G694" t="s">
        <v>171</v>
      </c>
      <c r="H694" t="s">
        <v>85</v>
      </c>
      <c r="I694">
        <v>8.9817037038645818E-3</v>
      </c>
      <c r="J694" t="s">
        <v>62</v>
      </c>
      <c r="L694" t="s">
        <v>210</v>
      </c>
      <c r="M694" t="s">
        <v>85</v>
      </c>
      <c r="N694">
        <v>1.0243528670881422E-2</v>
      </c>
      <c r="O694" t="s">
        <v>62</v>
      </c>
    </row>
    <row r="695" spans="2:15" x14ac:dyDescent="0.45">
      <c r="B695" t="s">
        <v>132</v>
      </c>
      <c r="C695" t="s">
        <v>86</v>
      </c>
      <c r="D695">
        <v>3.5052659527342198E-2</v>
      </c>
      <c r="E695" t="s">
        <v>62</v>
      </c>
      <c r="G695" t="s">
        <v>171</v>
      </c>
      <c r="H695" t="s">
        <v>86</v>
      </c>
      <c r="I695">
        <v>1.2481524696016211E-2</v>
      </c>
      <c r="J695" t="s">
        <v>62</v>
      </c>
      <c r="L695" t="s">
        <v>210</v>
      </c>
      <c r="M695" t="s">
        <v>86</v>
      </c>
      <c r="N695">
        <v>1.0862051572386885E-2</v>
      </c>
      <c r="O695" t="s">
        <v>62</v>
      </c>
    </row>
    <row r="696" spans="2:15" x14ac:dyDescent="0.45">
      <c r="B696" t="s">
        <v>132</v>
      </c>
      <c r="C696" t="s">
        <v>87</v>
      </c>
      <c r="D696">
        <v>3.466217822853479E-2</v>
      </c>
      <c r="E696" t="s">
        <v>62</v>
      </c>
      <c r="G696" t="s">
        <v>171</v>
      </c>
      <c r="H696" t="s">
        <v>87</v>
      </c>
      <c r="I696">
        <v>1.5931818926908248E-2</v>
      </c>
      <c r="J696" t="s">
        <v>62</v>
      </c>
      <c r="L696" t="s">
        <v>210</v>
      </c>
      <c r="M696" t="s">
        <v>87</v>
      </c>
      <c r="N696">
        <v>1.2741562027884953E-2</v>
      </c>
      <c r="O696" t="s">
        <v>62</v>
      </c>
    </row>
    <row r="697" spans="2:15" x14ac:dyDescent="0.45">
      <c r="B697" t="s">
        <v>132</v>
      </c>
      <c r="C697" t="s">
        <v>88</v>
      </c>
      <c r="D697">
        <v>3.0551738786751596E-2</v>
      </c>
      <c r="E697" t="s">
        <v>62</v>
      </c>
      <c r="G697" t="s">
        <v>171</v>
      </c>
      <c r="H697" t="s">
        <v>88</v>
      </c>
      <c r="I697">
        <v>1.9804896135869287E-2</v>
      </c>
      <c r="J697" t="s">
        <v>62</v>
      </c>
      <c r="L697" t="s">
        <v>210</v>
      </c>
      <c r="M697" t="s">
        <v>88</v>
      </c>
      <c r="N697">
        <v>1.4976107058134755E-2</v>
      </c>
      <c r="O697" t="s">
        <v>62</v>
      </c>
    </row>
    <row r="698" spans="2:15" x14ac:dyDescent="0.45">
      <c r="B698" t="s">
        <v>132</v>
      </c>
      <c r="C698" t="s">
        <v>89</v>
      </c>
      <c r="D698">
        <v>2.0023758728633021E-2</v>
      </c>
      <c r="E698" t="s">
        <v>62</v>
      </c>
      <c r="G698" t="s">
        <v>171</v>
      </c>
      <c r="H698" t="s">
        <v>89</v>
      </c>
      <c r="I698">
        <v>2.3082998320041091E-2</v>
      </c>
      <c r="J698" t="s">
        <v>62</v>
      </c>
      <c r="L698" t="s">
        <v>210</v>
      </c>
      <c r="M698" t="s">
        <v>89</v>
      </c>
      <c r="N698">
        <v>1.5722040757748239E-2</v>
      </c>
      <c r="O698" t="s">
        <v>62</v>
      </c>
    </row>
    <row r="699" spans="2:15" x14ac:dyDescent="0.45">
      <c r="B699" t="s">
        <v>132</v>
      </c>
      <c r="C699" t="s">
        <v>90</v>
      </c>
      <c r="D699">
        <v>1.6826345061651598E-3</v>
      </c>
      <c r="E699" t="s">
        <v>62</v>
      </c>
      <c r="G699" t="s">
        <v>171</v>
      </c>
      <c r="H699" t="s">
        <v>90</v>
      </c>
      <c r="I699">
        <v>2.2457272544482328E-2</v>
      </c>
      <c r="J699" t="s">
        <v>62</v>
      </c>
      <c r="L699" t="s">
        <v>210</v>
      </c>
      <c r="M699" t="s">
        <v>90</v>
      </c>
      <c r="N699">
        <v>1.4210949892830801E-2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171</v>
      </c>
      <c r="H700" t="s">
        <v>91</v>
      </c>
      <c r="I700">
        <v>3.4125019848183231E-2</v>
      </c>
      <c r="J700" t="s">
        <v>62</v>
      </c>
      <c r="L700" t="s">
        <v>210</v>
      </c>
      <c r="M700" t="s">
        <v>91</v>
      </c>
      <c r="N700">
        <v>1.9626334302440842E-2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171</v>
      </c>
      <c r="H701" t="s">
        <v>92</v>
      </c>
      <c r="I701">
        <v>3.889459662868585E-2</v>
      </c>
      <c r="J701" t="s">
        <v>62</v>
      </c>
      <c r="L701" t="s">
        <v>210</v>
      </c>
      <c r="M701" t="s">
        <v>92</v>
      </c>
      <c r="N701">
        <v>2.4748133625219573E-2</v>
      </c>
      <c r="O701" t="s">
        <v>62</v>
      </c>
    </row>
    <row r="702" spans="2:15" x14ac:dyDescent="0.45">
      <c r="B702" t="s">
        <v>132</v>
      </c>
      <c r="C702" t="s">
        <v>93</v>
      </c>
      <c r="D702">
        <v>5.8240990357716241E-4</v>
      </c>
      <c r="E702" t="s">
        <v>62</v>
      </c>
      <c r="G702" t="s">
        <v>171</v>
      </c>
      <c r="H702" t="s">
        <v>93</v>
      </c>
      <c r="I702">
        <v>1.2353654061340414E-2</v>
      </c>
      <c r="J702" t="s">
        <v>62</v>
      </c>
      <c r="L702" t="s">
        <v>210</v>
      </c>
      <c r="M702" t="s">
        <v>93</v>
      </c>
      <c r="N702">
        <v>1.0739569545268378E-2</v>
      </c>
      <c r="O702" t="s">
        <v>62</v>
      </c>
    </row>
    <row r="703" spans="2:15" x14ac:dyDescent="0.45">
      <c r="B703" t="s">
        <v>132</v>
      </c>
      <c r="C703" t="s">
        <v>94</v>
      </c>
      <c r="D703">
        <v>1.8440815009950266E-2</v>
      </c>
      <c r="E703" t="s">
        <v>62</v>
      </c>
      <c r="G703" t="s">
        <v>171</v>
      </c>
      <c r="H703" t="s">
        <v>94</v>
      </c>
      <c r="I703">
        <v>7.2291816784390006E-3</v>
      </c>
      <c r="J703" t="s">
        <v>62</v>
      </c>
      <c r="L703" t="s">
        <v>210</v>
      </c>
      <c r="M703" t="s">
        <v>94</v>
      </c>
      <c r="N703">
        <v>9.6022050380191615E-3</v>
      </c>
      <c r="O703" t="s">
        <v>62</v>
      </c>
    </row>
    <row r="704" spans="2:15" x14ac:dyDescent="0.45">
      <c r="B704" t="s">
        <v>132</v>
      </c>
      <c r="C704" t="s">
        <v>95</v>
      </c>
      <c r="D704">
        <v>3.0568554123441668E-2</v>
      </c>
      <c r="E704" t="s">
        <v>62</v>
      </c>
      <c r="G704" t="s">
        <v>171</v>
      </c>
      <c r="H704" t="s">
        <v>95</v>
      </c>
      <c r="I704">
        <v>6.7231121612798183E-3</v>
      </c>
      <c r="J704" t="s">
        <v>62</v>
      </c>
      <c r="L704" t="s">
        <v>210</v>
      </c>
      <c r="M704" t="s">
        <v>95</v>
      </c>
      <c r="N704">
        <v>9.9438280205116705E-3</v>
      </c>
      <c r="O704" t="s">
        <v>62</v>
      </c>
    </row>
    <row r="705" spans="2:15" x14ac:dyDescent="0.45">
      <c r="B705" t="s">
        <v>132</v>
      </c>
      <c r="C705" t="s">
        <v>96</v>
      </c>
      <c r="D705">
        <v>3.4319364272210426E-2</v>
      </c>
      <c r="E705" t="s">
        <v>62</v>
      </c>
      <c r="G705" t="s">
        <v>171</v>
      </c>
      <c r="H705" t="s">
        <v>96</v>
      </c>
      <c r="I705">
        <v>1.3190405557775809E-2</v>
      </c>
      <c r="J705" t="s">
        <v>62</v>
      </c>
      <c r="L705" t="s">
        <v>210</v>
      </c>
      <c r="M705" t="s">
        <v>96</v>
      </c>
      <c r="N705">
        <v>1.1544381427552977E-2</v>
      </c>
      <c r="O705" t="s">
        <v>62</v>
      </c>
    </row>
    <row r="706" spans="2:15" x14ac:dyDescent="0.45">
      <c r="B706" t="s">
        <v>132</v>
      </c>
      <c r="C706" t="s">
        <v>97</v>
      </c>
      <c r="D706">
        <v>3.3933345971994766E-2</v>
      </c>
      <c r="E706" t="s">
        <v>62</v>
      </c>
      <c r="G706" t="s">
        <v>171</v>
      </c>
      <c r="H706" t="s">
        <v>97</v>
      </c>
      <c r="I706">
        <v>1.6971782995738798E-2</v>
      </c>
      <c r="J706" t="s">
        <v>62</v>
      </c>
      <c r="L706" t="s">
        <v>210</v>
      </c>
      <c r="M706" t="s">
        <v>97</v>
      </c>
      <c r="N706">
        <v>1.4254751693839961E-2</v>
      </c>
      <c r="O706" t="s">
        <v>62</v>
      </c>
    </row>
    <row r="707" spans="2:15" x14ac:dyDescent="0.45">
      <c r="B707" t="s">
        <v>132</v>
      </c>
      <c r="C707" t="s">
        <v>98</v>
      </c>
      <c r="D707">
        <v>2.9708535088974593E-2</v>
      </c>
      <c r="E707" t="s">
        <v>62</v>
      </c>
      <c r="G707" t="s">
        <v>171</v>
      </c>
      <c r="H707" t="s">
        <v>98</v>
      </c>
      <c r="I707">
        <v>1.9907543690129113E-2</v>
      </c>
      <c r="J707" t="s">
        <v>62</v>
      </c>
      <c r="L707" t="s">
        <v>210</v>
      </c>
      <c r="M707" t="s">
        <v>98</v>
      </c>
      <c r="N707">
        <v>1.7085625407990891E-2</v>
      </c>
      <c r="O707" t="s">
        <v>62</v>
      </c>
    </row>
    <row r="708" spans="2:15" x14ac:dyDescent="0.45">
      <c r="B708" t="s">
        <v>132</v>
      </c>
      <c r="C708" t="s">
        <v>99</v>
      </c>
      <c r="D708">
        <v>1.8334459694360872E-2</v>
      </c>
      <c r="E708" t="s">
        <v>62</v>
      </c>
      <c r="G708" t="s">
        <v>171</v>
      </c>
      <c r="H708" t="s">
        <v>99</v>
      </c>
      <c r="I708">
        <v>2.2517669083828965E-2</v>
      </c>
      <c r="J708" t="s">
        <v>62</v>
      </c>
      <c r="L708" t="s">
        <v>210</v>
      </c>
      <c r="M708" t="s">
        <v>99</v>
      </c>
      <c r="N708">
        <v>1.6774123908368094E-2</v>
      </c>
      <c r="O708" t="s">
        <v>62</v>
      </c>
    </row>
    <row r="709" spans="2:15" x14ac:dyDescent="0.45">
      <c r="B709" t="s">
        <v>132</v>
      </c>
      <c r="C709" t="s">
        <v>100</v>
      </c>
      <c r="D709">
        <v>1.5223682420375576E-3</v>
      </c>
      <c r="E709" t="s">
        <v>62</v>
      </c>
      <c r="G709" t="s">
        <v>171</v>
      </c>
      <c r="H709" t="s">
        <v>100</v>
      </c>
      <c r="I709">
        <v>2.0772912591070537E-2</v>
      </c>
      <c r="J709" t="s">
        <v>62</v>
      </c>
      <c r="L709" t="s">
        <v>210</v>
      </c>
      <c r="M709" t="s">
        <v>100</v>
      </c>
      <c r="N709">
        <v>1.2270918129548494E-2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171</v>
      </c>
      <c r="H710" t="s">
        <v>101</v>
      </c>
      <c r="I710">
        <v>2.9537667603584689E-2</v>
      </c>
      <c r="J710" t="s">
        <v>62</v>
      </c>
      <c r="L710" t="s">
        <v>210</v>
      </c>
      <c r="M710" t="s">
        <v>101</v>
      </c>
      <c r="N710">
        <v>1.4436991267017104E-2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171</v>
      </c>
      <c r="H711" t="s">
        <v>102</v>
      </c>
      <c r="I711">
        <v>4.3869471588916097E-2</v>
      </c>
      <c r="J711" t="s">
        <v>62</v>
      </c>
      <c r="L711" t="s">
        <v>210</v>
      </c>
      <c r="M711" t="s">
        <v>102</v>
      </c>
      <c r="N711">
        <v>2.9685392694835104E-2</v>
      </c>
      <c r="O711" t="s">
        <v>62</v>
      </c>
    </row>
    <row r="712" spans="2:15" x14ac:dyDescent="0.45">
      <c r="B712" t="s">
        <v>132</v>
      </c>
      <c r="C712" t="s">
        <v>103</v>
      </c>
      <c r="D712">
        <v>0</v>
      </c>
      <c r="E712" t="s">
        <v>62</v>
      </c>
      <c r="G712" t="s">
        <v>171</v>
      </c>
      <c r="H712" t="s">
        <v>103</v>
      </c>
      <c r="I712">
        <v>1.3836212226954617E-2</v>
      </c>
      <c r="J712" t="s">
        <v>62</v>
      </c>
      <c r="L712" t="s">
        <v>210</v>
      </c>
      <c r="M712" t="s">
        <v>103</v>
      </c>
      <c r="N712">
        <v>1.112147244088099E-2</v>
      </c>
      <c r="O712" t="s">
        <v>62</v>
      </c>
    </row>
    <row r="713" spans="2:15" x14ac:dyDescent="0.45">
      <c r="B713" t="s">
        <v>132</v>
      </c>
      <c r="C713" t="s">
        <v>104</v>
      </c>
      <c r="D713">
        <v>1.8971156164966647E-2</v>
      </c>
      <c r="E713" t="s">
        <v>62</v>
      </c>
      <c r="G713" t="s">
        <v>171</v>
      </c>
      <c r="H713" t="s">
        <v>104</v>
      </c>
      <c r="I713">
        <v>9.4658974054499766E-3</v>
      </c>
      <c r="J713" t="s">
        <v>62</v>
      </c>
      <c r="L713" t="s">
        <v>210</v>
      </c>
      <c r="M713" t="s">
        <v>104</v>
      </c>
      <c r="N713">
        <v>1.0268000719812044E-2</v>
      </c>
      <c r="O713" t="s">
        <v>62</v>
      </c>
    </row>
    <row r="714" spans="2:15" x14ac:dyDescent="0.45">
      <c r="B714" t="s">
        <v>132</v>
      </c>
      <c r="C714" t="s">
        <v>105</v>
      </c>
      <c r="D714">
        <v>3.2582903768591853E-2</v>
      </c>
      <c r="E714" t="s">
        <v>62</v>
      </c>
      <c r="G714" t="s">
        <v>171</v>
      </c>
      <c r="H714" t="s">
        <v>105</v>
      </c>
      <c r="I714">
        <v>8.1505821334977753E-3</v>
      </c>
      <c r="J714" t="s">
        <v>62</v>
      </c>
      <c r="L714" t="s">
        <v>210</v>
      </c>
      <c r="M714" t="s">
        <v>105</v>
      </c>
      <c r="N714">
        <v>1.0327753332834934E-2</v>
      </c>
      <c r="O714" t="s">
        <v>62</v>
      </c>
    </row>
    <row r="715" spans="2:15" x14ac:dyDescent="0.45">
      <c r="B715" t="s">
        <v>132</v>
      </c>
      <c r="C715" t="s">
        <v>106</v>
      </c>
      <c r="D715">
        <v>3.3838291548893895E-2</v>
      </c>
      <c r="E715" t="s">
        <v>62</v>
      </c>
      <c r="G715" t="s">
        <v>171</v>
      </c>
      <c r="H715" t="s">
        <v>106</v>
      </c>
      <c r="I715">
        <v>1.1870059826351561E-2</v>
      </c>
      <c r="J715" t="s">
        <v>62</v>
      </c>
      <c r="L715" t="s">
        <v>210</v>
      </c>
      <c r="M715" t="s">
        <v>106</v>
      </c>
      <c r="N715">
        <v>1.2144962657230755E-2</v>
      </c>
      <c r="O715" t="s">
        <v>62</v>
      </c>
    </row>
    <row r="716" spans="2:15" x14ac:dyDescent="0.45">
      <c r="B716" t="s">
        <v>132</v>
      </c>
      <c r="C716" t="s">
        <v>107</v>
      </c>
      <c r="D716">
        <v>3.3768973585565007E-2</v>
      </c>
      <c r="E716" t="s">
        <v>62</v>
      </c>
      <c r="G716" t="s">
        <v>171</v>
      </c>
      <c r="H716" t="s">
        <v>107</v>
      </c>
      <c r="I716">
        <v>1.6432093814781973E-2</v>
      </c>
      <c r="J716" t="s">
        <v>62</v>
      </c>
      <c r="L716" t="s">
        <v>210</v>
      </c>
      <c r="M716" t="s">
        <v>107</v>
      </c>
      <c r="N716">
        <v>1.5101084300249083E-2</v>
      </c>
      <c r="O716" t="s">
        <v>62</v>
      </c>
    </row>
    <row r="717" spans="2:15" x14ac:dyDescent="0.45">
      <c r="B717" t="s">
        <v>132</v>
      </c>
      <c r="C717" t="s">
        <v>108</v>
      </c>
      <c r="D717">
        <v>3.025217912948466E-2</v>
      </c>
      <c r="E717" t="s">
        <v>62</v>
      </c>
      <c r="G717" t="s">
        <v>171</v>
      </c>
      <c r="H717" t="s">
        <v>108</v>
      </c>
      <c r="I717">
        <v>2.0879265268808886E-2</v>
      </c>
      <c r="J717" t="s">
        <v>62</v>
      </c>
      <c r="L717" t="s">
        <v>210</v>
      </c>
      <c r="M717" t="s">
        <v>108</v>
      </c>
      <c r="N717">
        <v>1.6998868046136196E-2</v>
      </c>
      <c r="O717" t="s">
        <v>62</v>
      </c>
    </row>
    <row r="718" spans="2:15" x14ac:dyDescent="0.45">
      <c r="B718" t="s">
        <v>132</v>
      </c>
      <c r="C718" t="s">
        <v>109</v>
      </c>
      <c r="D718">
        <v>1.3202726096016554E-2</v>
      </c>
      <c r="E718" t="s">
        <v>62</v>
      </c>
      <c r="G718" t="s">
        <v>171</v>
      </c>
      <c r="H718" t="s">
        <v>109</v>
      </c>
      <c r="I718">
        <v>2.2516909165432791E-2</v>
      </c>
      <c r="J718" t="s">
        <v>62</v>
      </c>
      <c r="L718" t="s">
        <v>210</v>
      </c>
      <c r="M718" t="s">
        <v>109</v>
      </c>
      <c r="N718">
        <v>1.6464910385040988E-2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171</v>
      </c>
      <c r="H719" t="s">
        <v>110</v>
      </c>
      <c r="I719">
        <v>2.1117752627293103E-2</v>
      </c>
      <c r="J719" t="s">
        <v>62</v>
      </c>
      <c r="L719" t="s">
        <v>210</v>
      </c>
      <c r="M719" t="s">
        <v>110</v>
      </c>
      <c r="N719">
        <v>1.478986868655985E-2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171</v>
      </c>
      <c r="H720" t="s">
        <v>111</v>
      </c>
      <c r="I720">
        <v>2.9389966347780867E-2</v>
      </c>
      <c r="J720" t="s">
        <v>62</v>
      </c>
      <c r="L720" t="s">
        <v>210</v>
      </c>
      <c r="M720" t="s">
        <v>111</v>
      </c>
      <c r="N720">
        <v>1.959975213409245E-2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171</v>
      </c>
      <c r="H721" t="s">
        <v>112</v>
      </c>
      <c r="I721">
        <v>2.6949452688254168E-2</v>
      </c>
      <c r="J721" t="s">
        <v>62</v>
      </c>
      <c r="L721" t="s">
        <v>210</v>
      </c>
      <c r="M721" t="s">
        <v>112</v>
      </c>
      <c r="N721">
        <v>2.9726333281827312E-2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171</v>
      </c>
      <c r="H722" t="s">
        <v>113</v>
      </c>
      <c r="I722">
        <v>9.5702344660161358E-3</v>
      </c>
      <c r="J722" t="s">
        <v>62</v>
      </c>
      <c r="L722" t="s">
        <v>210</v>
      </c>
      <c r="M722" t="s">
        <v>113</v>
      </c>
      <c r="N722">
        <v>1.300311352671913E-2</v>
      </c>
      <c r="O722" t="s">
        <v>62</v>
      </c>
    </row>
    <row r="723" spans="2:15" x14ac:dyDescent="0.45">
      <c r="B723" t="s">
        <v>132</v>
      </c>
      <c r="C723" t="s">
        <v>114</v>
      </c>
      <c r="D723">
        <v>1.5199625051494019E-2</v>
      </c>
      <c r="E723" t="s">
        <v>62</v>
      </c>
      <c r="G723" t="s">
        <v>171</v>
      </c>
      <c r="H723" t="s">
        <v>114</v>
      </c>
      <c r="I723">
        <v>8.1041893660904508E-3</v>
      </c>
      <c r="J723" t="s">
        <v>62</v>
      </c>
      <c r="L723" t="s">
        <v>210</v>
      </c>
      <c r="M723" t="s">
        <v>114</v>
      </c>
      <c r="N723">
        <v>1.223077609928684E-2</v>
      </c>
      <c r="O723" t="s">
        <v>62</v>
      </c>
    </row>
    <row r="724" spans="2:15" x14ac:dyDescent="0.45">
      <c r="B724" t="s">
        <v>132</v>
      </c>
      <c r="C724" t="s">
        <v>115</v>
      </c>
      <c r="D724">
        <v>3.2824429270339676E-2</v>
      </c>
      <c r="E724" t="s">
        <v>62</v>
      </c>
      <c r="G724" t="s">
        <v>171</v>
      </c>
      <c r="H724" t="s">
        <v>115</v>
      </c>
      <c r="I724">
        <v>5.1264102568805373E-3</v>
      </c>
      <c r="J724" t="s">
        <v>62</v>
      </c>
      <c r="L724" t="s">
        <v>210</v>
      </c>
      <c r="M724" t="s">
        <v>115</v>
      </c>
      <c r="N724">
        <v>1.0889952390738103E-2</v>
      </c>
      <c r="O724" t="s">
        <v>62</v>
      </c>
    </row>
    <row r="725" spans="2:15" x14ac:dyDescent="0.45">
      <c r="B725" t="s">
        <v>132</v>
      </c>
      <c r="C725" t="s">
        <v>116</v>
      </c>
      <c r="D725">
        <v>3.2163543931490117E-2</v>
      </c>
      <c r="E725" t="s">
        <v>62</v>
      </c>
      <c r="G725" t="s">
        <v>171</v>
      </c>
      <c r="H725" t="s">
        <v>116</v>
      </c>
      <c r="I725">
        <v>6.5399988626875785E-3</v>
      </c>
      <c r="J725" t="s">
        <v>62</v>
      </c>
      <c r="L725" t="s">
        <v>210</v>
      </c>
      <c r="M725" t="s">
        <v>116</v>
      </c>
      <c r="N725">
        <v>1.1616351841383665E-2</v>
      </c>
      <c r="O725" t="s">
        <v>62</v>
      </c>
    </row>
    <row r="726" spans="2:15" x14ac:dyDescent="0.45">
      <c r="B726" t="s">
        <v>132</v>
      </c>
      <c r="C726" t="s">
        <v>117</v>
      </c>
      <c r="D726">
        <v>3.2543177288509202E-2</v>
      </c>
      <c r="E726" t="s">
        <v>62</v>
      </c>
      <c r="G726" t="s">
        <v>171</v>
      </c>
      <c r="H726" t="s">
        <v>117</v>
      </c>
      <c r="I726">
        <v>9.3245211056239893E-3</v>
      </c>
      <c r="J726" t="s">
        <v>62</v>
      </c>
      <c r="L726" t="s">
        <v>210</v>
      </c>
      <c r="M726" t="s">
        <v>117</v>
      </c>
      <c r="N726">
        <v>1.2492790633837217E-2</v>
      </c>
      <c r="O726" t="s">
        <v>62</v>
      </c>
    </row>
    <row r="727" spans="2:15" x14ac:dyDescent="0.45">
      <c r="B727" t="s">
        <v>132</v>
      </c>
      <c r="C727" t="s">
        <v>118</v>
      </c>
      <c r="D727">
        <v>3.0320575059609035E-2</v>
      </c>
      <c r="E727" t="s">
        <v>62</v>
      </c>
      <c r="G727" t="s">
        <v>171</v>
      </c>
      <c r="H727" t="s">
        <v>118</v>
      </c>
      <c r="I727">
        <v>1.1054892472889155E-2</v>
      </c>
      <c r="J727" t="s">
        <v>62</v>
      </c>
      <c r="L727" t="s">
        <v>210</v>
      </c>
      <c r="M727" t="s">
        <v>118</v>
      </c>
      <c r="N727">
        <v>1.2449950871737017E-2</v>
      </c>
      <c r="O727" t="s">
        <v>62</v>
      </c>
    </row>
    <row r="728" spans="2:15" x14ac:dyDescent="0.45">
      <c r="B728" t="s">
        <v>132</v>
      </c>
      <c r="C728" t="s">
        <v>119</v>
      </c>
      <c r="D728">
        <v>8.9360579482601465E-3</v>
      </c>
      <c r="E728" t="s">
        <v>62</v>
      </c>
      <c r="G728" t="s">
        <v>171</v>
      </c>
      <c r="H728" t="s">
        <v>119</v>
      </c>
      <c r="I728">
        <v>1.165841961906805E-2</v>
      </c>
      <c r="J728" t="s">
        <v>62</v>
      </c>
      <c r="L728" t="s">
        <v>210</v>
      </c>
      <c r="M728" t="s">
        <v>119</v>
      </c>
      <c r="N728">
        <v>1.160645466964041E-2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171</v>
      </c>
      <c r="H729" t="s">
        <v>120</v>
      </c>
      <c r="I729">
        <v>1.2656444580465102E-2</v>
      </c>
      <c r="J729" t="s">
        <v>62</v>
      </c>
      <c r="L729" t="s">
        <v>210</v>
      </c>
      <c r="M729" t="s">
        <v>120</v>
      </c>
      <c r="N729">
        <v>1.1279368289469021E-2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171</v>
      </c>
      <c r="H730" t="s">
        <v>121</v>
      </c>
      <c r="I730">
        <v>1.7177333783184496E-2</v>
      </c>
      <c r="J730" t="s">
        <v>62</v>
      </c>
      <c r="L730" t="s">
        <v>210</v>
      </c>
      <c r="M730" t="s">
        <v>121</v>
      </c>
      <c r="N730">
        <v>1.6684116688699093E-2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172</v>
      </c>
      <c r="H731" t="s">
        <v>61</v>
      </c>
      <c r="I731">
        <v>2.8191709725761318E-2</v>
      </c>
      <c r="J731" t="s">
        <v>62</v>
      </c>
      <c r="L731" t="s">
        <v>211</v>
      </c>
      <c r="M731" t="s">
        <v>61</v>
      </c>
      <c r="N731">
        <v>4.0461982504646124E-2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172</v>
      </c>
      <c r="H732" t="s">
        <v>63</v>
      </c>
      <c r="I732">
        <v>1.0500314175855206E-2</v>
      </c>
      <c r="J732" t="s">
        <v>62</v>
      </c>
      <c r="L732" t="s">
        <v>211</v>
      </c>
      <c r="M732" t="s">
        <v>63</v>
      </c>
      <c r="N732">
        <v>1.6401525987683335E-2</v>
      </c>
      <c r="O732" t="s">
        <v>62</v>
      </c>
    </row>
    <row r="733" spans="2:15" x14ac:dyDescent="0.45">
      <c r="B733" t="s">
        <v>133</v>
      </c>
      <c r="C733" t="s">
        <v>64</v>
      </c>
      <c r="D733">
        <v>1.1965978152409511E-2</v>
      </c>
      <c r="E733" t="s">
        <v>62</v>
      </c>
      <c r="G733" t="s">
        <v>172</v>
      </c>
      <c r="H733" t="s">
        <v>64</v>
      </c>
      <c r="I733">
        <v>9.1407215474868207E-3</v>
      </c>
      <c r="J733" t="s">
        <v>62</v>
      </c>
      <c r="L733" t="s">
        <v>211</v>
      </c>
      <c r="M733" t="s">
        <v>64</v>
      </c>
      <c r="N733">
        <v>1.660027231612083E-2</v>
      </c>
      <c r="O733" t="s">
        <v>62</v>
      </c>
    </row>
    <row r="734" spans="2:15" x14ac:dyDescent="0.45">
      <c r="B734" t="s">
        <v>133</v>
      </c>
      <c r="C734" t="s">
        <v>65</v>
      </c>
      <c r="D734">
        <v>3.1902879693228581E-2</v>
      </c>
      <c r="E734" t="s">
        <v>62</v>
      </c>
      <c r="G734" t="s">
        <v>172</v>
      </c>
      <c r="H734" t="s">
        <v>65</v>
      </c>
      <c r="I734">
        <v>6.2455319811088265E-3</v>
      </c>
      <c r="J734" t="s">
        <v>62</v>
      </c>
      <c r="L734" t="s">
        <v>211</v>
      </c>
      <c r="M734" t="s">
        <v>65</v>
      </c>
      <c r="N734">
        <v>1.6463778825731183E-2</v>
      </c>
      <c r="O734" t="s">
        <v>62</v>
      </c>
    </row>
    <row r="735" spans="2:15" x14ac:dyDescent="0.45">
      <c r="B735" t="s">
        <v>133</v>
      </c>
      <c r="C735" t="s">
        <v>66</v>
      </c>
      <c r="D735">
        <v>3.3017349046746448E-2</v>
      </c>
      <c r="E735" t="s">
        <v>62</v>
      </c>
      <c r="G735" t="s">
        <v>172</v>
      </c>
      <c r="H735" t="s">
        <v>66</v>
      </c>
      <c r="I735">
        <v>8.0931138291374487E-3</v>
      </c>
      <c r="J735" t="s">
        <v>62</v>
      </c>
      <c r="L735" t="s">
        <v>211</v>
      </c>
      <c r="M735" t="s">
        <v>66</v>
      </c>
      <c r="N735">
        <v>1.6391459735290114E-2</v>
      </c>
      <c r="O735" t="s">
        <v>62</v>
      </c>
    </row>
    <row r="736" spans="2:15" x14ac:dyDescent="0.45">
      <c r="B736" t="s">
        <v>133</v>
      </c>
      <c r="C736" t="s">
        <v>67</v>
      </c>
      <c r="D736">
        <v>3.2492271329026053E-2</v>
      </c>
      <c r="E736" t="s">
        <v>62</v>
      </c>
      <c r="G736" t="s">
        <v>172</v>
      </c>
      <c r="H736" t="s">
        <v>67</v>
      </c>
      <c r="I736">
        <v>9.8037404779143158E-3</v>
      </c>
      <c r="J736" t="s">
        <v>62</v>
      </c>
      <c r="L736" t="s">
        <v>211</v>
      </c>
      <c r="M736" t="s">
        <v>67</v>
      </c>
      <c r="N736">
        <v>1.6326034191389532E-2</v>
      </c>
      <c r="O736" t="s">
        <v>62</v>
      </c>
    </row>
    <row r="737" spans="2:15" x14ac:dyDescent="0.45">
      <c r="B737" t="s">
        <v>133</v>
      </c>
      <c r="C737" t="s">
        <v>68</v>
      </c>
      <c r="D737">
        <v>3.0655054725929071E-2</v>
      </c>
      <c r="E737" t="s">
        <v>62</v>
      </c>
      <c r="G737" t="s">
        <v>172</v>
      </c>
      <c r="H737" t="s">
        <v>68</v>
      </c>
      <c r="I737">
        <v>1.0497163360516353E-2</v>
      </c>
      <c r="J737" t="s">
        <v>62</v>
      </c>
      <c r="L737" t="s">
        <v>211</v>
      </c>
      <c r="M737" t="s">
        <v>68</v>
      </c>
      <c r="N737">
        <v>1.5131231687874367E-2</v>
      </c>
      <c r="O737" t="s">
        <v>62</v>
      </c>
    </row>
    <row r="738" spans="2:15" x14ac:dyDescent="0.45">
      <c r="B738" t="s">
        <v>133</v>
      </c>
      <c r="C738" t="s">
        <v>69</v>
      </c>
      <c r="D738">
        <v>1.3420324867768828E-2</v>
      </c>
      <c r="E738" t="s">
        <v>62</v>
      </c>
      <c r="G738" t="s">
        <v>172</v>
      </c>
      <c r="H738" t="s">
        <v>69</v>
      </c>
      <c r="I738">
        <v>9.8131860200319533E-3</v>
      </c>
      <c r="J738" t="s">
        <v>62</v>
      </c>
      <c r="L738" t="s">
        <v>211</v>
      </c>
      <c r="M738" t="s">
        <v>69</v>
      </c>
      <c r="N738">
        <v>1.4707592306711216E-2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172</v>
      </c>
      <c r="H739" t="s">
        <v>70</v>
      </c>
      <c r="I739">
        <v>1.0395081536322657E-2</v>
      </c>
      <c r="J739" t="s">
        <v>62</v>
      </c>
      <c r="L739" t="s">
        <v>211</v>
      </c>
      <c r="M739" t="s">
        <v>70</v>
      </c>
      <c r="N739">
        <v>1.5488332553389533E-2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172</v>
      </c>
      <c r="H740" t="s">
        <v>71</v>
      </c>
      <c r="I740">
        <v>1.6659900809789591E-2</v>
      </c>
      <c r="J740" t="s">
        <v>62</v>
      </c>
      <c r="L740" t="s">
        <v>211</v>
      </c>
      <c r="M740" t="s">
        <v>71</v>
      </c>
      <c r="N740">
        <v>2.4672721882311125E-2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172</v>
      </c>
      <c r="H741" t="s">
        <v>72</v>
      </c>
      <c r="I741">
        <v>4.0517286253550458E-2</v>
      </c>
      <c r="J741" t="s">
        <v>62</v>
      </c>
      <c r="L741" t="s">
        <v>211</v>
      </c>
      <c r="M741" t="s">
        <v>72</v>
      </c>
      <c r="N741">
        <v>4.9761907371325416E-2</v>
      </c>
      <c r="O741" t="s">
        <v>62</v>
      </c>
    </row>
    <row r="742" spans="2:15" x14ac:dyDescent="0.45">
      <c r="B742" t="s">
        <v>133</v>
      </c>
      <c r="C742" t="s">
        <v>73</v>
      </c>
      <c r="D742">
        <v>4.4136692080042674E-4</v>
      </c>
      <c r="E742" t="s">
        <v>62</v>
      </c>
      <c r="G742" t="s">
        <v>172</v>
      </c>
      <c r="H742" t="s">
        <v>73</v>
      </c>
      <c r="I742">
        <v>1.4266232622229359E-2</v>
      </c>
      <c r="J742" t="s">
        <v>62</v>
      </c>
      <c r="L742" t="s">
        <v>211</v>
      </c>
      <c r="M742" t="s">
        <v>73</v>
      </c>
      <c r="N742">
        <v>2.0144933466898496E-2</v>
      </c>
      <c r="O742" t="s">
        <v>62</v>
      </c>
    </row>
    <row r="743" spans="2:15" x14ac:dyDescent="0.45">
      <c r="B743" t="s">
        <v>133</v>
      </c>
      <c r="C743" t="s">
        <v>74</v>
      </c>
      <c r="D743">
        <v>2.2392432564678492E-2</v>
      </c>
      <c r="E743" t="s">
        <v>62</v>
      </c>
      <c r="G743" t="s">
        <v>172</v>
      </c>
      <c r="H743" t="s">
        <v>74</v>
      </c>
      <c r="I743">
        <v>1.0729726657201944E-2</v>
      </c>
      <c r="J743" t="s">
        <v>62</v>
      </c>
      <c r="L743" t="s">
        <v>211</v>
      </c>
      <c r="M743" t="s">
        <v>74</v>
      </c>
      <c r="N743">
        <v>1.9620194046107906E-2</v>
      </c>
      <c r="O743" t="s">
        <v>62</v>
      </c>
    </row>
    <row r="744" spans="2:15" x14ac:dyDescent="0.45">
      <c r="B744" t="s">
        <v>133</v>
      </c>
      <c r="C744" t="s">
        <v>75</v>
      </c>
      <c r="D744">
        <v>3.531977438393151E-2</v>
      </c>
      <c r="E744" t="s">
        <v>62</v>
      </c>
      <c r="G744" t="s">
        <v>172</v>
      </c>
      <c r="H744" t="s">
        <v>75</v>
      </c>
      <c r="I744">
        <v>8.0717100265328776E-3</v>
      </c>
      <c r="J744" t="s">
        <v>62</v>
      </c>
      <c r="L744" t="s">
        <v>211</v>
      </c>
      <c r="M744" t="s">
        <v>75</v>
      </c>
      <c r="N744">
        <v>1.9031589826174235E-2</v>
      </c>
      <c r="O744" t="s">
        <v>62</v>
      </c>
    </row>
    <row r="745" spans="2:15" x14ac:dyDescent="0.45">
      <c r="B745" t="s">
        <v>133</v>
      </c>
      <c r="C745" t="s">
        <v>76</v>
      </c>
      <c r="D745">
        <v>3.728814308018169E-2</v>
      </c>
      <c r="E745" t="s">
        <v>62</v>
      </c>
      <c r="G745" t="s">
        <v>172</v>
      </c>
      <c r="H745" t="s">
        <v>76</v>
      </c>
      <c r="I745">
        <v>9.7103818839384577E-3</v>
      </c>
      <c r="J745" t="s">
        <v>62</v>
      </c>
      <c r="L745" t="s">
        <v>211</v>
      </c>
      <c r="M745" t="s">
        <v>76</v>
      </c>
      <c r="N745">
        <v>1.9109458990811228E-2</v>
      </c>
      <c r="O745" t="s">
        <v>62</v>
      </c>
    </row>
    <row r="746" spans="2:15" x14ac:dyDescent="0.45">
      <c r="B746" t="s">
        <v>133</v>
      </c>
      <c r="C746" t="s">
        <v>77</v>
      </c>
      <c r="D746">
        <v>3.6828628928019004E-2</v>
      </c>
      <c r="E746" t="s">
        <v>62</v>
      </c>
      <c r="G746" t="s">
        <v>172</v>
      </c>
      <c r="H746" t="s">
        <v>77</v>
      </c>
      <c r="I746">
        <v>1.1364524852917689E-2</v>
      </c>
      <c r="J746" t="s">
        <v>62</v>
      </c>
      <c r="L746" t="s">
        <v>211</v>
      </c>
      <c r="M746" t="s">
        <v>77</v>
      </c>
      <c r="N746">
        <v>1.9263069105291363E-2</v>
      </c>
      <c r="O746" t="s">
        <v>62</v>
      </c>
    </row>
    <row r="747" spans="2:15" x14ac:dyDescent="0.45">
      <c r="B747" t="s">
        <v>133</v>
      </c>
      <c r="C747" t="s">
        <v>78</v>
      </c>
      <c r="D747">
        <v>3.3406414322373949E-2</v>
      </c>
      <c r="E747" t="s">
        <v>62</v>
      </c>
      <c r="G747" t="s">
        <v>172</v>
      </c>
      <c r="H747" t="s">
        <v>78</v>
      </c>
      <c r="I747">
        <v>1.266760214718959E-2</v>
      </c>
      <c r="J747" t="s">
        <v>62</v>
      </c>
      <c r="L747" t="s">
        <v>211</v>
      </c>
      <c r="M747" t="s">
        <v>78</v>
      </c>
      <c r="N747">
        <v>2.0927246651870703E-2</v>
      </c>
      <c r="O747" t="s">
        <v>62</v>
      </c>
    </row>
    <row r="748" spans="2:15" x14ac:dyDescent="0.45">
      <c r="B748" t="s">
        <v>133</v>
      </c>
      <c r="C748" t="s">
        <v>79</v>
      </c>
      <c r="D748">
        <v>1.9586752566743547E-2</v>
      </c>
      <c r="E748" t="s">
        <v>62</v>
      </c>
      <c r="G748" t="s">
        <v>172</v>
      </c>
      <c r="H748" t="s">
        <v>79</v>
      </c>
      <c r="I748">
        <v>1.3416685293236887E-2</v>
      </c>
      <c r="J748" t="s">
        <v>62</v>
      </c>
      <c r="L748" t="s">
        <v>211</v>
      </c>
      <c r="M748" t="s">
        <v>79</v>
      </c>
      <c r="N748">
        <v>2.2190696232365484E-2</v>
      </c>
      <c r="O748" t="s">
        <v>62</v>
      </c>
    </row>
    <row r="749" spans="2:15" x14ac:dyDescent="0.45">
      <c r="B749" t="s">
        <v>133</v>
      </c>
      <c r="C749" t="s">
        <v>80</v>
      </c>
      <c r="D749">
        <v>0</v>
      </c>
      <c r="E749" t="s">
        <v>62</v>
      </c>
      <c r="G749" t="s">
        <v>172</v>
      </c>
      <c r="H749" t="s">
        <v>80</v>
      </c>
      <c r="I749">
        <v>1.5232723674741683E-2</v>
      </c>
      <c r="J749" t="s">
        <v>62</v>
      </c>
      <c r="L749" t="s">
        <v>211</v>
      </c>
      <c r="M749" t="s">
        <v>80</v>
      </c>
      <c r="N749">
        <v>2.1604675107854281E-2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172</v>
      </c>
      <c r="H750" t="s">
        <v>81</v>
      </c>
      <c r="I750">
        <v>2.5344624092016856E-2</v>
      </c>
      <c r="J750" t="s">
        <v>62</v>
      </c>
      <c r="L750" t="s">
        <v>211</v>
      </c>
      <c r="M750" t="s">
        <v>81</v>
      </c>
      <c r="N750">
        <v>3.0190288541445492E-2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172</v>
      </c>
      <c r="H751" t="s">
        <v>82</v>
      </c>
      <c r="I751">
        <v>5.3489270594303695E-2</v>
      </c>
      <c r="J751" t="s">
        <v>62</v>
      </c>
      <c r="L751" t="s">
        <v>211</v>
      </c>
      <c r="M751" t="s">
        <v>82</v>
      </c>
      <c r="N751">
        <v>2.7925939012285045E-2</v>
      </c>
      <c r="O751" t="s">
        <v>62</v>
      </c>
    </row>
    <row r="752" spans="2:15" x14ac:dyDescent="0.45">
      <c r="B752" t="s">
        <v>133</v>
      </c>
      <c r="C752" t="s">
        <v>83</v>
      </c>
      <c r="D752">
        <v>4.3750784193409059E-3</v>
      </c>
      <c r="E752" t="s">
        <v>62</v>
      </c>
      <c r="G752" t="s">
        <v>172</v>
      </c>
      <c r="H752" t="s">
        <v>83</v>
      </c>
      <c r="I752">
        <v>1.5584061195437088E-2</v>
      </c>
      <c r="J752" t="s">
        <v>62</v>
      </c>
      <c r="L752" t="s">
        <v>211</v>
      </c>
      <c r="M752" t="s">
        <v>83</v>
      </c>
      <c r="N752">
        <v>1.0283917225230881E-2</v>
      </c>
      <c r="O752" t="s">
        <v>62</v>
      </c>
    </row>
    <row r="753" spans="2:15" x14ac:dyDescent="0.45">
      <c r="B753" t="s">
        <v>133</v>
      </c>
      <c r="C753" t="s">
        <v>84</v>
      </c>
      <c r="D753">
        <v>2.2838683521459052E-2</v>
      </c>
      <c r="E753" t="s">
        <v>62</v>
      </c>
      <c r="G753" t="s">
        <v>172</v>
      </c>
      <c r="H753" t="s">
        <v>84</v>
      </c>
      <c r="I753">
        <v>9.4187939569058063E-3</v>
      </c>
      <c r="J753" t="s">
        <v>62</v>
      </c>
      <c r="L753" t="s">
        <v>211</v>
      </c>
      <c r="M753" t="s">
        <v>84</v>
      </c>
      <c r="N753">
        <v>8.4772004371308027E-3</v>
      </c>
      <c r="O753" t="s">
        <v>62</v>
      </c>
    </row>
    <row r="754" spans="2:15" x14ac:dyDescent="0.45">
      <c r="B754" t="s">
        <v>133</v>
      </c>
      <c r="C754" t="s">
        <v>85</v>
      </c>
      <c r="D754">
        <v>3.23115694460245E-2</v>
      </c>
      <c r="E754" t="s">
        <v>62</v>
      </c>
      <c r="G754" t="s">
        <v>172</v>
      </c>
      <c r="H754" t="s">
        <v>85</v>
      </c>
      <c r="I754">
        <v>8.4855474219931466E-3</v>
      </c>
      <c r="J754" t="s">
        <v>62</v>
      </c>
      <c r="L754" t="s">
        <v>211</v>
      </c>
      <c r="M754" t="s">
        <v>85</v>
      </c>
      <c r="N754">
        <v>7.7210350643116474E-3</v>
      </c>
      <c r="O754" t="s">
        <v>62</v>
      </c>
    </row>
    <row r="755" spans="2:15" x14ac:dyDescent="0.45">
      <c r="B755" t="s">
        <v>133</v>
      </c>
      <c r="C755" t="s">
        <v>86</v>
      </c>
      <c r="D755">
        <v>3.5433750302464387E-2</v>
      </c>
      <c r="E755" t="s">
        <v>62</v>
      </c>
      <c r="G755" t="s">
        <v>172</v>
      </c>
      <c r="H755" t="s">
        <v>86</v>
      </c>
      <c r="I755">
        <v>1.1158566393695731E-2</v>
      </c>
      <c r="J755" t="s">
        <v>62</v>
      </c>
      <c r="L755" t="s">
        <v>211</v>
      </c>
      <c r="M755" t="s">
        <v>86</v>
      </c>
      <c r="N755">
        <v>8.2487223189500521E-3</v>
      </c>
      <c r="O755" t="s">
        <v>62</v>
      </c>
    </row>
    <row r="756" spans="2:15" x14ac:dyDescent="0.45">
      <c r="B756" t="s">
        <v>133</v>
      </c>
      <c r="C756" t="s">
        <v>87</v>
      </c>
      <c r="D756">
        <v>3.4830987367433675E-2</v>
      </c>
      <c r="E756" t="s">
        <v>62</v>
      </c>
      <c r="G756" t="s">
        <v>172</v>
      </c>
      <c r="H756" t="s">
        <v>87</v>
      </c>
      <c r="I756">
        <v>1.4280057844742041E-2</v>
      </c>
      <c r="J756" t="s">
        <v>62</v>
      </c>
      <c r="L756" t="s">
        <v>211</v>
      </c>
      <c r="M756" t="s">
        <v>87</v>
      </c>
      <c r="N756">
        <v>9.8907342773129989E-3</v>
      </c>
      <c r="O756" t="s">
        <v>62</v>
      </c>
    </row>
    <row r="757" spans="2:15" x14ac:dyDescent="0.45">
      <c r="B757" t="s">
        <v>133</v>
      </c>
      <c r="C757" t="s">
        <v>88</v>
      </c>
      <c r="D757">
        <v>3.0222271817757364E-2</v>
      </c>
      <c r="E757" t="s">
        <v>62</v>
      </c>
      <c r="G757" t="s">
        <v>172</v>
      </c>
      <c r="H757" t="s">
        <v>88</v>
      </c>
      <c r="I757">
        <v>1.7955278145638447E-2</v>
      </c>
      <c r="J757" t="s">
        <v>62</v>
      </c>
      <c r="L757" t="s">
        <v>211</v>
      </c>
      <c r="M757" t="s">
        <v>88</v>
      </c>
      <c r="N757">
        <v>1.1802493311242444E-2</v>
      </c>
      <c r="O757" t="s">
        <v>62</v>
      </c>
    </row>
    <row r="758" spans="2:15" x14ac:dyDescent="0.45">
      <c r="B758" t="s">
        <v>133</v>
      </c>
      <c r="C758" t="s">
        <v>89</v>
      </c>
      <c r="D758">
        <v>1.8919461506400195E-2</v>
      </c>
      <c r="E758" t="s">
        <v>62</v>
      </c>
      <c r="G758" t="s">
        <v>172</v>
      </c>
      <c r="H758" t="s">
        <v>89</v>
      </c>
      <c r="I758">
        <v>2.066176071239571E-2</v>
      </c>
      <c r="J758" t="s">
        <v>62</v>
      </c>
      <c r="L758" t="s">
        <v>211</v>
      </c>
      <c r="M758" t="s">
        <v>89</v>
      </c>
      <c r="N758">
        <v>1.3196202390640135E-2</v>
      </c>
      <c r="O758" t="s">
        <v>62</v>
      </c>
    </row>
    <row r="759" spans="2:15" x14ac:dyDescent="0.45">
      <c r="B759" t="s">
        <v>133</v>
      </c>
      <c r="C759" t="s">
        <v>90</v>
      </c>
      <c r="D759">
        <v>5.1161444100347275E-4</v>
      </c>
      <c r="E759" t="s">
        <v>62</v>
      </c>
      <c r="G759" t="s">
        <v>172</v>
      </c>
      <c r="H759" t="s">
        <v>90</v>
      </c>
      <c r="I759">
        <v>2.2123263775695141E-2</v>
      </c>
      <c r="J759" t="s">
        <v>62</v>
      </c>
      <c r="L759" t="s">
        <v>211</v>
      </c>
      <c r="M759" t="s">
        <v>90</v>
      </c>
      <c r="N759">
        <v>1.3333503792406561E-2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172</v>
      </c>
      <c r="H760" t="s">
        <v>91</v>
      </c>
      <c r="I760">
        <v>3.5848147767124625E-2</v>
      </c>
      <c r="J760" t="s">
        <v>62</v>
      </c>
      <c r="L760" t="s">
        <v>211</v>
      </c>
      <c r="M760" t="s">
        <v>91</v>
      </c>
      <c r="N760">
        <v>1.9278581232511565E-2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172</v>
      </c>
      <c r="H761" t="s">
        <v>92</v>
      </c>
      <c r="I761">
        <v>4.9188838363071002E-2</v>
      </c>
      <c r="J761" t="s">
        <v>62</v>
      </c>
      <c r="L761" t="s">
        <v>211</v>
      </c>
      <c r="M761" t="s">
        <v>92</v>
      </c>
      <c r="N761">
        <v>2.6436492018035329E-2</v>
      </c>
      <c r="O761" t="s">
        <v>62</v>
      </c>
    </row>
    <row r="762" spans="2:15" x14ac:dyDescent="0.45">
      <c r="B762" t="s">
        <v>133</v>
      </c>
      <c r="C762" t="s">
        <v>93</v>
      </c>
      <c r="D762">
        <v>1.4556833612194373E-3</v>
      </c>
      <c r="E762" t="s">
        <v>62</v>
      </c>
      <c r="G762" t="s">
        <v>172</v>
      </c>
      <c r="H762" t="s">
        <v>93</v>
      </c>
      <c r="I762">
        <v>1.4808977261743185E-2</v>
      </c>
      <c r="J762" t="s">
        <v>62</v>
      </c>
      <c r="L762" t="s">
        <v>211</v>
      </c>
      <c r="M762" t="s">
        <v>93</v>
      </c>
      <c r="N762">
        <v>1.0105312899805098E-2</v>
      </c>
      <c r="O762" t="s">
        <v>62</v>
      </c>
    </row>
    <row r="763" spans="2:15" x14ac:dyDescent="0.45">
      <c r="B763" t="s">
        <v>133</v>
      </c>
      <c r="C763" t="s">
        <v>94</v>
      </c>
      <c r="D763">
        <v>1.9333939121778859E-2</v>
      </c>
      <c r="E763" t="s">
        <v>62</v>
      </c>
      <c r="G763" t="s">
        <v>172</v>
      </c>
      <c r="H763" t="s">
        <v>94</v>
      </c>
      <c r="I763">
        <v>9.1890876592279278E-3</v>
      </c>
      <c r="J763" t="s">
        <v>62</v>
      </c>
      <c r="L763" t="s">
        <v>211</v>
      </c>
      <c r="M763" t="s">
        <v>94</v>
      </c>
      <c r="N763">
        <v>9.1618964691035417E-3</v>
      </c>
      <c r="O763" t="s">
        <v>62</v>
      </c>
    </row>
    <row r="764" spans="2:15" x14ac:dyDescent="0.45">
      <c r="B764" t="s">
        <v>133</v>
      </c>
      <c r="C764" t="s">
        <v>95</v>
      </c>
      <c r="D764">
        <v>3.0851652718937313E-2</v>
      </c>
      <c r="E764" t="s">
        <v>62</v>
      </c>
      <c r="G764" t="s">
        <v>172</v>
      </c>
      <c r="H764" t="s">
        <v>95</v>
      </c>
      <c r="I764">
        <v>9.2106073179655055E-3</v>
      </c>
      <c r="J764" t="s">
        <v>62</v>
      </c>
      <c r="L764" t="s">
        <v>211</v>
      </c>
      <c r="M764" t="s">
        <v>95</v>
      </c>
      <c r="N764">
        <v>8.8532296743825574E-3</v>
      </c>
      <c r="O764" t="s">
        <v>62</v>
      </c>
    </row>
    <row r="765" spans="2:15" x14ac:dyDescent="0.45">
      <c r="B765" t="s">
        <v>133</v>
      </c>
      <c r="C765" t="s">
        <v>96</v>
      </c>
      <c r="D765">
        <v>3.4589292567433934E-2</v>
      </c>
      <c r="E765" t="s">
        <v>62</v>
      </c>
      <c r="G765" t="s">
        <v>172</v>
      </c>
      <c r="H765" t="s">
        <v>96</v>
      </c>
      <c r="I765">
        <v>1.3920723600556139E-2</v>
      </c>
      <c r="J765" t="s">
        <v>62</v>
      </c>
      <c r="L765" t="s">
        <v>211</v>
      </c>
      <c r="M765" t="s">
        <v>96</v>
      </c>
      <c r="N765">
        <v>1.0277404361588909E-2</v>
      </c>
      <c r="O765" t="s">
        <v>62</v>
      </c>
    </row>
    <row r="766" spans="2:15" x14ac:dyDescent="0.45">
      <c r="B766" t="s">
        <v>133</v>
      </c>
      <c r="C766" t="s">
        <v>97</v>
      </c>
      <c r="D766">
        <v>3.4021298644645794E-2</v>
      </c>
      <c r="E766" t="s">
        <v>62</v>
      </c>
      <c r="G766" t="s">
        <v>172</v>
      </c>
      <c r="H766" t="s">
        <v>97</v>
      </c>
      <c r="I766">
        <v>1.6457109768265719E-2</v>
      </c>
      <c r="J766" t="s">
        <v>62</v>
      </c>
      <c r="L766" t="s">
        <v>211</v>
      </c>
      <c r="M766" t="s">
        <v>97</v>
      </c>
      <c r="N766">
        <v>1.3150772069260106E-2</v>
      </c>
      <c r="O766" t="s">
        <v>62</v>
      </c>
    </row>
    <row r="767" spans="2:15" x14ac:dyDescent="0.45">
      <c r="B767" t="s">
        <v>133</v>
      </c>
      <c r="C767" t="s">
        <v>98</v>
      </c>
      <c r="D767">
        <v>2.9291302510454729E-2</v>
      </c>
      <c r="E767" t="s">
        <v>62</v>
      </c>
      <c r="G767" t="s">
        <v>172</v>
      </c>
      <c r="H767" t="s">
        <v>98</v>
      </c>
      <c r="I767">
        <v>1.8456742830202318E-2</v>
      </c>
      <c r="J767" t="s">
        <v>62</v>
      </c>
      <c r="L767" t="s">
        <v>211</v>
      </c>
      <c r="M767" t="s">
        <v>98</v>
      </c>
      <c r="N767">
        <v>1.5695201005565197E-2</v>
      </c>
      <c r="O767" t="s">
        <v>62</v>
      </c>
    </row>
    <row r="768" spans="2:15" x14ac:dyDescent="0.45">
      <c r="B768" t="s">
        <v>133</v>
      </c>
      <c r="C768" t="s">
        <v>99</v>
      </c>
      <c r="D768">
        <v>1.7172302661412116E-2</v>
      </c>
      <c r="E768" t="s">
        <v>62</v>
      </c>
      <c r="G768" t="s">
        <v>172</v>
      </c>
      <c r="H768" t="s">
        <v>99</v>
      </c>
      <c r="I768">
        <v>1.9492461178316916E-2</v>
      </c>
      <c r="J768" t="s">
        <v>62</v>
      </c>
      <c r="L768" t="s">
        <v>211</v>
      </c>
      <c r="M768" t="s">
        <v>99</v>
      </c>
      <c r="N768">
        <v>1.594491607157883E-2</v>
      </c>
      <c r="O768" t="s">
        <v>62</v>
      </c>
    </row>
    <row r="769" spans="2:15" x14ac:dyDescent="0.45">
      <c r="B769" t="s">
        <v>133</v>
      </c>
      <c r="C769" t="s">
        <v>100</v>
      </c>
      <c r="D769">
        <v>6.0885710758791436E-4</v>
      </c>
      <c r="E769" t="s">
        <v>62</v>
      </c>
      <c r="G769" t="s">
        <v>172</v>
      </c>
      <c r="H769" t="s">
        <v>100</v>
      </c>
      <c r="I769">
        <v>1.7754329412515299E-2</v>
      </c>
      <c r="J769" t="s">
        <v>62</v>
      </c>
      <c r="L769" t="s">
        <v>211</v>
      </c>
      <c r="M769" t="s">
        <v>100</v>
      </c>
      <c r="N769">
        <v>1.410644576898579E-2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172</v>
      </c>
      <c r="H770" t="s">
        <v>101</v>
      </c>
      <c r="I770">
        <v>2.8746587600341288E-2</v>
      </c>
      <c r="J770" t="s">
        <v>62</v>
      </c>
      <c r="L770" t="s">
        <v>211</v>
      </c>
      <c r="M770" t="s">
        <v>101</v>
      </c>
      <c r="N770">
        <v>1.8338168353731945E-2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172</v>
      </c>
      <c r="H771" t="s">
        <v>102</v>
      </c>
      <c r="I771">
        <v>4.8970036413944915E-2</v>
      </c>
      <c r="J771" t="s">
        <v>62</v>
      </c>
      <c r="L771" t="s">
        <v>211</v>
      </c>
      <c r="M771" t="s">
        <v>102</v>
      </c>
      <c r="N771">
        <v>3.2243706957618454E-2</v>
      </c>
      <c r="O771" t="s">
        <v>62</v>
      </c>
    </row>
    <row r="772" spans="2:15" x14ac:dyDescent="0.45">
      <c r="B772" t="s">
        <v>133</v>
      </c>
      <c r="C772" t="s">
        <v>103</v>
      </c>
      <c r="D772">
        <v>0</v>
      </c>
      <c r="E772" t="s">
        <v>62</v>
      </c>
      <c r="G772" t="s">
        <v>172</v>
      </c>
      <c r="H772" t="s">
        <v>103</v>
      </c>
      <c r="I772">
        <v>1.5668524788907626E-2</v>
      </c>
      <c r="J772" t="s">
        <v>62</v>
      </c>
      <c r="L772" t="s">
        <v>211</v>
      </c>
      <c r="M772" t="s">
        <v>103</v>
      </c>
      <c r="N772">
        <v>1.2069409000144582E-2</v>
      </c>
      <c r="O772" t="s">
        <v>62</v>
      </c>
    </row>
    <row r="773" spans="2:15" x14ac:dyDescent="0.45">
      <c r="B773" t="s">
        <v>133</v>
      </c>
      <c r="C773" t="s">
        <v>104</v>
      </c>
      <c r="D773">
        <v>2.0173313778105589E-2</v>
      </c>
      <c r="E773" t="s">
        <v>62</v>
      </c>
      <c r="G773" t="s">
        <v>172</v>
      </c>
      <c r="H773" t="s">
        <v>104</v>
      </c>
      <c r="I773">
        <v>1.0884098383189565E-2</v>
      </c>
      <c r="J773" t="s">
        <v>62</v>
      </c>
      <c r="L773" t="s">
        <v>211</v>
      </c>
      <c r="M773" t="s">
        <v>104</v>
      </c>
      <c r="N773">
        <v>1.0920778170840728E-2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3.2667151948904689E-2</v>
      </c>
      <c r="E774" t="s">
        <v>62</v>
      </c>
      <c r="G774" t="s">
        <v>172</v>
      </c>
      <c r="H774" t="s">
        <v>105</v>
      </c>
      <c r="I774">
        <v>8.7060928195710104E-3</v>
      </c>
      <c r="J774" t="s">
        <v>62</v>
      </c>
      <c r="L774" t="s">
        <v>211</v>
      </c>
      <c r="M774" t="s">
        <v>105</v>
      </c>
      <c r="N774">
        <v>9.9997779063135082E-3</v>
      </c>
      <c r="O774" t="s">
        <v>62</v>
      </c>
    </row>
    <row r="775" spans="2:15" x14ac:dyDescent="0.45">
      <c r="B775" t="s">
        <v>133</v>
      </c>
      <c r="C775" t="s">
        <v>106</v>
      </c>
      <c r="D775">
        <v>3.3686012365725646E-2</v>
      </c>
      <c r="E775" t="s">
        <v>62</v>
      </c>
      <c r="G775" t="s">
        <v>172</v>
      </c>
      <c r="H775" t="s">
        <v>106</v>
      </c>
      <c r="I775">
        <v>1.06189546619656E-2</v>
      </c>
      <c r="J775" t="s">
        <v>62</v>
      </c>
      <c r="L775" t="s">
        <v>211</v>
      </c>
      <c r="M775" t="s">
        <v>106</v>
      </c>
      <c r="N775">
        <v>1.1065956923138604E-2</v>
      </c>
      <c r="O775" t="s">
        <v>62</v>
      </c>
    </row>
    <row r="776" spans="2:15" x14ac:dyDescent="0.45">
      <c r="B776" t="s">
        <v>133</v>
      </c>
      <c r="C776" t="s">
        <v>107</v>
      </c>
      <c r="D776">
        <v>3.3733347482979494E-2</v>
      </c>
      <c r="E776" t="s">
        <v>62</v>
      </c>
      <c r="G776" t="s">
        <v>172</v>
      </c>
      <c r="H776" t="s">
        <v>107</v>
      </c>
      <c r="I776">
        <v>1.4042675320888785E-2</v>
      </c>
      <c r="J776" t="s">
        <v>62</v>
      </c>
      <c r="L776" t="s">
        <v>211</v>
      </c>
      <c r="M776" t="s">
        <v>107</v>
      </c>
      <c r="N776">
        <v>1.3358663661363793E-2</v>
      </c>
      <c r="O776" t="s">
        <v>62</v>
      </c>
    </row>
    <row r="777" spans="2:15" x14ac:dyDescent="0.45">
      <c r="B777" t="s">
        <v>133</v>
      </c>
      <c r="C777" t="s">
        <v>108</v>
      </c>
      <c r="D777">
        <v>2.9583589597152397E-2</v>
      </c>
      <c r="E777" t="s">
        <v>62</v>
      </c>
      <c r="G777" t="s">
        <v>172</v>
      </c>
      <c r="H777" t="s">
        <v>108</v>
      </c>
      <c r="I777">
        <v>1.7195271566778404E-2</v>
      </c>
      <c r="J777" t="s">
        <v>62</v>
      </c>
      <c r="L777" t="s">
        <v>211</v>
      </c>
      <c r="M777" t="s">
        <v>108</v>
      </c>
      <c r="N777">
        <v>1.5202372051759991E-2</v>
      </c>
      <c r="O777" t="s">
        <v>62</v>
      </c>
    </row>
    <row r="778" spans="2:15" x14ac:dyDescent="0.45">
      <c r="B778" t="s">
        <v>133</v>
      </c>
      <c r="C778" t="s">
        <v>109</v>
      </c>
      <c r="D778">
        <v>1.1562700618520503E-2</v>
      </c>
      <c r="E778" t="s">
        <v>62</v>
      </c>
      <c r="G778" t="s">
        <v>172</v>
      </c>
      <c r="H778" t="s">
        <v>109</v>
      </c>
      <c r="I778">
        <v>1.8486197223565832E-2</v>
      </c>
      <c r="J778" t="s">
        <v>62</v>
      </c>
      <c r="L778" t="s">
        <v>211</v>
      </c>
      <c r="M778" t="s">
        <v>109</v>
      </c>
      <c r="N778">
        <v>1.5426349709444953E-2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172</v>
      </c>
      <c r="H779" t="s">
        <v>110</v>
      </c>
      <c r="I779">
        <v>1.9986130174676871E-2</v>
      </c>
      <c r="J779" t="s">
        <v>62</v>
      </c>
      <c r="L779" t="s">
        <v>211</v>
      </c>
      <c r="M779" t="s">
        <v>110</v>
      </c>
      <c r="N779">
        <v>1.4874209353152316E-2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172</v>
      </c>
      <c r="H780" t="s">
        <v>111</v>
      </c>
      <c r="I780">
        <v>3.1074476430189513E-2</v>
      </c>
      <c r="J780" t="s">
        <v>62</v>
      </c>
      <c r="L780" t="s">
        <v>211</v>
      </c>
      <c r="M780" t="s">
        <v>111</v>
      </c>
      <c r="N780">
        <v>2.016325492089897E-2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172</v>
      </c>
      <c r="H781" t="s">
        <v>112</v>
      </c>
      <c r="I781">
        <v>2.768623738144893E-2</v>
      </c>
      <c r="J781" t="s">
        <v>62</v>
      </c>
      <c r="L781" t="s">
        <v>211</v>
      </c>
      <c r="M781" t="s">
        <v>112</v>
      </c>
      <c r="N781">
        <v>2.8769204301319143E-2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172</v>
      </c>
      <c r="H782" t="s">
        <v>113</v>
      </c>
      <c r="I782">
        <v>1.0350337296846512E-2</v>
      </c>
      <c r="J782" t="s">
        <v>62</v>
      </c>
      <c r="L782" t="s">
        <v>211</v>
      </c>
      <c r="M782" t="s">
        <v>113</v>
      </c>
      <c r="N782">
        <v>1.255106107902151E-2</v>
      </c>
      <c r="O782" t="s">
        <v>62</v>
      </c>
    </row>
    <row r="783" spans="2:15" x14ac:dyDescent="0.45">
      <c r="B783" t="s">
        <v>133</v>
      </c>
      <c r="C783" t="s">
        <v>114</v>
      </c>
      <c r="D783">
        <v>1.7332745911994994E-2</v>
      </c>
      <c r="E783" t="s">
        <v>62</v>
      </c>
      <c r="G783" t="s">
        <v>172</v>
      </c>
      <c r="H783" t="s">
        <v>114</v>
      </c>
      <c r="I783">
        <v>9.3019384538620426E-3</v>
      </c>
      <c r="J783" t="s">
        <v>62</v>
      </c>
      <c r="L783" t="s">
        <v>211</v>
      </c>
      <c r="M783" t="s">
        <v>114</v>
      </c>
      <c r="N783">
        <v>1.2410922594425616E-2</v>
      </c>
      <c r="O783" t="s">
        <v>62</v>
      </c>
    </row>
    <row r="784" spans="2:15" x14ac:dyDescent="0.45">
      <c r="B784" t="s">
        <v>133</v>
      </c>
      <c r="C784" t="s">
        <v>115</v>
      </c>
      <c r="D784">
        <v>3.3116993953276344E-2</v>
      </c>
      <c r="E784" t="s">
        <v>62</v>
      </c>
      <c r="G784" t="s">
        <v>172</v>
      </c>
      <c r="H784" t="s">
        <v>115</v>
      </c>
      <c r="I784">
        <v>6.438316998883759E-3</v>
      </c>
      <c r="J784" t="s">
        <v>62</v>
      </c>
      <c r="L784" t="s">
        <v>211</v>
      </c>
      <c r="M784" t="s">
        <v>115</v>
      </c>
      <c r="N784">
        <v>1.1105504851904599E-2</v>
      </c>
      <c r="O784" t="s">
        <v>62</v>
      </c>
    </row>
    <row r="785" spans="2:15" x14ac:dyDescent="0.45">
      <c r="B785" t="s">
        <v>133</v>
      </c>
      <c r="C785" t="s">
        <v>116</v>
      </c>
      <c r="D785">
        <v>3.1903428233483966E-2</v>
      </c>
      <c r="E785" t="s">
        <v>62</v>
      </c>
      <c r="G785" t="s">
        <v>172</v>
      </c>
      <c r="H785" t="s">
        <v>116</v>
      </c>
      <c r="I785">
        <v>7.2062165351263769E-3</v>
      </c>
      <c r="J785" t="s">
        <v>62</v>
      </c>
      <c r="L785" t="s">
        <v>211</v>
      </c>
      <c r="M785" t="s">
        <v>116</v>
      </c>
      <c r="N785">
        <v>1.0552014818951416E-2</v>
      </c>
      <c r="O785" t="s">
        <v>62</v>
      </c>
    </row>
    <row r="786" spans="2:15" x14ac:dyDescent="0.45">
      <c r="B786" t="s">
        <v>133</v>
      </c>
      <c r="C786" t="s">
        <v>117</v>
      </c>
      <c r="D786">
        <v>3.2816464144865144E-2</v>
      </c>
      <c r="E786" t="s">
        <v>62</v>
      </c>
      <c r="G786" t="s">
        <v>172</v>
      </c>
      <c r="H786" t="s">
        <v>117</v>
      </c>
      <c r="I786">
        <v>8.5609189614185184E-3</v>
      </c>
      <c r="J786" t="s">
        <v>62</v>
      </c>
      <c r="L786" t="s">
        <v>211</v>
      </c>
      <c r="M786" t="s">
        <v>117</v>
      </c>
      <c r="N786">
        <v>1.0881277362056014E-2</v>
      </c>
      <c r="O786" t="s">
        <v>62</v>
      </c>
    </row>
    <row r="787" spans="2:15" x14ac:dyDescent="0.45">
      <c r="B787" t="s">
        <v>133</v>
      </c>
      <c r="C787" t="s">
        <v>118</v>
      </c>
      <c r="D787">
        <v>2.9687080633925809E-2</v>
      </c>
      <c r="E787" t="s">
        <v>62</v>
      </c>
      <c r="G787" t="s">
        <v>172</v>
      </c>
      <c r="H787" t="s">
        <v>118</v>
      </c>
      <c r="I787">
        <v>9.3562852613180772E-3</v>
      </c>
      <c r="J787" t="s">
        <v>62</v>
      </c>
      <c r="L787" t="s">
        <v>211</v>
      </c>
      <c r="M787" t="s">
        <v>118</v>
      </c>
      <c r="N787">
        <v>1.1203851244489619E-2</v>
      </c>
      <c r="O787" t="s">
        <v>62</v>
      </c>
    </row>
    <row r="788" spans="2:15" x14ac:dyDescent="0.45">
      <c r="B788" t="s">
        <v>133</v>
      </c>
      <c r="C788" t="s">
        <v>119</v>
      </c>
      <c r="D788">
        <v>8.2520552338740446E-3</v>
      </c>
      <c r="E788" t="s">
        <v>62</v>
      </c>
      <c r="G788" t="s">
        <v>172</v>
      </c>
      <c r="H788" t="s">
        <v>119</v>
      </c>
      <c r="I788">
        <v>1.0075005624155621E-2</v>
      </c>
      <c r="J788" t="s">
        <v>62</v>
      </c>
      <c r="L788" t="s">
        <v>211</v>
      </c>
      <c r="M788" t="s">
        <v>119</v>
      </c>
      <c r="N788">
        <v>1.1151615623511243E-2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172</v>
      </c>
      <c r="H789" t="s">
        <v>120</v>
      </c>
      <c r="I789">
        <v>1.174301596098842E-2</v>
      </c>
      <c r="J789" t="s">
        <v>62</v>
      </c>
      <c r="L789" t="s">
        <v>211</v>
      </c>
      <c r="M789" t="s">
        <v>120</v>
      </c>
      <c r="N789">
        <v>1.1767652366074256E-2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172</v>
      </c>
      <c r="H790" t="s">
        <v>121</v>
      </c>
      <c r="I790">
        <v>1.675709597465818E-2</v>
      </c>
      <c r="J790" t="s">
        <v>62</v>
      </c>
      <c r="L790" t="s">
        <v>211</v>
      </c>
      <c r="M790" t="s">
        <v>121</v>
      </c>
      <c r="N790">
        <v>1.7565258018220183E-2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173</v>
      </c>
      <c r="H791" t="s">
        <v>61</v>
      </c>
      <c r="I791">
        <v>2.3772713722374498E-2</v>
      </c>
      <c r="J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173</v>
      </c>
      <c r="H792" t="s">
        <v>63</v>
      </c>
      <c r="I792">
        <v>9.9313329296001757E-3</v>
      </c>
      <c r="J792" t="s">
        <v>62</v>
      </c>
    </row>
    <row r="793" spans="2:15" x14ac:dyDescent="0.45">
      <c r="B793" t="s">
        <v>134</v>
      </c>
      <c r="C793" t="s">
        <v>64</v>
      </c>
      <c r="D793">
        <v>9.5237433541114618E-3</v>
      </c>
      <c r="E793" t="s">
        <v>62</v>
      </c>
      <c r="G793" t="s">
        <v>173</v>
      </c>
      <c r="H793" t="s">
        <v>64</v>
      </c>
      <c r="I793">
        <v>9.1645189976088757E-3</v>
      </c>
      <c r="J793" t="s">
        <v>62</v>
      </c>
    </row>
    <row r="794" spans="2:15" x14ac:dyDescent="0.45">
      <c r="B794" t="s">
        <v>134</v>
      </c>
      <c r="C794" t="s">
        <v>65</v>
      </c>
      <c r="D794">
        <v>2.9125000708520369E-2</v>
      </c>
      <c r="E794" t="s">
        <v>62</v>
      </c>
      <c r="G794" t="s">
        <v>173</v>
      </c>
      <c r="H794" t="s">
        <v>65</v>
      </c>
      <c r="I794">
        <v>8.6033235644518945E-3</v>
      </c>
      <c r="J794" t="s">
        <v>62</v>
      </c>
    </row>
    <row r="795" spans="2:15" x14ac:dyDescent="0.45">
      <c r="B795" t="s">
        <v>134</v>
      </c>
      <c r="C795" t="s">
        <v>66</v>
      </c>
      <c r="D795">
        <v>3.0935247597934461E-2</v>
      </c>
      <c r="E795" t="s">
        <v>62</v>
      </c>
      <c r="G795" t="s">
        <v>173</v>
      </c>
      <c r="H795" t="s">
        <v>66</v>
      </c>
      <c r="I795">
        <v>9.4410407941241305E-3</v>
      </c>
      <c r="J795" t="s">
        <v>62</v>
      </c>
    </row>
    <row r="796" spans="2:15" x14ac:dyDescent="0.45">
      <c r="B796" t="s">
        <v>134</v>
      </c>
      <c r="C796" t="s">
        <v>67</v>
      </c>
      <c r="D796">
        <v>3.0139364304312473E-2</v>
      </c>
      <c r="E796" t="s">
        <v>62</v>
      </c>
      <c r="G796" t="s">
        <v>173</v>
      </c>
      <c r="H796" t="s">
        <v>67</v>
      </c>
      <c r="I796">
        <v>1.0143807476658523E-2</v>
      </c>
      <c r="J796" t="s">
        <v>62</v>
      </c>
    </row>
    <row r="797" spans="2:15" x14ac:dyDescent="0.45">
      <c r="B797" t="s">
        <v>134</v>
      </c>
      <c r="C797" t="s">
        <v>68</v>
      </c>
      <c r="D797">
        <v>2.7919623629516315E-2</v>
      </c>
      <c r="E797" t="s">
        <v>62</v>
      </c>
      <c r="G797" t="s">
        <v>173</v>
      </c>
      <c r="H797" t="s">
        <v>68</v>
      </c>
      <c r="I797">
        <v>1.0984231062370823E-2</v>
      </c>
      <c r="J797" t="s">
        <v>62</v>
      </c>
    </row>
    <row r="798" spans="2:15" x14ac:dyDescent="0.45">
      <c r="B798" t="s">
        <v>134</v>
      </c>
      <c r="C798" t="s">
        <v>69</v>
      </c>
      <c r="D798">
        <v>1.1077174133329707E-2</v>
      </c>
      <c r="E798" t="s">
        <v>62</v>
      </c>
      <c r="G798" t="s">
        <v>173</v>
      </c>
      <c r="H798" t="s">
        <v>69</v>
      </c>
      <c r="I798">
        <v>1.0946008902118004E-2</v>
      </c>
      <c r="J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173</v>
      </c>
      <c r="H799" t="s">
        <v>70</v>
      </c>
      <c r="I799">
        <v>1.0251406329541671E-2</v>
      </c>
      <c r="J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173</v>
      </c>
      <c r="H800" t="s">
        <v>71</v>
      </c>
      <c r="I800">
        <v>1.3806703115333319E-2</v>
      </c>
      <c r="J800" t="s">
        <v>62</v>
      </c>
    </row>
    <row r="801" spans="2:10" x14ac:dyDescent="0.45">
      <c r="B801" t="s">
        <v>134</v>
      </c>
      <c r="C801" t="s">
        <v>72</v>
      </c>
      <c r="D801">
        <v>0</v>
      </c>
      <c r="E801" t="s">
        <v>62</v>
      </c>
      <c r="G801" t="s">
        <v>173</v>
      </c>
      <c r="H801" t="s">
        <v>72</v>
      </c>
      <c r="I801">
        <v>3.4789595226247957E-2</v>
      </c>
      <c r="J801" t="s">
        <v>62</v>
      </c>
    </row>
    <row r="802" spans="2:10" x14ac:dyDescent="0.45">
      <c r="B802" t="s">
        <v>134</v>
      </c>
      <c r="C802" t="s">
        <v>73</v>
      </c>
      <c r="D802">
        <v>8.0556690449047088E-4</v>
      </c>
      <c r="E802" t="s">
        <v>62</v>
      </c>
      <c r="G802" t="s">
        <v>173</v>
      </c>
      <c r="H802" t="s">
        <v>73</v>
      </c>
      <c r="I802">
        <v>1.2868659257259158E-2</v>
      </c>
      <c r="J802" t="s">
        <v>62</v>
      </c>
    </row>
    <row r="803" spans="2:10" x14ac:dyDescent="0.45">
      <c r="B803" t="s">
        <v>134</v>
      </c>
      <c r="C803" t="s">
        <v>74</v>
      </c>
      <c r="D803">
        <v>2.2372291382181154E-2</v>
      </c>
      <c r="E803" t="s">
        <v>62</v>
      </c>
      <c r="G803" t="s">
        <v>173</v>
      </c>
      <c r="H803" t="s">
        <v>74</v>
      </c>
      <c r="I803">
        <v>1.1154336111405339E-2</v>
      </c>
      <c r="J803" t="s">
        <v>62</v>
      </c>
    </row>
    <row r="804" spans="2:10" x14ac:dyDescent="0.45">
      <c r="B804" t="s">
        <v>134</v>
      </c>
      <c r="C804" t="s">
        <v>75</v>
      </c>
      <c r="D804">
        <v>3.5416953018134571E-2</v>
      </c>
      <c r="E804" t="s">
        <v>62</v>
      </c>
      <c r="G804" t="s">
        <v>173</v>
      </c>
      <c r="H804" t="s">
        <v>75</v>
      </c>
      <c r="I804">
        <v>1.0936013433897185E-2</v>
      </c>
      <c r="J804" t="s">
        <v>62</v>
      </c>
    </row>
    <row r="805" spans="2:10" x14ac:dyDescent="0.45">
      <c r="B805" t="s">
        <v>134</v>
      </c>
      <c r="C805" t="s">
        <v>76</v>
      </c>
      <c r="D805">
        <v>3.7070502441228191E-2</v>
      </c>
      <c r="E805" t="s">
        <v>62</v>
      </c>
      <c r="G805" t="s">
        <v>173</v>
      </c>
      <c r="H805" t="s">
        <v>76</v>
      </c>
      <c r="I805">
        <v>1.1529782272765705E-2</v>
      </c>
      <c r="J805" t="s">
        <v>62</v>
      </c>
    </row>
    <row r="806" spans="2:10" x14ac:dyDescent="0.45">
      <c r="B806" t="s">
        <v>134</v>
      </c>
      <c r="C806" t="s">
        <v>77</v>
      </c>
      <c r="D806">
        <v>3.6663159158100145E-2</v>
      </c>
      <c r="E806" t="s">
        <v>62</v>
      </c>
      <c r="G806" t="s">
        <v>173</v>
      </c>
      <c r="H806" t="s">
        <v>77</v>
      </c>
      <c r="I806">
        <v>1.3058927389531138E-2</v>
      </c>
      <c r="J806" t="s">
        <v>62</v>
      </c>
    </row>
    <row r="807" spans="2:10" x14ac:dyDescent="0.45">
      <c r="B807" t="s">
        <v>134</v>
      </c>
      <c r="C807" t="s">
        <v>78</v>
      </c>
      <c r="D807">
        <v>3.4065853050406845E-2</v>
      </c>
      <c r="E807" t="s">
        <v>62</v>
      </c>
      <c r="G807" t="s">
        <v>173</v>
      </c>
      <c r="H807" t="s">
        <v>78</v>
      </c>
      <c r="I807">
        <v>1.5030176744352235E-2</v>
      </c>
      <c r="J807" t="s">
        <v>62</v>
      </c>
    </row>
    <row r="808" spans="2:10" x14ac:dyDescent="0.45">
      <c r="B808" t="s">
        <v>134</v>
      </c>
      <c r="C808" t="s">
        <v>79</v>
      </c>
      <c r="D808">
        <v>2.0562716289607839E-2</v>
      </c>
      <c r="E808" t="s">
        <v>62</v>
      </c>
      <c r="G808" t="s">
        <v>173</v>
      </c>
      <c r="H808" t="s">
        <v>79</v>
      </c>
      <c r="I808">
        <v>1.5408767949152091E-2</v>
      </c>
      <c r="J808" t="s">
        <v>62</v>
      </c>
    </row>
    <row r="809" spans="2:10" x14ac:dyDescent="0.45">
      <c r="B809" t="s">
        <v>134</v>
      </c>
      <c r="C809" t="s">
        <v>80</v>
      </c>
      <c r="D809">
        <v>0</v>
      </c>
      <c r="E809" t="s">
        <v>62</v>
      </c>
      <c r="G809" t="s">
        <v>173</v>
      </c>
      <c r="H809" t="s">
        <v>80</v>
      </c>
      <c r="I809">
        <v>1.5139553538926775E-2</v>
      </c>
      <c r="J809" t="s">
        <v>62</v>
      </c>
    </row>
    <row r="810" spans="2:10" x14ac:dyDescent="0.45">
      <c r="B810" t="s">
        <v>134</v>
      </c>
      <c r="C810" t="s">
        <v>81</v>
      </c>
      <c r="D810">
        <v>0</v>
      </c>
      <c r="E810" t="s">
        <v>62</v>
      </c>
      <c r="G810" t="s">
        <v>173</v>
      </c>
      <c r="H810" t="s">
        <v>81</v>
      </c>
      <c r="I810">
        <v>2.1983774253820074E-2</v>
      </c>
      <c r="J810" t="s">
        <v>62</v>
      </c>
    </row>
    <row r="811" spans="2:10" x14ac:dyDescent="0.45">
      <c r="B811" t="s">
        <v>134</v>
      </c>
      <c r="C811" t="s">
        <v>82</v>
      </c>
      <c r="D811">
        <v>0</v>
      </c>
      <c r="E811" t="s">
        <v>62</v>
      </c>
      <c r="G811" t="s">
        <v>173</v>
      </c>
      <c r="H811" t="s">
        <v>82</v>
      </c>
      <c r="I811">
        <v>4.4582075908280297E-2</v>
      </c>
      <c r="J811" t="s">
        <v>62</v>
      </c>
    </row>
    <row r="812" spans="2:10" x14ac:dyDescent="0.45">
      <c r="B812" t="s">
        <v>134</v>
      </c>
      <c r="C812" t="s">
        <v>83</v>
      </c>
      <c r="D812">
        <v>4.985443874644507E-3</v>
      </c>
      <c r="E812" t="s">
        <v>62</v>
      </c>
      <c r="G812" t="s">
        <v>173</v>
      </c>
      <c r="H812" t="s">
        <v>83</v>
      </c>
      <c r="I812">
        <v>1.5483137354828756E-2</v>
      </c>
      <c r="J812" t="s">
        <v>62</v>
      </c>
    </row>
    <row r="813" spans="2:10" x14ac:dyDescent="0.45">
      <c r="B813" t="s">
        <v>134</v>
      </c>
      <c r="C813" t="s">
        <v>84</v>
      </c>
      <c r="D813">
        <v>2.4286204597568008E-2</v>
      </c>
      <c r="E813" t="s">
        <v>62</v>
      </c>
      <c r="G813" t="s">
        <v>173</v>
      </c>
      <c r="H813" t="s">
        <v>84</v>
      </c>
      <c r="I813">
        <v>1.2694403498812979E-2</v>
      </c>
      <c r="J813" t="s">
        <v>62</v>
      </c>
    </row>
    <row r="814" spans="2:10" x14ac:dyDescent="0.45">
      <c r="B814" t="s">
        <v>134</v>
      </c>
      <c r="C814" t="s">
        <v>85</v>
      </c>
      <c r="D814">
        <v>3.3550334542655026E-2</v>
      </c>
      <c r="E814" t="s">
        <v>62</v>
      </c>
      <c r="G814" t="s">
        <v>173</v>
      </c>
      <c r="H814" t="s">
        <v>85</v>
      </c>
      <c r="I814">
        <v>1.2620764487358258E-2</v>
      </c>
      <c r="J814" t="s">
        <v>62</v>
      </c>
    </row>
    <row r="815" spans="2:10" x14ac:dyDescent="0.45">
      <c r="B815" t="s">
        <v>134</v>
      </c>
      <c r="C815" t="s">
        <v>86</v>
      </c>
      <c r="D815">
        <v>3.6151551981289318E-2</v>
      </c>
      <c r="E815" t="s">
        <v>62</v>
      </c>
      <c r="G815" t="s">
        <v>173</v>
      </c>
      <c r="H815" t="s">
        <v>86</v>
      </c>
      <c r="I815">
        <v>1.2229195127758474E-2</v>
      </c>
      <c r="J815" t="s">
        <v>62</v>
      </c>
    </row>
    <row r="816" spans="2:10" x14ac:dyDescent="0.45">
      <c r="B816" t="s">
        <v>134</v>
      </c>
      <c r="C816" t="s">
        <v>87</v>
      </c>
      <c r="D816">
        <v>3.5520760638313012E-2</v>
      </c>
      <c r="E816" t="s">
        <v>62</v>
      </c>
      <c r="G816" t="s">
        <v>173</v>
      </c>
      <c r="H816" t="s">
        <v>87</v>
      </c>
      <c r="I816">
        <v>1.3524513298298435E-2</v>
      </c>
      <c r="J816" t="s">
        <v>62</v>
      </c>
    </row>
    <row r="817" spans="2:10" x14ac:dyDescent="0.45">
      <c r="B817" t="s">
        <v>134</v>
      </c>
      <c r="C817" t="s">
        <v>88</v>
      </c>
      <c r="D817">
        <v>3.1475293572053614E-2</v>
      </c>
      <c r="E817" t="s">
        <v>62</v>
      </c>
      <c r="G817" t="s">
        <v>173</v>
      </c>
      <c r="H817" t="s">
        <v>88</v>
      </c>
      <c r="I817">
        <v>1.6461944912793573E-2</v>
      </c>
      <c r="J817" t="s">
        <v>62</v>
      </c>
    </row>
    <row r="818" spans="2:10" x14ac:dyDescent="0.45">
      <c r="B818" t="s">
        <v>134</v>
      </c>
      <c r="C818" t="s">
        <v>89</v>
      </c>
      <c r="D818">
        <v>2.0835193662046635E-2</v>
      </c>
      <c r="E818" t="s">
        <v>62</v>
      </c>
      <c r="G818" t="s">
        <v>173</v>
      </c>
      <c r="H818" t="s">
        <v>89</v>
      </c>
      <c r="I818">
        <v>1.8584267409315958E-2</v>
      </c>
      <c r="J818" t="s">
        <v>62</v>
      </c>
    </row>
    <row r="819" spans="2:10" x14ac:dyDescent="0.45">
      <c r="B819" t="s">
        <v>134</v>
      </c>
      <c r="C819" t="s">
        <v>90</v>
      </c>
      <c r="D819">
        <v>2.6634694428202834E-3</v>
      </c>
      <c r="E819" t="s">
        <v>62</v>
      </c>
      <c r="G819" t="s">
        <v>173</v>
      </c>
      <c r="H819" t="s">
        <v>90</v>
      </c>
      <c r="I819">
        <v>1.8920836651547882E-2</v>
      </c>
      <c r="J819" t="s">
        <v>62</v>
      </c>
    </row>
    <row r="820" spans="2:10" x14ac:dyDescent="0.45">
      <c r="B820" t="s">
        <v>134</v>
      </c>
      <c r="C820" t="s">
        <v>91</v>
      </c>
      <c r="D820">
        <v>0</v>
      </c>
      <c r="E820" t="s">
        <v>62</v>
      </c>
      <c r="G820" t="s">
        <v>173</v>
      </c>
      <c r="H820" t="s">
        <v>91</v>
      </c>
      <c r="I820">
        <v>2.8511863339802053E-2</v>
      </c>
      <c r="J820" t="s">
        <v>62</v>
      </c>
    </row>
    <row r="821" spans="2:10" x14ac:dyDescent="0.45">
      <c r="B821" t="s">
        <v>134</v>
      </c>
      <c r="C821" t="s">
        <v>92</v>
      </c>
      <c r="D821">
        <v>0</v>
      </c>
      <c r="E821" t="s">
        <v>62</v>
      </c>
      <c r="G821" t="s">
        <v>173</v>
      </c>
      <c r="H821" t="s">
        <v>92</v>
      </c>
      <c r="I821">
        <v>5.0157312976394142E-2</v>
      </c>
      <c r="J821" t="s">
        <v>62</v>
      </c>
    </row>
    <row r="822" spans="2:10" x14ac:dyDescent="0.45">
      <c r="B822" t="s">
        <v>134</v>
      </c>
      <c r="C822" t="s">
        <v>93</v>
      </c>
      <c r="D822">
        <v>2.8258574721096294E-3</v>
      </c>
      <c r="E822" t="s">
        <v>62</v>
      </c>
      <c r="G822" t="s">
        <v>173</v>
      </c>
      <c r="H822" t="s">
        <v>93</v>
      </c>
      <c r="I822">
        <v>1.8822392147240088E-2</v>
      </c>
      <c r="J822" t="s">
        <v>62</v>
      </c>
    </row>
    <row r="823" spans="2:10" x14ac:dyDescent="0.45">
      <c r="B823" t="s">
        <v>134</v>
      </c>
      <c r="C823" t="s">
        <v>94</v>
      </c>
      <c r="D823">
        <v>2.2466563817508653E-2</v>
      </c>
      <c r="E823" t="s">
        <v>62</v>
      </c>
      <c r="G823" t="s">
        <v>173</v>
      </c>
      <c r="H823" t="s">
        <v>94</v>
      </c>
      <c r="I823">
        <v>1.6449812666174197E-2</v>
      </c>
      <c r="J823" t="s">
        <v>62</v>
      </c>
    </row>
    <row r="824" spans="2:10" x14ac:dyDescent="0.45">
      <c r="B824" t="s">
        <v>134</v>
      </c>
      <c r="C824" t="s">
        <v>95</v>
      </c>
      <c r="D824">
        <v>3.3352283415262043E-2</v>
      </c>
      <c r="E824" t="s">
        <v>62</v>
      </c>
      <c r="G824" t="s">
        <v>173</v>
      </c>
      <c r="H824" t="s">
        <v>95</v>
      </c>
      <c r="I824">
        <v>1.7055798317898638E-2</v>
      </c>
      <c r="J824" t="s">
        <v>62</v>
      </c>
    </row>
    <row r="825" spans="2:10" x14ac:dyDescent="0.45">
      <c r="B825" t="s">
        <v>134</v>
      </c>
      <c r="C825" t="s">
        <v>96</v>
      </c>
      <c r="D825">
        <v>3.622507429056749E-2</v>
      </c>
      <c r="E825" t="s">
        <v>62</v>
      </c>
      <c r="G825" t="s">
        <v>173</v>
      </c>
      <c r="H825" t="s">
        <v>96</v>
      </c>
      <c r="I825">
        <v>1.6473256597857703E-2</v>
      </c>
      <c r="J825" t="s">
        <v>62</v>
      </c>
    </row>
    <row r="826" spans="2:10" x14ac:dyDescent="0.45">
      <c r="B826" t="s">
        <v>134</v>
      </c>
      <c r="C826" t="s">
        <v>97</v>
      </c>
      <c r="D826">
        <v>3.590317469152695E-2</v>
      </c>
      <c r="E826" t="s">
        <v>62</v>
      </c>
      <c r="G826" t="s">
        <v>173</v>
      </c>
      <c r="H826" t="s">
        <v>97</v>
      </c>
      <c r="I826">
        <v>1.7136955174265524E-2</v>
      </c>
      <c r="J826" t="s">
        <v>62</v>
      </c>
    </row>
    <row r="827" spans="2:10" x14ac:dyDescent="0.45">
      <c r="B827" t="s">
        <v>134</v>
      </c>
      <c r="C827" t="s">
        <v>98</v>
      </c>
      <c r="D827">
        <v>3.2332401871561396E-2</v>
      </c>
      <c r="E827" t="s">
        <v>62</v>
      </c>
      <c r="G827" t="s">
        <v>173</v>
      </c>
      <c r="H827" t="s">
        <v>98</v>
      </c>
      <c r="I827">
        <v>1.9587682440639957E-2</v>
      </c>
      <c r="J827" t="s">
        <v>62</v>
      </c>
    </row>
    <row r="828" spans="2:10" x14ac:dyDescent="0.45">
      <c r="B828" t="s">
        <v>134</v>
      </c>
      <c r="C828" t="s">
        <v>99</v>
      </c>
      <c r="D828">
        <v>2.1215924700105398E-2</v>
      </c>
      <c r="E828" t="s">
        <v>62</v>
      </c>
      <c r="G828" t="s">
        <v>173</v>
      </c>
      <c r="H828" t="s">
        <v>99</v>
      </c>
      <c r="I828">
        <v>2.1503600983858499E-2</v>
      </c>
      <c r="J828" t="s">
        <v>62</v>
      </c>
    </row>
    <row r="829" spans="2:10" x14ac:dyDescent="0.45">
      <c r="B829" t="s">
        <v>134</v>
      </c>
      <c r="C829" t="s">
        <v>100</v>
      </c>
      <c r="D829">
        <v>2.3610495872791416E-3</v>
      </c>
      <c r="E829" t="s">
        <v>62</v>
      </c>
      <c r="G829" t="s">
        <v>173</v>
      </c>
      <c r="H829" t="s">
        <v>100</v>
      </c>
      <c r="I829">
        <v>2.1927506819449452E-2</v>
      </c>
      <c r="J829" t="s">
        <v>62</v>
      </c>
    </row>
    <row r="830" spans="2:10" x14ac:dyDescent="0.45">
      <c r="B830" t="s">
        <v>134</v>
      </c>
      <c r="C830" t="s">
        <v>101</v>
      </c>
      <c r="D830">
        <v>0</v>
      </c>
      <c r="E830" t="s">
        <v>62</v>
      </c>
      <c r="G830" t="s">
        <v>173</v>
      </c>
      <c r="H830" t="s">
        <v>101</v>
      </c>
      <c r="I830">
        <v>3.2679977856117169E-2</v>
      </c>
      <c r="J830" t="s">
        <v>62</v>
      </c>
    </row>
    <row r="831" spans="2:10" x14ac:dyDescent="0.45">
      <c r="B831" t="s">
        <v>134</v>
      </c>
      <c r="C831" t="s">
        <v>102</v>
      </c>
      <c r="D831">
        <v>0</v>
      </c>
      <c r="E831" t="s">
        <v>62</v>
      </c>
      <c r="G831" t="s">
        <v>173</v>
      </c>
      <c r="H831" t="s">
        <v>102</v>
      </c>
      <c r="I831">
        <v>4.3102955810797594E-2</v>
      </c>
      <c r="J831" t="s">
        <v>62</v>
      </c>
    </row>
    <row r="832" spans="2:10" x14ac:dyDescent="0.45">
      <c r="B832" t="s">
        <v>134</v>
      </c>
      <c r="C832" t="s">
        <v>103</v>
      </c>
      <c r="D832">
        <v>0</v>
      </c>
      <c r="E832" t="s">
        <v>62</v>
      </c>
      <c r="G832" t="s">
        <v>173</v>
      </c>
      <c r="H832" t="s">
        <v>103</v>
      </c>
      <c r="I832">
        <v>1.601264633638386E-2</v>
      </c>
      <c r="J832" t="s">
        <v>62</v>
      </c>
    </row>
    <row r="833" spans="2:10" x14ac:dyDescent="0.45">
      <c r="B833" t="s">
        <v>134</v>
      </c>
      <c r="C833" t="s">
        <v>104</v>
      </c>
      <c r="D833">
        <v>2.0988310896465915E-2</v>
      </c>
      <c r="E833" t="s">
        <v>62</v>
      </c>
      <c r="G833" t="s">
        <v>173</v>
      </c>
      <c r="H833" t="s">
        <v>104</v>
      </c>
      <c r="I833">
        <v>1.3761504760669428E-2</v>
      </c>
      <c r="J833" t="s">
        <v>62</v>
      </c>
    </row>
    <row r="834" spans="2:10" x14ac:dyDescent="0.45">
      <c r="B834" t="s">
        <v>134</v>
      </c>
      <c r="C834" t="s">
        <v>105</v>
      </c>
      <c r="D834">
        <v>3.3420436399970277E-2</v>
      </c>
      <c r="E834" t="s">
        <v>62</v>
      </c>
      <c r="G834" t="s">
        <v>173</v>
      </c>
      <c r="H834" t="s">
        <v>105</v>
      </c>
      <c r="I834">
        <v>1.2913049977739668E-2</v>
      </c>
      <c r="J834" t="s">
        <v>62</v>
      </c>
    </row>
    <row r="835" spans="2:10" x14ac:dyDescent="0.45">
      <c r="B835" t="s">
        <v>134</v>
      </c>
      <c r="C835" t="s">
        <v>106</v>
      </c>
      <c r="D835">
        <v>3.3741736205360508E-2</v>
      </c>
      <c r="E835" t="s">
        <v>62</v>
      </c>
      <c r="G835" t="s">
        <v>173</v>
      </c>
      <c r="H835" t="s">
        <v>106</v>
      </c>
      <c r="I835">
        <v>1.2827907562715886E-2</v>
      </c>
      <c r="J835" t="s">
        <v>62</v>
      </c>
    </row>
    <row r="836" spans="2:10" x14ac:dyDescent="0.45">
      <c r="B836" t="s">
        <v>134</v>
      </c>
      <c r="C836" t="s">
        <v>107</v>
      </c>
      <c r="D836">
        <v>3.4057638659134984E-2</v>
      </c>
      <c r="E836" t="s">
        <v>62</v>
      </c>
      <c r="G836" t="s">
        <v>173</v>
      </c>
      <c r="H836" t="s">
        <v>107</v>
      </c>
      <c r="I836">
        <v>1.4345148985168274E-2</v>
      </c>
      <c r="J836" t="s">
        <v>62</v>
      </c>
    </row>
    <row r="837" spans="2:10" x14ac:dyDescent="0.45">
      <c r="B837" t="s">
        <v>134</v>
      </c>
      <c r="C837" t="s">
        <v>108</v>
      </c>
      <c r="D837">
        <v>3.0787437948249612E-2</v>
      </c>
      <c r="E837" t="s">
        <v>62</v>
      </c>
      <c r="G837" t="s">
        <v>173</v>
      </c>
      <c r="H837" t="s">
        <v>108</v>
      </c>
      <c r="I837">
        <v>1.6902025141213261E-2</v>
      </c>
      <c r="J837" t="s">
        <v>62</v>
      </c>
    </row>
    <row r="838" spans="2:10" x14ac:dyDescent="0.45">
      <c r="B838" t="s">
        <v>134</v>
      </c>
      <c r="C838" t="s">
        <v>109</v>
      </c>
      <c r="D838">
        <v>1.3068634264866314E-2</v>
      </c>
      <c r="E838" t="s">
        <v>62</v>
      </c>
      <c r="G838" t="s">
        <v>173</v>
      </c>
      <c r="H838" t="s">
        <v>109</v>
      </c>
      <c r="I838">
        <v>1.8140460840128353E-2</v>
      </c>
      <c r="J838" t="s">
        <v>62</v>
      </c>
    </row>
    <row r="839" spans="2:10" x14ac:dyDescent="0.45">
      <c r="B839" t="s">
        <v>134</v>
      </c>
      <c r="C839" t="s">
        <v>110</v>
      </c>
      <c r="D839">
        <v>0</v>
      </c>
      <c r="E839" t="s">
        <v>62</v>
      </c>
      <c r="G839" t="s">
        <v>173</v>
      </c>
      <c r="H839" t="s">
        <v>110</v>
      </c>
      <c r="I839">
        <v>1.8707337420926885E-2</v>
      </c>
      <c r="J839" t="s">
        <v>62</v>
      </c>
    </row>
    <row r="840" spans="2:10" x14ac:dyDescent="0.45">
      <c r="B840" t="s">
        <v>134</v>
      </c>
      <c r="C840" t="s">
        <v>111</v>
      </c>
      <c r="D840">
        <v>0</v>
      </c>
      <c r="E840" t="s">
        <v>62</v>
      </c>
      <c r="G840" t="s">
        <v>173</v>
      </c>
      <c r="H840" t="s">
        <v>111</v>
      </c>
      <c r="I840">
        <v>2.7854024853880135E-2</v>
      </c>
      <c r="J840" t="s">
        <v>62</v>
      </c>
    </row>
    <row r="841" spans="2:10" x14ac:dyDescent="0.45">
      <c r="B841" t="s">
        <v>134</v>
      </c>
      <c r="C841" t="s">
        <v>112</v>
      </c>
      <c r="D841">
        <v>0</v>
      </c>
      <c r="E841" t="s">
        <v>62</v>
      </c>
      <c r="G841" t="s">
        <v>173</v>
      </c>
      <c r="H841" t="s">
        <v>112</v>
      </c>
      <c r="I841">
        <v>2.1568993682850916E-2</v>
      </c>
      <c r="J841" t="s">
        <v>62</v>
      </c>
    </row>
    <row r="842" spans="2:10" x14ac:dyDescent="0.45">
      <c r="B842" t="s">
        <v>134</v>
      </c>
      <c r="C842" t="s">
        <v>113</v>
      </c>
      <c r="D842">
        <v>0</v>
      </c>
      <c r="E842" t="s">
        <v>62</v>
      </c>
      <c r="G842" t="s">
        <v>173</v>
      </c>
      <c r="H842" t="s">
        <v>113</v>
      </c>
      <c r="I842">
        <v>8.2564091650996953E-3</v>
      </c>
      <c r="J842" t="s">
        <v>62</v>
      </c>
    </row>
    <row r="843" spans="2:10" x14ac:dyDescent="0.45">
      <c r="B843" t="s">
        <v>134</v>
      </c>
      <c r="C843" t="s">
        <v>114</v>
      </c>
      <c r="D843">
        <v>1.2536931589013397E-2</v>
      </c>
      <c r="E843" t="s">
        <v>62</v>
      </c>
      <c r="G843" t="s">
        <v>173</v>
      </c>
      <c r="H843" t="s">
        <v>114</v>
      </c>
      <c r="I843">
        <v>7.4827744485689539E-3</v>
      </c>
      <c r="J843" t="s">
        <v>62</v>
      </c>
    </row>
    <row r="844" spans="2:10" x14ac:dyDescent="0.45">
      <c r="B844" t="s">
        <v>134</v>
      </c>
      <c r="C844" t="s">
        <v>115</v>
      </c>
      <c r="D844">
        <v>2.9411452536753077E-2</v>
      </c>
      <c r="E844" t="s">
        <v>62</v>
      </c>
      <c r="G844" t="s">
        <v>173</v>
      </c>
      <c r="H844" t="s">
        <v>115</v>
      </c>
      <c r="I844">
        <v>6.9581429323577618E-3</v>
      </c>
      <c r="J844" t="s">
        <v>62</v>
      </c>
    </row>
    <row r="845" spans="2:10" x14ac:dyDescent="0.45">
      <c r="B845" t="s">
        <v>134</v>
      </c>
      <c r="C845" t="s">
        <v>116</v>
      </c>
      <c r="D845">
        <v>2.8985671470211218E-2</v>
      </c>
      <c r="E845" t="s">
        <v>62</v>
      </c>
      <c r="G845" t="s">
        <v>173</v>
      </c>
      <c r="H845" t="s">
        <v>116</v>
      </c>
      <c r="I845">
        <v>7.5942874174283999E-3</v>
      </c>
      <c r="J845" t="s">
        <v>62</v>
      </c>
    </row>
    <row r="846" spans="2:10" x14ac:dyDescent="0.45">
      <c r="B846" t="s">
        <v>134</v>
      </c>
      <c r="C846" t="s">
        <v>117</v>
      </c>
      <c r="D846">
        <v>2.9485961242474386E-2</v>
      </c>
      <c r="E846" t="s">
        <v>62</v>
      </c>
      <c r="G846" t="s">
        <v>173</v>
      </c>
      <c r="H846" t="s">
        <v>117</v>
      </c>
      <c r="I846">
        <v>8.5376216721426857E-3</v>
      </c>
      <c r="J846" t="s">
        <v>62</v>
      </c>
    </row>
    <row r="847" spans="2:10" x14ac:dyDescent="0.45">
      <c r="B847" t="s">
        <v>134</v>
      </c>
      <c r="C847" t="s">
        <v>118</v>
      </c>
      <c r="D847">
        <v>2.519525215339365E-2</v>
      </c>
      <c r="E847" t="s">
        <v>62</v>
      </c>
      <c r="G847" t="s">
        <v>173</v>
      </c>
      <c r="H847" t="s">
        <v>118</v>
      </c>
      <c r="I847">
        <v>9.5252523760357491E-3</v>
      </c>
      <c r="J847" t="s">
        <v>62</v>
      </c>
    </row>
    <row r="848" spans="2:10" x14ac:dyDescent="0.45">
      <c r="B848" t="s">
        <v>134</v>
      </c>
      <c r="C848" t="s">
        <v>119</v>
      </c>
      <c r="D848">
        <v>6.4927585049228227E-3</v>
      </c>
      <c r="E848" t="s">
        <v>62</v>
      </c>
      <c r="G848" t="s">
        <v>173</v>
      </c>
      <c r="H848" t="s">
        <v>119</v>
      </c>
      <c r="I848">
        <v>9.5350743521313338E-3</v>
      </c>
      <c r="J848" t="s">
        <v>62</v>
      </c>
    </row>
    <row r="849" spans="2:10" x14ac:dyDescent="0.45">
      <c r="B849" t="s">
        <v>134</v>
      </c>
      <c r="C849" t="s">
        <v>120</v>
      </c>
      <c r="D849">
        <v>0</v>
      </c>
      <c r="E849" t="s">
        <v>62</v>
      </c>
      <c r="G849" t="s">
        <v>173</v>
      </c>
      <c r="H849" t="s">
        <v>120</v>
      </c>
      <c r="I849">
        <v>8.9140788668079941E-3</v>
      </c>
      <c r="J849" t="s">
        <v>62</v>
      </c>
    </row>
    <row r="850" spans="2:10" x14ac:dyDescent="0.45">
      <c r="B850" t="s">
        <v>134</v>
      </c>
      <c r="C850" t="s">
        <v>121</v>
      </c>
      <c r="D850">
        <v>0</v>
      </c>
      <c r="E850" t="s">
        <v>62</v>
      </c>
      <c r="G850" t="s">
        <v>173</v>
      </c>
      <c r="H850" t="s">
        <v>121</v>
      </c>
      <c r="I850">
        <v>1.270833235672479E-2</v>
      </c>
      <c r="J850" t="s">
        <v>62</v>
      </c>
    </row>
    <row r="851" spans="2:10" x14ac:dyDescent="0.45">
      <c r="B851" t="s">
        <v>135</v>
      </c>
      <c r="C851" t="s">
        <v>61</v>
      </c>
      <c r="D851">
        <v>0</v>
      </c>
      <c r="E851" t="s">
        <v>62</v>
      </c>
      <c r="G851" t="s">
        <v>174</v>
      </c>
      <c r="H851" t="s">
        <v>61</v>
      </c>
      <c r="I851">
        <v>2.8548489698732728E-2</v>
      </c>
      <c r="J851" t="s">
        <v>62</v>
      </c>
    </row>
    <row r="852" spans="2:10" x14ac:dyDescent="0.45">
      <c r="B852" t="s">
        <v>135</v>
      </c>
      <c r="C852" t="s">
        <v>63</v>
      </c>
      <c r="D852">
        <v>0</v>
      </c>
      <c r="E852" t="s">
        <v>62</v>
      </c>
      <c r="G852" t="s">
        <v>174</v>
      </c>
      <c r="H852" t="s">
        <v>63</v>
      </c>
      <c r="I852">
        <v>1.1407353245300898E-2</v>
      </c>
      <c r="J852" t="s">
        <v>62</v>
      </c>
    </row>
    <row r="853" spans="2:10" x14ac:dyDescent="0.45">
      <c r="B853" t="s">
        <v>135</v>
      </c>
      <c r="C853" t="s">
        <v>64</v>
      </c>
      <c r="D853">
        <v>1.0176528116665791E-2</v>
      </c>
      <c r="E853" t="s">
        <v>62</v>
      </c>
      <c r="G853" t="s">
        <v>174</v>
      </c>
      <c r="H853" t="s">
        <v>64</v>
      </c>
      <c r="I853">
        <v>9.59378766854623E-3</v>
      </c>
      <c r="J853" t="s">
        <v>62</v>
      </c>
    </row>
    <row r="854" spans="2:10" x14ac:dyDescent="0.45">
      <c r="B854" t="s">
        <v>135</v>
      </c>
      <c r="C854" t="s">
        <v>65</v>
      </c>
      <c r="D854">
        <v>2.9906191387965939E-2</v>
      </c>
      <c r="E854" t="s">
        <v>62</v>
      </c>
      <c r="G854" t="s">
        <v>174</v>
      </c>
      <c r="H854" t="s">
        <v>65</v>
      </c>
      <c r="I854">
        <v>7.1508506986262725E-3</v>
      </c>
      <c r="J854" t="s">
        <v>62</v>
      </c>
    </row>
    <row r="855" spans="2:10" x14ac:dyDescent="0.45">
      <c r="B855" t="s">
        <v>135</v>
      </c>
      <c r="C855" t="s">
        <v>66</v>
      </c>
      <c r="D855">
        <v>3.1342966558780029E-2</v>
      </c>
      <c r="E855" t="s">
        <v>62</v>
      </c>
      <c r="G855" t="s">
        <v>174</v>
      </c>
      <c r="H855" t="s">
        <v>66</v>
      </c>
      <c r="I855">
        <v>9.1846219247255379E-3</v>
      </c>
      <c r="J855" t="s">
        <v>62</v>
      </c>
    </row>
    <row r="856" spans="2:10" x14ac:dyDescent="0.45">
      <c r="B856" t="s">
        <v>135</v>
      </c>
      <c r="C856" t="s">
        <v>67</v>
      </c>
      <c r="D856">
        <v>3.0847367428614391E-2</v>
      </c>
      <c r="E856" t="s">
        <v>62</v>
      </c>
      <c r="G856" t="s">
        <v>174</v>
      </c>
      <c r="H856" t="s">
        <v>67</v>
      </c>
      <c r="I856">
        <v>9.8578621947126854E-3</v>
      </c>
      <c r="J856" t="s">
        <v>62</v>
      </c>
    </row>
    <row r="857" spans="2:10" x14ac:dyDescent="0.45">
      <c r="B857" t="s">
        <v>135</v>
      </c>
      <c r="C857" t="s">
        <v>68</v>
      </c>
      <c r="D857">
        <v>2.9412829652690028E-2</v>
      </c>
      <c r="E857" t="s">
        <v>62</v>
      </c>
      <c r="G857" t="s">
        <v>174</v>
      </c>
      <c r="H857" t="s">
        <v>68</v>
      </c>
      <c r="I857">
        <v>1.0594537219893167E-2</v>
      </c>
      <c r="J857" t="s">
        <v>62</v>
      </c>
    </row>
    <row r="858" spans="2:10" x14ac:dyDescent="0.45">
      <c r="B858" t="s">
        <v>135</v>
      </c>
      <c r="C858" t="s">
        <v>69</v>
      </c>
      <c r="D858">
        <v>1.2188455617112785E-2</v>
      </c>
      <c r="E858" t="s">
        <v>62</v>
      </c>
      <c r="G858" t="s">
        <v>174</v>
      </c>
      <c r="H858" t="s">
        <v>69</v>
      </c>
      <c r="I858">
        <v>1.1136895240010509E-2</v>
      </c>
      <c r="J858" t="s">
        <v>62</v>
      </c>
    </row>
    <row r="859" spans="2:10" x14ac:dyDescent="0.45">
      <c r="B859" t="s">
        <v>135</v>
      </c>
      <c r="C859" t="s">
        <v>70</v>
      </c>
      <c r="D859">
        <v>0</v>
      </c>
      <c r="E859" t="s">
        <v>62</v>
      </c>
      <c r="G859" t="s">
        <v>174</v>
      </c>
      <c r="H859" t="s">
        <v>70</v>
      </c>
      <c r="I859">
        <v>1.3536912477306777E-2</v>
      </c>
      <c r="J859" t="s">
        <v>62</v>
      </c>
    </row>
    <row r="860" spans="2:10" x14ac:dyDescent="0.45">
      <c r="B860" t="s">
        <v>135</v>
      </c>
      <c r="C860" t="s">
        <v>71</v>
      </c>
      <c r="D860">
        <v>0</v>
      </c>
      <c r="E860" t="s">
        <v>62</v>
      </c>
      <c r="G860" t="s">
        <v>174</v>
      </c>
      <c r="H860" t="s">
        <v>71</v>
      </c>
      <c r="I860">
        <v>1.8214934771791362E-2</v>
      </c>
      <c r="J860" t="s">
        <v>62</v>
      </c>
    </row>
    <row r="861" spans="2:10" x14ac:dyDescent="0.45">
      <c r="B861" t="s">
        <v>135</v>
      </c>
      <c r="C861" t="s">
        <v>72</v>
      </c>
      <c r="D861">
        <v>0</v>
      </c>
      <c r="E861" t="s">
        <v>62</v>
      </c>
      <c r="G861" t="s">
        <v>174</v>
      </c>
      <c r="H861" t="s">
        <v>72</v>
      </c>
      <c r="I861">
        <v>3.4360498128848213E-2</v>
      </c>
      <c r="J861" t="s">
        <v>62</v>
      </c>
    </row>
    <row r="862" spans="2:10" x14ac:dyDescent="0.45">
      <c r="B862" t="s">
        <v>135</v>
      </c>
      <c r="C862" t="s">
        <v>73</v>
      </c>
      <c r="D862">
        <v>6.5563029112069616E-4</v>
      </c>
      <c r="E862" t="s">
        <v>62</v>
      </c>
      <c r="G862" t="s">
        <v>174</v>
      </c>
      <c r="H862" t="s">
        <v>73</v>
      </c>
      <c r="I862">
        <v>1.1310076416876742E-2</v>
      </c>
      <c r="J862" t="s">
        <v>62</v>
      </c>
    </row>
    <row r="863" spans="2:10" x14ac:dyDescent="0.45">
      <c r="B863" t="s">
        <v>135</v>
      </c>
      <c r="C863" t="s">
        <v>74</v>
      </c>
      <c r="D863">
        <v>2.230088004308272E-2</v>
      </c>
      <c r="E863" t="s">
        <v>62</v>
      </c>
      <c r="G863" t="s">
        <v>174</v>
      </c>
      <c r="H863" t="s">
        <v>74</v>
      </c>
      <c r="I863">
        <v>8.1437377317599684E-3</v>
      </c>
      <c r="J863" t="s">
        <v>62</v>
      </c>
    </row>
    <row r="864" spans="2:10" x14ac:dyDescent="0.45">
      <c r="B864" t="s">
        <v>135</v>
      </c>
      <c r="C864" t="s">
        <v>75</v>
      </c>
      <c r="D864">
        <v>3.5300670235647709E-2</v>
      </c>
      <c r="E864" t="s">
        <v>62</v>
      </c>
      <c r="G864" t="s">
        <v>174</v>
      </c>
      <c r="H864" t="s">
        <v>75</v>
      </c>
      <c r="I864">
        <v>7.3540443133185028E-3</v>
      </c>
      <c r="J864" t="s">
        <v>62</v>
      </c>
    </row>
    <row r="865" spans="2:10" x14ac:dyDescent="0.45">
      <c r="B865" t="s">
        <v>135</v>
      </c>
      <c r="C865" t="s">
        <v>76</v>
      </c>
      <c r="D865">
        <v>3.6918761705402675E-2</v>
      </c>
      <c r="E865" t="s">
        <v>62</v>
      </c>
      <c r="G865" t="s">
        <v>174</v>
      </c>
      <c r="H865" t="s">
        <v>76</v>
      </c>
      <c r="I865">
        <v>8.6899136088800337E-3</v>
      </c>
      <c r="J865" t="s">
        <v>62</v>
      </c>
    </row>
    <row r="866" spans="2:10" x14ac:dyDescent="0.45">
      <c r="B866" t="s">
        <v>135</v>
      </c>
      <c r="C866" t="s">
        <v>77</v>
      </c>
      <c r="D866">
        <v>3.6528021549526279E-2</v>
      </c>
      <c r="E866" t="s">
        <v>62</v>
      </c>
      <c r="G866" t="s">
        <v>174</v>
      </c>
      <c r="H866" t="s">
        <v>77</v>
      </c>
      <c r="I866">
        <v>1.0106184540868122E-2</v>
      </c>
      <c r="J866" t="s">
        <v>62</v>
      </c>
    </row>
    <row r="867" spans="2:10" x14ac:dyDescent="0.45">
      <c r="B867" t="s">
        <v>135</v>
      </c>
      <c r="C867" t="s">
        <v>78</v>
      </c>
      <c r="D867">
        <v>3.3819138883651442E-2</v>
      </c>
      <c r="E867" t="s">
        <v>62</v>
      </c>
      <c r="G867" t="s">
        <v>174</v>
      </c>
      <c r="H867" t="s">
        <v>78</v>
      </c>
      <c r="I867">
        <v>1.2274099413275407E-2</v>
      </c>
      <c r="J867" t="s">
        <v>62</v>
      </c>
    </row>
    <row r="868" spans="2:10" x14ac:dyDescent="0.45">
      <c r="B868" t="s">
        <v>135</v>
      </c>
      <c r="C868" t="s">
        <v>79</v>
      </c>
      <c r="D868">
        <v>2.0470541942246026E-2</v>
      </c>
      <c r="E868" t="s">
        <v>62</v>
      </c>
      <c r="G868" t="s">
        <v>174</v>
      </c>
      <c r="H868" t="s">
        <v>79</v>
      </c>
      <c r="I868">
        <v>1.4053561338072828E-2</v>
      </c>
      <c r="J868" t="s">
        <v>62</v>
      </c>
    </row>
    <row r="869" spans="2:10" x14ac:dyDescent="0.45">
      <c r="B869" t="s">
        <v>135</v>
      </c>
      <c r="C869" t="s">
        <v>80</v>
      </c>
      <c r="D869">
        <v>0</v>
      </c>
      <c r="E869" t="s">
        <v>62</v>
      </c>
      <c r="G869" t="s">
        <v>174</v>
      </c>
      <c r="H869" t="s">
        <v>80</v>
      </c>
      <c r="I869">
        <v>1.8969313025166457E-2</v>
      </c>
      <c r="J869" t="s">
        <v>62</v>
      </c>
    </row>
    <row r="870" spans="2:10" x14ac:dyDescent="0.45">
      <c r="B870" t="s">
        <v>135</v>
      </c>
      <c r="C870" t="s">
        <v>81</v>
      </c>
      <c r="D870">
        <v>0</v>
      </c>
      <c r="E870" t="s">
        <v>62</v>
      </c>
      <c r="G870" t="s">
        <v>174</v>
      </c>
      <c r="H870" t="s">
        <v>81</v>
      </c>
      <c r="I870">
        <v>2.7984119972271567E-2</v>
      </c>
      <c r="J870" t="s">
        <v>62</v>
      </c>
    </row>
    <row r="871" spans="2:10" x14ac:dyDescent="0.45">
      <c r="B871" t="s">
        <v>135</v>
      </c>
      <c r="C871" t="s">
        <v>82</v>
      </c>
      <c r="D871">
        <v>0</v>
      </c>
      <c r="E871" t="s">
        <v>62</v>
      </c>
      <c r="G871" t="s">
        <v>174</v>
      </c>
      <c r="H871" t="s">
        <v>82</v>
      </c>
      <c r="I871">
        <v>4.6213527419729589E-2</v>
      </c>
      <c r="J871" t="s">
        <v>62</v>
      </c>
    </row>
    <row r="872" spans="2:10" x14ac:dyDescent="0.45">
      <c r="B872" t="s">
        <v>135</v>
      </c>
      <c r="C872" t="s">
        <v>83</v>
      </c>
      <c r="D872">
        <v>4.7434995426338875E-3</v>
      </c>
      <c r="E872" t="s">
        <v>62</v>
      </c>
      <c r="G872" t="s">
        <v>174</v>
      </c>
      <c r="H872" t="s">
        <v>83</v>
      </c>
      <c r="I872">
        <v>1.3401583804322997E-2</v>
      </c>
      <c r="J872" t="s">
        <v>62</v>
      </c>
    </row>
    <row r="873" spans="2:10" x14ac:dyDescent="0.45">
      <c r="B873" t="s">
        <v>135</v>
      </c>
      <c r="C873" t="s">
        <v>84</v>
      </c>
      <c r="D873">
        <v>2.3750741006276822E-2</v>
      </c>
      <c r="E873" t="s">
        <v>62</v>
      </c>
      <c r="G873" t="s">
        <v>174</v>
      </c>
      <c r="H873" t="s">
        <v>84</v>
      </c>
      <c r="I873">
        <v>7.7179200986813605E-3</v>
      </c>
      <c r="J873" t="s">
        <v>62</v>
      </c>
    </row>
    <row r="874" spans="2:10" x14ac:dyDescent="0.45">
      <c r="B874" t="s">
        <v>135</v>
      </c>
      <c r="C874" t="s">
        <v>85</v>
      </c>
      <c r="D874">
        <v>3.290958939625041E-2</v>
      </c>
      <c r="E874" t="s">
        <v>62</v>
      </c>
      <c r="G874" t="s">
        <v>174</v>
      </c>
      <c r="H874" t="s">
        <v>85</v>
      </c>
      <c r="I874">
        <v>8.4394726080559649E-3</v>
      </c>
      <c r="J874" t="s">
        <v>62</v>
      </c>
    </row>
    <row r="875" spans="2:10" x14ac:dyDescent="0.45">
      <c r="B875" t="s">
        <v>135</v>
      </c>
      <c r="C875" t="s">
        <v>86</v>
      </c>
      <c r="D875">
        <v>3.5541714315986267E-2</v>
      </c>
      <c r="E875" t="s">
        <v>62</v>
      </c>
      <c r="G875" t="s">
        <v>174</v>
      </c>
      <c r="H875" t="s">
        <v>86</v>
      </c>
      <c r="I875">
        <v>8.4642899976433619E-3</v>
      </c>
      <c r="J875" t="s">
        <v>62</v>
      </c>
    </row>
    <row r="876" spans="2:10" x14ac:dyDescent="0.45">
      <c r="B876" t="s">
        <v>135</v>
      </c>
      <c r="C876" t="s">
        <v>87</v>
      </c>
      <c r="D876">
        <v>3.497510543447549E-2</v>
      </c>
      <c r="E876" t="s">
        <v>62</v>
      </c>
      <c r="G876" t="s">
        <v>174</v>
      </c>
      <c r="H876" t="s">
        <v>87</v>
      </c>
      <c r="I876">
        <v>9.8180136909582407E-3</v>
      </c>
      <c r="J876" t="s">
        <v>62</v>
      </c>
    </row>
    <row r="877" spans="2:10" x14ac:dyDescent="0.45">
      <c r="B877" t="s">
        <v>135</v>
      </c>
      <c r="C877" t="s">
        <v>88</v>
      </c>
      <c r="D877">
        <v>3.0962313769685293E-2</v>
      </c>
      <c r="E877" t="s">
        <v>62</v>
      </c>
      <c r="G877" t="s">
        <v>174</v>
      </c>
      <c r="H877" t="s">
        <v>88</v>
      </c>
      <c r="I877">
        <v>1.3330847505861689E-2</v>
      </c>
      <c r="J877" t="s">
        <v>62</v>
      </c>
    </row>
    <row r="878" spans="2:10" x14ac:dyDescent="0.45">
      <c r="B878" t="s">
        <v>135</v>
      </c>
      <c r="C878" t="s">
        <v>89</v>
      </c>
      <c r="D878">
        <v>2.0276379943912234E-2</v>
      </c>
      <c r="E878" t="s">
        <v>62</v>
      </c>
      <c r="G878" t="s">
        <v>174</v>
      </c>
      <c r="H878" t="s">
        <v>89</v>
      </c>
      <c r="I878">
        <v>1.7676290502940398E-2</v>
      </c>
      <c r="J878" t="s">
        <v>62</v>
      </c>
    </row>
    <row r="879" spans="2:10" x14ac:dyDescent="0.45">
      <c r="B879" t="s">
        <v>135</v>
      </c>
      <c r="C879" t="s">
        <v>90</v>
      </c>
      <c r="D879">
        <v>2.0325634963674162E-3</v>
      </c>
      <c r="E879" t="s">
        <v>62</v>
      </c>
      <c r="G879" t="s">
        <v>174</v>
      </c>
      <c r="H879" t="s">
        <v>90</v>
      </c>
      <c r="I879">
        <v>2.2731557945369629E-2</v>
      </c>
      <c r="J879" t="s">
        <v>62</v>
      </c>
    </row>
    <row r="880" spans="2:10" x14ac:dyDescent="0.45">
      <c r="B880" t="s">
        <v>135</v>
      </c>
      <c r="C880" t="s">
        <v>91</v>
      </c>
      <c r="D880">
        <v>0</v>
      </c>
      <c r="E880" t="s">
        <v>62</v>
      </c>
      <c r="G880" t="s">
        <v>174</v>
      </c>
      <c r="H880" t="s">
        <v>91</v>
      </c>
      <c r="I880">
        <v>3.642971421412243E-2</v>
      </c>
      <c r="J880" t="s">
        <v>62</v>
      </c>
    </row>
    <row r="881" spans="2:10" x14ac:dyDescent="0.45">
      <c r="B881" t="s">
        <v>135</v>
      </c>
      <c r="C881" t="s">
        <v>92</v>
      </c>
      <c r="D881">
        <v>0</v>
      </c>
      <c r="E881" t="s">
        <v>62</v>
      </c>
      <c r="G881" t="s">
        <v>174</v>
      </c>
      <c r="H881" t="s">
        <v>92</v>
      </c>
      <c r="I881">
        <v>5.4391920047449707E-2</v>
      </c>
      <c r="J881" t="s">
        <v>62</v>
      </c>
    </row>
    <row r="882" spans="2:10" x14ac:dyDescent="0.45">
      <c r="B882" t="s">
        <v>135</v>
      </c>
      <c r="C882" t="s">
        <v>93</v>
      </c>
      <c r="D882">
        <v>2.3836436840985989E-3</v>
      </c>
      <c r="E882" t="s">
        <v>62</v>
      </c>
      <c r="G882" t="s">
        <v>174</v>
      </c>
      <c r="H882" t="s">
        <v>93</v>
      </c>
      <c r="I882">
        <v>1.8335884917322253E-2</v>
      </c>
      <c r="J882" t="s">
        <v>62</v>
      </c>
    </row>
    <row r="883" spans="2:10" x14ac:dyDescent="0.45">
      <c r="B883" t="s">
        <v>135</v>
      </c>
      <c r="C883" t="s">
        <v>94</v>
      </c>
      <c r="D883">
        <v>2.1539333400362598E-2</v>
      </c>
      <c r="E883" t="s">
        <v>62</v>
      </c>
      <c r="G883" t="s">
        <v>174</v>
      </c>
      <c r="H883" t="s">
        <v>94</v>
      </c>
      <c r="I883">
        <v>1.3126315074432428E-2</v>
      </c>
      <c r="J883" t="s">
        <v>62</v>
      </c>
    </row>
    <row r="884" spans="2:10" x14ac:dyDescent="0.45">
      <c r="B884" t="s">
        <v>135</v>
      </c>
      <c r="C884" t="s">
        <v>95</v>
      </c>
      <c r="D884">
        <v>3.2440328720309428E-2</v>
      </c>
      <c r="E884" t="s">
        <v>62</v>
      </c>
      <c r="G884" t="s">
        <v>174</v>
      </c>
      <c r="H884" t="s">
        <v>95</v>
      </c>
      <c r="I884">
        <v>1.5821674619871235E-2</v>
      </c>
      <c r="J884" t="s">
        <v>62</v>
      </c>
    </row>
    <row r="885" spans="2:10" x14ac:dyDescent="0.45">
      <c r="B885" t="s">
        <v>135</v>
      </c>
      <c r="C885" t="s">
        <v>96</v>
      </c>
      <c r="D885">
        <v>3.5417371033950623E-2</v>
      </c>
      <c r="E885" t="s">
        <v>62</v>
      </c>
      <c r="G885" t="s">
        <v>174</v>
      </c>
      <c r="H885" t="s">
        <v>96</v>
      </c>
      <c r="I885">
        <v>1.6981961030652405E-2</v>
      </c>
      <c r="J885" t="s">
        <v>62</v>
      </c>
    </row>
    <row r="886" spans="2:10" x14ac:dyDescent="0.45">
      <c r="B886" t="s">
        <v>135</v>
      </c>
      <c r="C886" t="s">
        <v>97</v>
      </c>
      <c r="D886">
        <v>3.5089344125456785E-2</v>
      </c>
      <c r="E886" t="s">
        <v>62</v>
      </c>
      <c r="G886" t="s">
        <v>174</v>
      </c>
      <c r="H886" t="s">
        <v>97</v>
      </c>
      <c r="I886">
        <v>1.8062104044215894E-2</v>
      </c>
      <c r="J886" t="s">
        <v>62</v>
      </c>
    </row>
    <row r="887" spans="2:10" x14ac:dyDescent="0.45">
      <c r="B887" t="s">
        <v>135</v>
      </c>
      <c r="C887" t="s">
        <v>98</v>
      </c>
      <c r="D887">
        <v>3.1337026863414691E-2</v>
      </c>
      <c r="E887" t="s">
        <v>62</v>
      </c>
      <c r="G887" t="s">
        <v>174</v>
      </c>
      <c r="H887" t="s">
        <v>98</v>
      </c>
      <c r="I887">
        <v>2.1089276293662435E-2</v>
      </c>
      <c r="J887" t="s">
        <v>62</v>
      </c>
    </row>
    <row r="888" spans="2:10" x14ac:dyDescent="0.45">
      <c r="B888" t="s">
        <v>135</v>
      </c>
      <c r="C888" t="s">
        <v>99</v>
      </c>
      <c r="D888">
        <v>1.993799277161077E-2</v>
      </c>
      <c r="E888" t="s">
        <v>62</v>
      </c>
      <c r="G888" t="s">
        <v>174</v>
      </c>
      <c r="H888" t="s">
        <v>99</v>
      </c>
      <c r="I888">
        <v>2.4077380669957696E-2</v>
      </c>
      <c r="J888" t="s">
        <v>62</v>
      </c>
    </row>
    <row r="889" spans="2:10" x14ac:dyDescent="0.45">
      <c r="B889" t="s">
        <v>135</v>
      </c>
      <c r="C889" t="s">
        <v>100</v>
      </c>
      <c r="D889">
        <v>1.8191630909562032E-3</v>
      </c>
      <c r="E889" t="s">
        <v>62</v>
      </c>
      <c r="G889" t="s">
        <v>174</v>
      </c>
      <c r="H889" t="s">
        <v>100</v>
      </c>
      <c r="I889">
        <v>2.7914507172424597E-2</v>
      </c>
      <c r="J889" t="s">
        <v>62</v>
      </c>
    </row>
    <row r="890" spans="2:10" x14ac:dyDescent="0.45">
      <c r="B890" t="s">
        <v>135</v>
      </c>
      <c r="C890" t="s">
        <v>101</v>
      </c>
      <c r="D890">
        <v>0</v>
      </c>
      <c r="E890" t="s">
        <v>62</v>
      </c>
      <c r="G890" t="s">
        <v>174</v>
      </c>
      <c r="H890" t="s">
        <v>101</v>
      </c>
      <c r="I890">
        <v>4.3197651493133496E-2</v>
      </c>
      <c r="J890" t="s">
        <v>62</v>
      </c>
    </row>
    <row r="891" spans="2:10" x14ac:dyDescent="0.45">
      <c r="B891" t="s">
        <v>135</v>
      </c>
      <c r="C891" t="s">
        <v>102</v>
      </c>
      <c r="D891">
        <v>0</v>
      </c>
      <c r="E891" t="s">
        <v>62</v>
      </c>
      <c r="G891" t="s">
        <v>174</v>
      </c>
      <c r="H891" t="s">
        <v>102</v>
      </c>
      <c r="I891">
        <v>4.189309524009506E-2</v>
      </c>
      <c r="J891" t="s">
        <v>62</v>
      </c>
    </row>
    <row r="892" spans="2:10" x14ac:dyDescent="0.45">
      <c r="B892" t="s">
        <v>135</v>
      </c>
      <c r="C892" t="s">
        <v>103</v>
      </c>
      <c r="D892">
        <v>0</v>
      </c>
      <c r="E892" t="s">
        <v>62</v>
      </c>
      <c r="G892" t="s">
        <v>174</v>
      </c>
      <c r="H892" t="s">
        <v>103</v>
      </c>
      <c r="I892">
        <v>1.2628450282781917E-2</v>
      </c>
      <c r="J892" t="s">
        <v>62</v>
      </c>
    </row>
    <row r="893" spans="2:10" x14ac:dyDescent="0.45">
      <c r="B893" t="s">
        <v>135</v>
      </c>
      <c r="C893" t="s">
        <v>104</v>
      </c>
      <c r="D893">
        <v>2.1148717955843985E-2</v>
      </c>
      <c r="E893" t="s">
        <v>62</v>
      </c>
      <c r="G893" t="s">
        <v>174</v>
      </c>
      <c r="H893" t="s">
        <v>104</v>
      </c>
      <c r="I893">
        <v>8.3529037472869355E-3</v>
      </c>
      <c r="J893" t="s">
        <v>62</v>
      </c>
    </row>
    <row r="894" spans="2:10" x14ac:dyDescent="0.45">
      <c r="B894" t="s">
        <v>135</v>
      </c>
      <c r="C894" t="s">
        <v>105</v>
      </c>
      <c r="D894">
        <v>3.3443691878459199E-2</v>
      </c>
      <c r="E894" t="s">
        <v>62</v>
      </c>
      <c r="G894" t="s">
        <v>174</v>
      </c>
      <c r="H894" t="s">
        <v>105</v>
      </c>
      <c r="I894">
        <v>6.7755918459942279E-3</v>
      </c>
      <c r="J894" t="s">
        <v>62</v>
      </c>
    </row>
    <row r="895" spans="2:10" x14ac:dyDescent="0.45">
      <c r="B895" t="s">
        <v>135</v>
      </c>
      <c r="C895" t="s">
        <v>106</v>
      </c>
      <c r="D895">
        <v>3.3656321684553576E-2</v>
      </c>
      <c r="E895" t="s">
        <v>62</v>
      </c>
      <c r="G895" t="s">
        <v>174</v>
      </c>
      <c r="H895" t="s">
        <v>106</v>
      </c>
      <c r="I895">
        <v>7.6963077267104569E-3</v>
      </c>
      <c r="J895" t="s">
        <v>62</v>
      </c>
    </row>
    <row r="896" spans="2:10" x14ac:dyDescent="0.45">
      <c r="B896" t="s">
        <v>135</v>
      </c>
      <c r="C896" t="s">
        <v>107</v>
      </c>
      <c r="D896">
        <v>3.3900663829167552E-2</v>
      </c>
      <c r="E896" t="s">
        <v>62</v>
      </c>
      <c r="G896" t="s">
        <v>174</v>
      </c>
      <c r="H896" t="s">
        <v>107</v>
      </c>
      <c r="I896">
        <v>9.3857824143849106E-3</v>
      </c>
      <c r="J896" t="s">
        <v>62</v>
      </c>
    </row>
    <row r="897" spans="2:10" x14ac:dyDescent="0.45">
      <c r="B897" t="s">
        <v>135</v>
      </c>
      <c r="C897" t="s">
        <v>108</v>
      </c>
      <c r="D897">
        <v>3.0492166758790924E-2</v>
      </c>
      <c r="E897" t="s">
        <v>62</v>
      </c>
      <c r="G897" t="s">
        <v>174</v>
      </c>
      <c r="H897" t="s">
        <v>108</v>
      </c>
      <c r="I897">
        <v>1.2647982025950145E-2</v>
      </c>
      <c r="J897" t="s">
        <v>62</v>
      </c>
    </row>
    <row r="898" spans="2:10" x14ac:dyDescent="0.45">
      <c r="B898" t="s">
        <v>135</v>
      </c>
      <c r="C898" t="s">
        <v>109</v>
      </c>
      <c r="D898">
        <v>1.2730843293531266E-2</v>
      </c>
      <c r="E898" t="s">
        <v>62</v>
      </c>
      <c r="G898" t="s">
        <v>174</v>
      </c>
      <c r="H898" t="s">
        <v>109</v>
      </c>
      <c r="I898">
        <v>1.7037507638060508E-2</v>
      </c>
      <c r="J898" t="s">
        <v>62</v>
      </c>
    </row>
    <row r="899" spans="2:10" x14ac:dyDescent="0.45">
      <c r="B899" t="s">
        <v>135</v>
      </c>
      <c r="C899" t="s">
        <v>110</v>
      </c>
      <c r="D899">
        <v>0</v>
      </c>
      <c r="E899" t="s">
        <v>62</v>
      </c>
      <c r="G899" t="s">
        <v>174</v>
      </c>
      <c r="H899" t="s">
        <v>110</v>
      </c>
      <c r="I899">
        <v>2.3463871616573182E-2</v>
      </c>
      <c r="J899" t="s">
        <v>62</v>
      </c>
    </row>
    <row r="900" spans="2:10" x14ac:dyDescent="0.45">
      <c r="B900" t="s">
        <v>135</v>
      </c>
      <c r="C900" t="s">
        <v>111</v>
      </c>
      <c r="D900">
        <v>0</v>
      </c>
      <c r="E900" t="s">
        <v>62</v>
      </c>
      <c r="G900" t="s">
        <v>174</v>
      </c>
      <c r="H900" t="s">
        <v>111</v>
      </c>
      <c r="I900">
        <v>3.4061672717831747E-2</v>
      </c>
      <c r="J900" t="s">
        <v>62</v>
      </c>
    </row>
    <row r="901" spans="2:10" x14ac:dyDescent="0.45">
      <c r="B901" t="s">
        <v>135</v>
      </c>
      <c r="C901" t="s">
        <v>112</v>
      </c>
      <c r="D901">
        <v>0</v>
      </c>
      <c r="E901" t="s">
        <v>62</v>
      </c>
      <c r="G901" t="s">
        <v>174</v>
      </c>
      <c r="H901" t="s">
        <v>112</v>
      </c>
      <c r="I901">
        <v>2.4974487064134462E-2</v>
      </c>
      <c r="J901" t="s">
        <v>62</v>
      </c>
    </row>
    <row r="902" spans="2:10" x14ac:dyDescent="0.45">
      <c r="B902" t="s">
        <v>135</v>
      </c>
      <c r="C902" t="s">
        <v>113</v>
      </c>
      <c r="D902">
        <v>0</v>
      </c>
      <c r="E902" t="s">
        <v>62</v>
      </c>
      <c r="G902" t="s">
        <v>174</v>
      </c>
      <c r="H902" t="s">
        <v>113</v>
      </c>
      <c r="I902">
        <v>7.8063695279513203E-3</v>
      </c>
      <c r="J902" t="s">
        <v>62</v>
      </c>
    </row>
    <row r="903" spans="2:10" x14ac:dyDescent="0.45">
      <c r="B903" t="s">
        <v>135</v>
      </c>
      <c r="C903" t="s">
        <v>114</v>
      </c>
      <c r="D903">
        <v>1.4142816324503671E-2</v>
      </c>
      <c r="E903" t="s">
        <v>62</v>
      </c>
      <c r="G903" t="s">
        <v>174</v>
      </c>
      <c r="H903" t="s">
        <v>114</v>
      </c>
      <c r="I903">
        <v>5.9609966202962212E-3</v>
      </c>
      <c r="J903" t="s">
        <v>62</v>
      </c>
    </row>
    <row r="904" spans="2:10" x14ac:dyDescent="0.45">
      <c r="B904" t="s">
        <v>135</v>
      </c>
      <c r="C904" t="s">
        <v>115</v>
      </c>
      <c r="D904">
        <v>3.1166501578292958E-2</v>
      </c>
      <c r="E904" t="s">
        <v>62</v>
      </c>
      <c r="G904" t="s">
        <v>174</v>
      </c>
      <c r="H904" t="s">
        <v>115</v>
      </c>
      <c r="I904">
        <v>4.2500808084585005E-3</v>
      </c>
      <c r="J904" t="s">
        <v>62</v>
      </c>
    </row>
    <row r="905" spans="2:10" x14ac:dyDescent="0.45">
      <c r="B905" t="s">
        <v>135</v>
      </c>
      <c r="C905" t="s">
        <v>116</v>
      </c>
      <c r="D905">
        <v>2.9918762202770868E-2</v>
      </c>
      <c r="E905" t="s">
        <v>62</v>
      </c>
      <c r="G905" t="s">
        <v>174</v>
      </c>
      <c r="H905" t="s">
        <v>116</v>
      </c>
      <c r="I905">
        <v>6.1744945656493026E-3</v>
      </c>
      <c r="J905" t="s">
        <v>62</v>
      </c>
    </row>
    <row r="906" spans="2:10" x14ac:dyDescent="0.45">
      <c r="B906" t="s">
        <v>135</v>
      </c>
      <c r="C906" t="s">
        <v>117</v>
      </c>
      <c r="D906">
        <v>3.0674660176157876E-2</v>
      </c>
      <c r="E906" t="s">
        <v>62</v>
      </c>
      <c r="G906" t="s">
        <v>174</v>
      </c>
      <c r="H906" t="s">
        <v>117</v>
      </c>
      <c r="I906">
        <v>7.4481957328868774E-3</v>
      </c>
      <c r="J906" t="s">
        <v>62</v>
      </c>
    </row>
    <row r="907" spans="2:10" x14ac:dyDescent="0.45">
      <c r="B907" t="s">
        <v>135</v>
      </c>
      <c r="C907" t="s">
        <v>118</v>
      </c>
      <c r="D907">
        <v>2.6775260285885703E-2</v>
      </c>
      <c r="E907" t="s">
        <v>62</v>
      </c>
      <c r="G907" t="s">
        <v>174</v>
      </c>
      <c r="H907" t="s">
        <v>118</v>
      </c>
      <c r="I907">
        <v>8.600321971106363E-3</v>
      </c>
      <c r="J907" t="s">
        <v>62</v>
      </c>
    </row>
    <row r="908" spans="2:10" x14ac:dyDescent="0.45">
      <c r="B908" t="s">
        <v>135</v>
      </c>
      <c r="C908" t="s">
        <v>119</v>
      </c>
      <c r="D908">
        <v>6.9255000237873985E-3</v>
      </c>
      <c r="E908" t="s">
        <v>62</v>
      </c>
      <c r="G908" t="s">
        <v>174</v>
      </c>
      <c r="H908" t="s">
        <v>119</v>
      </c>
      <c r="I908">
        <v>9.9614147298574506E-3</v>
      </c>
      <c r="J908" t="s">
        <v>62</v>
      </c>
    </row>
    <row r="909" spans="2:10" x14ac:dyDescent="0.45">
      <c r="B909" t="s">
        <v>135</v>
      </c>
      <c r="C909" t="s">
        <v>120</v>
      </c>
      <c r="D909">
        <v>0</v>
      </c>
      <c r="E909" t="s">
        <v>62</v>
      </c>
      <c r="G909" t="s">
        <v>174</v>
      </c>
      <c r="H909" t="s">
        <v>120</v>
      </c>
      <c r="I909">
        <v>1.2751320826358518E-2</v>
      </c>
      <c r="J909" t="s">
        <v>62</v>
      </c>
    </row>
    <row r="910" spans="2:10" x14ac:dyDescent="0.45">
      <c r="B910" t="s">
        <v>135</v>
      </c>
      <c r="C910" t="s">
        <v>121</v>
      </c>
      <c r="D910">
        <v>0</v>
      </c>
      <c r="E910" t="s">
        <v>62</v>
      </c>
      <c r="G910" t="s">
        <v>174</v>
      </c>
      <c r="H910" t="s">
        <v>121</v>
      </c>
      <c r="I910">
        <v>1.8435466117841658E-2</v>
      </c>
      <c r="J910" t="s">
        <v>62</v>
      </c>
    </row>
    <row r="911" spans="2:10" x14ac:dyDescent="0.45">
      <c r="B911" t="s">
        <v>136</v>
      </c>
      <c r="C911" t="s">
        <v>61</v>
      </c>
      <c r="D911">
        <v>0</v>
      </c>
      <c r="E911" t="s">
        <v>62</v>
      </c>
      <c r="G911" t="s">
        <v>175</v>
      </c>
      <c r="H911" t="s">
        <v>61</v>
      </c>
      <c r="I911">
        <v>3.163637696691135E-2</v>
      </c>
      <c r="J911" t="s">
        <v>62</v>
      </c>
    </row>
    <row r="912" spans="2:10" x14ac:dyDescent="0.45">
      <c r="B912" t="s">
        <v>136</v>
      </c>
      <c r="C912" t="s">
        <v>63</v>
      </c>
      <c r="D912">
        <v>0</v>
      </c>
      <c r="E912" t="s">
        <v>62</v>
      </c>
      <c r="G912" t="s">
        <v>175</v>
      </c>
      <c r="H912" t="s">
        <v>63</v>
      </c>
      <c r="I912">
        <v>1.296178119868005E-2</v>
      </c>
      <c r="J912" t="s">
        <v>62</v>
      </c>
    </row>
    <row r="913" spans="2:10" x14ac:dyDescent="0.45">
      <c r="B913" t="s">
        <v>136</v>
      </c>
      <c r="C913" t="s">
        <v>64</v>
      </c>
      <c r="D913">
        <v>1.1162660238739618E-2</v>
      </c>
      <c r="E913" t="s">
        <v>62</v>
      </c>
      <c r="G913" t="s">
        <v>175</v>
      </c>
      <c r="H913" t="s">
        <v>64</v>
      </c>
      <c r="I913">
        <v>1.152811551097211E-2</v>
      </c>
      <c r="J913" t="s">
        <v>62</v>
      </c>
    </row>
    <row r="914" spans="2:10" x14ac:dyDescent="0.45">
      <c r="B914" t="s">
        <v>136</v>
      </c>
      <c r="C914" t="s">
        <v>65</v>
      </c>
      <c r="D914">
        <v>2.967646570562452E-2</v>
      </c>
      <c r="E914" t="s">
        <v>62</v>
      </c>
      <c r="G914" t="s">
        <v>175</v>
      </c>
      <c r="H914" t="s">
        <v>65</v>
      </c>
      <c r="I914">
        <v>9.2680558509352223E-3</v>
      </c>
      <c r="J914" t="s">
        <v>62</v>
      </c>
    </row>
    <row r="915" spans="2:10" x14ac:dyDescent="0.45">
      <c r="B915" t="s">
        <v>136</v>
      </c>
      <c r="C915" t="s">
        <v>66</v>
      </c>
      <c r="D915">
        <v>3.0582828333518695E-2</v>
      </c>
      <c r="E915" t="s">
        <v>62</v>
      </c>
      <c r="G915" t="s">
        <v>175</v>
      </c>
      <c r="H915" t="s">
        <v>66</v>
      </c>
      <c r="I915">
        <v>1.0381684423422605E-2</v>
      </c>
      <c r="J915" t="s">
        <v>62</v>
      </c>
    </row>
    <row r="916" spans="2:10" x14ac:dyDescent="0.45">
      <c r="B916" t="s">
        <v>136</v>
      </c>
      <c r="C916" t="s">
        <v>67</v>
      </c>
      <c r="D916">
        <v>3.0437471773234952E-2</v>
      </c>
      <c r="E916" t="s">
        <v>62</v>
      </c>
      <c r="G916" t="s">
        <v>175</v>
      </c>
      <c r="H916" t="s">
        <v>67</v>
      </c>
      <c r="I916">
        <v>1.1293736824513807E-2</v>
      </c>
      <c r="J916" t="s">
        <v>62</v>
      </c>
    </row>
    <row r="917" spans="2:10" x14ac:dyDescent="0.45">
      <c r="B917" t="s">
        <v>136</v>
      </c>
      <c r="C917" t="s">
        <v>68</v>
      </c>
      <c r="D917">
        <v>2.8106267864215665E-2</v>
      </c>
      <c r="E917" t="s">
        <v>62</v>
      </c>
      <c r="G917" t="s">
        <v>175</v>
      </c>
      <c r="H917" t="s">
        <v>68</v>
      </c>
      <c r="I917">
        <v>1.2158611408490498E-2</v>
      </c>
      <c r="J917" t="s">
        <v>62</v>
      </c>
    </row>
    <row r="918" spans="2:10" x14ac:dyDescent="0.45">
      <c r="B918" t="s">
        <v>136</v>
      </c>
      <c r="C918" t="s">
        <v>69</v>
      </c>
      <c r="D918">
        <v>1.0168523364563547E-2</v>
      </c>
      <c r="E918" t="s">
        <v>62</v>
      </c>
      <c r="G918" t="s">
        <v>175</v>
      </c>
      <c r="H918" t="s">
        <v>69</v>
      </c>
      <c r="I918">
        <v>1.2360472483261704E-2</v>
      </c>
      <c r="J918" t="s">
        <v>62</v>
      </c>
    </row>
    <row r="919" spans="2:10" x14ac:dyDescent="0.45">
      <c r="B919" t="s">
        <v>136</v>
      </c>
      <c r="C919" t="s">
        <v>70</v>
      </c>
      <c r="D919">
        <v>0</v>
      </c>
      <c r="E919" t="s">
        <v>62</v>
      </c>
      <c r="G919" t="s">
        <v>175</v>
      </c>
      <c r="H919" t="s">
        <v>70</v>
      </c>
      <c r="I919">
        <v>1.2390290151769671E-2</v>
      </c>
      <c r="J919" t="s">
        <v>62</v>
      </c>
    </row>
    <row r="920" spans="2:10" x14ac:dyDescent="0.45">
      <c r="B920" t="s">
        <v>136</v>
      </c>
      <c r="C920" t="s">
        <v>71</v>
      </c>
      <c r="D920">
        <v>0</v>
      </c>
      <c r="E920" t="s">
        <v>62</v>
      </c>
      <c r="G920" t="s">
        <v>175</v>
      </c>
      <c r="H920" t="s">
        <v>71</v>
      </c>
      <c r="I920">
        <v>1.7743867911176506E-2</v>
      </c>
      <c r="J920" t="s">
        <v>62</v>
      </c>
    </row>
    <row r="921" spans="2:10" x14ac:dyDescent="0.45">
      <c r="B921" t="s">
        <v>136</v>
      </c>
      <c r="C921" t="s">
        <v>72</v>
      </c>
      <c r="D921">
        <v>0</v>
      </c>
      <c r="E921" t="s">
        <v>62</v>
      </c>
      <c r="G921" t="s">
        <v>175</v>
      </c>
      <c r="H921" t="s">
        <v>72</v>
      </c>
      <c r="I921">
        <v>3.7832727605664029E-2</v>
      </c>
      <c r="J921" t="s">
        <v>62</v>
      </c>
    </row>
    <row r="922" spans="2:10" x14ac:dyDescent="0.45">
      <c r="B922" t="s">
        <v>136</v>
      </c>
      <c r="C922" t="s">
        <v>73</v>
      </c>
      <c r="D922">
        <v>1.4278316901295586E-3</v>
      </c>
      <c r="E922" t="s">
        <v>62</v>
      </c>
      <c r="G922" t="s">
        <v>175</v>
      </c>
      <c r="H922" t="s">
        <v>73</v>
      </c>
      <c r="I922">
        <v>1.4268907056374725E-2</v>
      </c>
      <c r="J922" t="s">
        <v>62</v>
      </c>
    </row>
    <row r="923" spans="2:10" x14ac:dyDescent="0.45">
      <c r="B923" t="s">
        <v>136</v>
      </c>
      <c r="C923" t="s">
        <v>74</v>
      </c>
      <c r="D923">
        <v>2.2935489121013661E-2</v>
      </c>
      <c r="E923" t="s">
        <v>62</v>
      </c>
      <c r="G923" t="s">
        <v>175</v>
      </c>
      <c r="H923" t="s">
        <v>74</v>
      </c>
      <c r="I923">
        <v>1.1502519416318351E-2</v>
      </c>
      <c r="J923" t="s">
        <v>62</v>
      </c>
    </row>
    <row r="924" spans="2:10" x14ac:dyDescent="0.45">
      <c r="B924" t="s">
        <v>136</v>
      </c>
      <c r="C924" t="s">
        <v>75</v>
      </c>
      <c r="D924">
        <v>3.5246536914748036E-2</v>
      </c>
      <c r="E924" t="s">
        <v>62</v>
      </c>
      <c r="G924" t="s">
        <v>175</v>
      </c>
      <c r="H924" t="s">
        <v>75</v>
      </c>
      <c r="I924">
        <v>1.0318252170105466E-2</v>
      </c>
      <c r="J924" t="s">
        <v>62</v>
      </c>
    </row>
    <row r="925" spans="2:10" x14ac:dyDescent="0.45">
      <c r="B925" t="s">
        <v>136</v>
      </c>
      <c r="C925" t="s">
        <v>76</v>
      </c>
      <c r="D925">
        <v>3.7041835220677756E-2</v>
      </c>
      <c r="E925" t="s">
        <v>62</v>
      </c>
      <c r="G925" t="s">
        <v>175</v>
      </c>
      <c r="H925" t="s">
        <v>76</v>
      </c>
      <c r="I925">
        <v>1.1026617151630152E-2</v>
      </c>
      <c r="J925" t="s">
        <v>62</v>
      </c>
    </row>
    <row r="926" spans="2:10" x14ac:dyDescent="0.45">
      <c r="B926" t="s">
        <v>136</v>
      </c>
      <c r="C926" t="s">
        <v>77</v>
      </c>
      <c r="D926">
        <v>3.6884018115143941E-2</v>
      </c>
      <c r="E926" t="s">
        <v>62</v>
      </c>
      <c r="G926" t="s">
        <v>175</v>
      </c>
      <c r="H926" t="s">
        <v>77</v>
      </c>
      <c r="I926">
        <v>1.2218214274571693E-2</v>
      </c>
      <c r="J926" t="s">
        <v>62</v>
      </c>
    </row>
    <row r="927" spans="2:10" x14ac:dyDescent="0.45">
      <c r="B927" t="s">
        <v>136</v>
      </c>
      <c r="C927" t="s">
        <v>78</v>
      </c>
      <c r="D927">
        <v>3.3598227726965656E-2</v>
      </c>
      <c r="E927" t="s">
        <v>62</v>
      </c>
      <c r="G927" t="s">
        <v>175</v>
      </c>
      <c r="H927" t="s">
        <v>78</v>
      </c>
      <c r="I927">
        <v>1.408904600375821E-2</v>
      </c>
      <c r="J927" t="s">
        <v>62</v>
      </c>
    </row>
    <row r="928" spans="2:10" x14ac:dyDescent="0.45">
      <c r="B928" t="s">
        <v>136</v>
      </c>
      <c r="C928" t="s">
        <v>79</v>
      </c>
      <c r="D928">
        <v>1.9484180848432609E-2</v>
      </c>
      <c r="E928" t="s">
        <v>62</v>
      </c>
      <c r="G928" t="s">
        <v>175</v>
      </c>
      <c r="H928" t="s">
        <v>79</v>
      </c>
      <c r="I928">
        <v>1.5376739667962503E-2</v>
      </c>
      <c r="J928" t="s">
        <v>62</v>
      </c>
    </row>
    <row r="929" spans="2:10" x14ac:dyDescent="0.45">
      <c r="B929" t="s">
        <v>136</v>
      </c>
      <c r="C929" t="s">
        <v>80</v>
      </c>
      <c r="D929">
        <v>0</v>
      </c>
      <c r="E929" t="s">
        <v>62</v>
      </c>
      <c r="G929" t="s">
        <v>175</v>
      </c>
      <c r="H929" t="s">
        <v>80</v>
      </c>
      <c r="I929">
        <v>1.6976487371540411E-2</v>
      </c>
      <c r="J929" t="s">
        <v>62</v>
      </c>
    </row>
    <row r="930" spans="2:10" x14ac:dyDescent="0.45">
      <c r="B930" t="s">
        <v>136</v>
      </c>
      <c r="C930" t="s">
        <v>81</v>
      </c>
      <c r="D930">
        <v>0</v>
      </c>
      <c r="E930" t="s">
        <v>62</v>
      </c>
      <c r="G930" t="s">
        <v>175</v>
      </c>
      <c r="H930" t="s">
        <v>81</v>
      </c>
      <c r="I930">
        <v>2.4760771072711619E-2</v>
      </c>
      <c r="J930" t="s">
        <v>62</v>
      </c>
    </row>
    <row r="931" spans="2:10" x14ac:dyDescent="0.45">
      <c r="B931" t="s">
        <v>136</v>
      </c>
      <c r="C931" t="s">
        <v>82</v>
      </c>
      <c r="D931">
        <v>0</v>
      </c>
      <c r="E931" t="s">
        <v>62</v>
      </c>
      <c r="G931" t="s">
        <v>175</v>
      </c>
      <c r="H931" t="s">
        <v>82</v>
      </c>
      <c r="I931">
        <v>5.0408135297430018E-2</v>
      </c>
      <c r="J931" t="s">
        <v>62</v>
      </c>
    </row>
    <row r="932" spans="2:10" x14ac:dyDescent="0.45">
      <c r="B932" t="s">
        <v>136</v>
      </c>
      <c r="C932" t="s">
        <v>83</v>
      </c>
      <c r="D932">
        <v>5.3489716968922272E-3</v>
      </c>
      <c r="E932" t="s">
        <v>62</v>
      </c>
      <c r="G932" t="s">
        <v>175</v>
      </c>
      <c r="H932" t="s">
        <v>83</v>
      </c>
      <c r="I932">
        <v>1.6512677256017422E-2</v>
      </c>
      <c r="J932" t="s">
        <v>62</v>
      </c>
    </row>
    <row r="933" spans="2:10" x14ac:dyDescent="0.45">
      <c r="B933" t="s">
        <v>136</v>
      </c>
      <c r="C933" t="s">
        <v>84</v>
      </c>
      <c r="D933">
        <v>2.4508094054257638E-2</v>
      </c>
      <c r="E933" t="s">
        <v>62</v>
      </c>
      <c r="G933" t="s">
        <v>175</v>
      </c>
      <c r="H933" t="s">
        <v>84</v>
      </c>
      <c r="I933">
        <v>1.1114916594307139E-2</v>
      </c>
      <c r="J933" t="s">
        <v>62</v>
      </c>
    </row>
    <row r="934" spans="2:10" x14ac:dyDescent="0.45">
      <c r="B934" t="s">
        <v>136</v>
      </c>
      <c r="C934" t="s">
        <v>85</v>
      </c>
      <c r="D934">
        <v>3.3535473701750147E-2</v>
      </c>
      <c r="E934" t="s">
        <v>62</v>
      </c>
      <c r="G934" t="s">
        <v>175</v>
      </c>
      <c r="H934" t="s">
        <v>85</v>
      </c>
      <c r="I934">
        <v>1.0892480042353535E-2</v>
      </c>
      <c r="J934" t="s">
        <v>62</v>
      </c>
    </row>
    <row r="935" spans="2:10" x14ac:dyDescent="0.45">
      <c r="B935" t="s">
        <v>136</v>
      </c>
      <c r="C935" t="s">
        <v>86</v>
      </c>
      <c r="D935">
        <v>3.634774377650813E-2</v>
      </c>
      <c r="E935" t="s">
        <v>62</v>
      </c>
      <c r="G935" t="s">
        <v>175</v>
      </c>
      <c r="H935" t="s">
        <v>86</v>
      </c>
      <c r="I935">
        <v>1.081054201427634E-2</v>
      </c>
      <c r="J935" t="s">
        <v>62</v>
      </c>
    </row>
    <row r="936" spans="2:10" x14ac:dyDescent="0.45">
      <c r="B936" t="s">
        <v>136</v>
      </c>
      <c r="C936" t="s">
        <v>87</v>
      </c>
      <c r="D936">
        <v>3.5600334506230201E-2</v>
      </c>
      <c r="E936" t="s">
        <v>62</v>
      </c>
      <c r="G936" t="s">
        <v>175</v>
      </c>
      <c r="H936" t="s">
        <v>87</v>
      </c>
      <c r="I936">
        <v>1.2725126792711483E-2</v>
      </c>
      <c r="J936" t="s">
        <v>62</v>
      </c>
    </row>
    <row r="937" spans="2:10" x14ac:dyDescent="0.45">
      <c r="B937" t="s">
        <v>136</v>
      </c>
      <c r="C937" t="s">
        <v>88</v>
      </c>
      <c r="D937">
        <v>3.0878562310710945E-2</v>
      </c>
      <c r="E937" t="s">
        <v>62</v>
      </c>
      <c r="G937" t="s">
        <v>175</v>
      </c>
      <c r="H937" t="s">
        <v>88</v>
      </c>
      <c r="I937">
        <v>1.6356493929623839E-2</v>
      </c>
      <c r="J937" t="s">
        <v>62</v>
      </c>
    </row>
    <row r="938" spans="2:10" x14ac:dyDescent="0.45">
      <c r="B938" t="s">
        <v>136</v>
      </c>
      <c r="C938" t="s">
        <v>89</v>
      </c>
      <c r="D938">
        <v>1.9497243538709179E-2</v>
      </c>
      <c r="E938" t="s">
        <v>62</v>
      </c>
      <c r="G938" t="s">
        <v>175</v>
      </c>
      <c r="H938" t="s">
        <v>89</v>
      </c>
      <c r="I938">
        <v>1.9872645503756382E-2</v>
      </c>
      <c r="J938" t="s">
        <v>62</v>
      </c>
    </row>
    <row r="939" spans="2:10" x14ac:dyDescent="0.45">
      <c r="B939" t="s">
        <v>136</v>
      </c>
      <c r="C939" t="s">
        <v>90</v>
      </c>
      <c r="D939">
        <v>1.4938552396073161E-3</v>
      </c>
      <c r="E939" t="s">
        <v>62</v>
      </c>
      <c r="G939" t="s">
        <v>175</v>
      </c>
      <c r="H939" t="s">
        <v>90</v>
      </c>
      <c r="I939">
        <v>2.1781912118130894E-2</v>
      </c>
      <c r="J939" t="s">
        <v>62</v>
      </c>
    </row>
    <row r="940" spans="2:10" x14ac:dyDescent="0.45">
      <c r="B940" t="s">
        <v>136</v>
      </c>
      <c r="C940" t="s">
        <v>91</v>
      </c>
      <c r="D940">
        <v>0</v>
      </c>
      <c r="E940" t="s">
        <v>62</v>
      </c>
      <c r="G940" t="s">
        <v>175</v>
      </c>
      <c r="H940" t="s">
        <v>91</v>
      </c>
      <c r="I940">
        <v>3.3104886972182918E-2</v>
      </c>
      <c r="J940" t="s">
        <v>62</v>
      </c>
    </row>
    <row r="941" spans="2:10" x14ac:dyDescent="0.45">
      <c r="B941" t="s">
        <v>136</v>
      </c>
      <c r="C941" t="s">
        <v>92</v>
      </c>
      <c r="D941">
        <v>0</v>
      </c>
      <c r="E941" t="s">
        <v>62</v>
      </c>
      <c r="G941" t="s">
        <v>175</v>
      </c>
      <c r="H941" t="s">
        <v>92</v>
      </c>
      <c r="I941">
        <v>4.6826018178195684E-2</v>
      </c>
      <c r="J941" t="s">
        <v>62</v>
      </c>
    </row>
    <row r="942" spans="2:10" x14ac:dyDescent="0.45">
      <c r="B942" t="s">
        <v>136</v>
      </c>
      <c r="C942" t="s">
        <v>93</v>
      </c>
      <c r="D942">
        <v>3.7710506844133755E-3</v>
      </c>
      <c r="E942" t="s">
        <v>62</v>
      </c>
      <c r="G942" t="s">
        <v>175</v>
      </c>
      <c r="H942" t="s">
        <v>93</v>
      </c>
      <c r="I942">
        <v>1.6123026464934145E-2</v>
      </c>
      <c r="J942" t="s">
        <v>62</v>
      </c>
    </row>
    <row r="943" spans="2:10" x14ac:dyDescent="0.45">
      <c r="B943" t="s">
        <v>136</v>
      </c>
      <c r="C943" t="s">
        <v>94</v>
      </c>
      <c r="D943">
        <v>2.2683070697217079E-2</v>
      </c>
      <c r="E943" t="s">
        <v>62</v>
      </c>
      <c r="G943" t="s">
        <v>175</v>
      </c>
      <c r="H943" t="s">
        <v>94</v>
      </c>
      <c r="I943">
        <v>1.1722400165930761E-2</v>
      </c>
      <c r="J943" t="s">
        <v>62</v>
      </c>
    </row>
    <row r="944" spans="2:10" x14ac:dyDescent="0.45">
      <c r="B944" t="s">
        <v>136</v>
      </c>
      <c r="C944" t="s">
        <v>95</v>
      </c>
      <c r="D944">
        <v>3.3100661601181004E-2</v>
      </c>
      <c r="E944" t="s">
        <v>62</v>
      </c>
      <c r="G944" t="s">
        <v>175</v>
      </c>
      <c r="H944" t="s">
        <v>95</v>
      </c>
      <c r="I944">
        <v>1.3244288798770714E-2</v>
      </c>
      <c r="J944" t="s">
        <v>62</v>
      </c>
    </row>
    <row r="945" spans="2:10" x14ac:dyDescent="0.45">
      <c r="B945" t="s">
        <v>136</v>
      </c>
      <c r="C945" t="s">
        <v>96</v>
      </c>
      <c r="D945">
        <v>3.6123679952057709E-2</v>
      </c>
      <c r="E945" t="s">
        <v>62</v>
      </c>
      <c r="G945" t="s">
        <v>175</v>
      </c>
      <c r="H945" t="s">
        <v>96</v>
      </c>
      <c r="I945">
        <v>1.3945532503691573E-2</v>
      </c>
      <c r="J945" t="s">
        <v>62</v>
      </c>
    </row>
    <row r="946" spans="2:10" x14ac:dyDescent="0.45">
      <c r="B946" t="s">
        <v>136</v>
      </c>
      <c r="C946" t="s">
        <v>97</v>
      </c>
      <c r="D946">
        <v>3.5705517752796248E-2</v>
      </c>
      <c r="E946" t="s">
        <v>62</v>
      </c>
      <c r="G946" t="s">
        <v>175</v>
      </c>
      <c r="H946" t="s">
        <v>97</v>
      </c>
      <c r="I946">
        <v>1.5208265559929832E-2</v>
      </c>
      <c r="J946" t="s">
        <v>62</v>
      </c>
    </row>
    <row r="947" spans="2:10" x14ac:dyDescent="0.45">
      <c r="B947" t="s">
        <v>136</v>
      </c>
      <c r="C947" t="s">
        <v>98</v>
      </c>
      <c r="D947">
        <v>3.1477936648200151E-2</v>
      </c>
      <c r="E947" t="s">
        <v>62</v>
      </c>
      <c r="G947" t="s">
        <v>175</v>
      </c>
      <c r="H947" t="s">
        <v>98</v>
      </c>
      <c r="I947">
        <v>1.8190516203151975E-2</v>
      </c>
      <c r="J947" t="s">
        <v>62</v>
      </c>
    </row>
    <row r="948" spans="2:10" x14ac:dyDescent="0.45">
      <c r="B948" t="s">
        <v>136</v>
      </c>
      <c r="C948" t="s">
        <v>99</v>
      </c>
      <c r="D948">
        <v>1.9593668484381835E-2</v>
      </c>
      <c r="E948" t="s">
        <v>62</v>
      </c>
      <c r="G948" t="s">
        <v>175</v>
      </c>
      <c r="H948" t="s">
        <v>99</v>
      </c>
      <c r="I948">
        <v>2.0793811993556174E-2</v>
      </c>
      <c r="J948" t="s">
        <v>62</v>
      </c>
    </row>
    <row r="949" spans="2:10" x14ac:dyDescent="0.45">
      <c r="B949" t="s">
        <v>136</v>
      </c>
      <c r="C949" t="s">
        <v>100</v>
      </c>
      <c r="D949">
        <v>1.4231475335338959E-3</v>
      </c>
      <c r="E949" t="s">
        <v>62</v>
      </c>
      <c r="G949" t="s">
        <v>175</v>
      </c>
      <c r="H949" t="s">
        <v>100</v>
      </c>
      <c r="I949">
        <v>2.2169897187956252E-2</v>
      </c>
      <c r="J949" t="s">
        <v>62</v>
      </c>
    </row>
    <row r="950" spans="2:10" x14ac:dyDescent="0.45">
      <c r="B950" t="s">
        <v>136</v>
      </c>
      <c r="C950" t="s">
        <v>101</v>
      </c>
      <c r="D950">
        <v>0</v>
      </c>
      <c r="E950" t="s">
        <v>62</v>
      </c>
      <c r="G950" t="s">
        <v>175</v>
      </c>
      <c r="H950" t="s">
        <v>101</v>
      </c>
      <c r="I950">
        <v>3.2879206396252837E-2</v>
      </c>
      <c r="J950" t="s">
        <v>62</v>
      </c>
    </row>
    <row r="951" spans="2:10" x14ac:dyDescent="0.45">
      <c r="B951" t="s">
        <v>136</v>
      </c>
      <c r="C951" t="s">
        <v>102</v>
      </c>
      <c r="D951">
        <v>0</v>
      </c>
      <c r="E951" t="s">
        <v>62</v>
      </c>
      <c r="G951" t="s">
        <v>175</v>
      </c>
      <c r="H951" t="s">
        <v>102</v>
      </c>
      <c r="I951">
        <v>3.7343544944863152E-2</v>
      </c>
      <c r="J951" t="s">
        <v>62</v>
      </c>
    </row>
    <row r="952" spans="2:10" x14ac:dyDescent="0.45">
      <c r="B952" t="s">
        <v>136</v>
      </c>
      <c r="C952" t="s">
        <v>103</v>
      </c>
      <c r="D952">
        <v>5.6640691119454243E-6</v>
      </c>
      <c r="E952" t="s">
        <v>62</v>
      </c>
      <c r="G952" t="s">
        <v>175</v>
      </c>
      <c r="H952" t="s">
        <v>103</v>
      </c>
      <c r="I952">
        <v>1.2047728124832031E-2</v>
      </c>
      <c r="J952" t="s">
        <v>62</v>
      </c>
    </row>
    <row r="953" spans="2:10" x14ac:dyDescent="0.45">
      <c r="B953" t="s">
        <v>136</v>
      </c>
      <c r="C953" t="s">
        <v>104</v>
      </c>
      <c r="D953">
        <v>2.2009706708512967E-2</v>
      </c>
      <c r="E953" t="s">
        <v>62</v>
      </c>
      <c r="G953" t="s">
        <v>175</v>
      </c>
      <c r="H953" t="s">
        <v>104</v>
      </c>
      <c r="I953">
        <v>8.5858621917241484E-3</v>
      </c>
      <c r="J953" t="s">
        <v>62</v>
      </c>
    </row>
    <row r="954" spans="2:10" x14ac:dyDescent="0.45">
      <c r="B954" t="s">
        <v>136</v>
      </c>
      <c r="C954" t="s">
        <v>105</v>
      </c>
      <c r="D954">
        <v>3.3614949497207371E-2</v>
      </c>
      <c r="E954" t="s">
        <v>62</v>
      </c>
      <c r="G954" t="s">
        <v>175</v>
      </c>
      <c r="H954" t="s">
        <v>105</v>
      </c>
      <c r="I954">
        <v>6.7676895654636077E-3</v>
      </c>
      <c r="J954" t="s">
        <v>62</v>
      </c>
    </row>
    <row r="955" spans="2:10" x14ac:dyDescent="0.45">
      <c r="B955" t="s">
        <v>136</v>
      </c>
      <c r="C955" t="s">
        <v>106</v>
      </c>
      <c r="D955">
        <v>3.3751032378501578E-2</v>
      </c>
      <c r="E955" t="s">
        <v>62</v>
      </c>
      <c r="G955" t="s">
        <v>175</v>
      </c>
      <c r="H955" t="s">
        <v>106</v>
      </c>
      <c r="I955">
        <v>7.5241989433178771E-3</v>
      </c>
      <c r="J955" t="s">
        <v>62</v>
      </c>
    </row>
    <row r="956" spans="2:10" x14ac:dyDescent="0.45">
      <c r="B956" t="s">
        <v>136</v>
      </c>
      <c r="C956" t="s">
        <v>107</v>
      </c>
      <c r="D956">
        <v>3.4230980223961725E-2</v>
      </c>
      <c r="E956" t="s">
        <v>62</v>
      </c>
      <c r="G956" t="s">
        <v>175</v>
      </c>
      <c r="H956" t="s">
        <v>107</v>
      </c>
      <c r="I956">
        <v>9.886439184169692E-3</v>
      </c>
      <c r="J956" t="s">
        <v>62</v>
      </c>
    </row>
    <row r="957" spans="2:10" x14ac:dyDescent="0.45">
      <c r="B957" t="s">
        <v>136</v>
      </c>
      <c r="C957" t="s">
        <v>108</v>
      </c>
      <c r="D957">
        <v>3.0159736939264895E-2</v>
      </c>
      <c r="E957" t="s">
        <v>62</v>
      </c>
      <c r="G957" t="s">
        <v>175</v>
      </c>
      <c r="H957" t="s">
        <v>108</v>
      </c>
      <c r="I957">
        <v>1.3362106960469551E-2</v>
      </c>
      <c r="J957" t="s">
        <v>62</v>
      </c>
    </row>
    <row r="958" spans="2:10" x14ac:dyDescent="0.45">
      <c r="B958" t="s">
        <v>136</v>
      </c>
      <c r="C958" t="s">
        <v>109</v>
      </c>
      <c r="D958">
        <v>1.1617672629810883E-2</v>
      </c>
      <c r="E958" t="s">
        <v>62</v>
      </c>
      <c r="G958" t="s">
        <v>175</v>
      </c>
      <c r="H958" t="s">
        <v>109</v>
      </c>
      <c r="I958">
        <v>1.6600489341070512E-2</v>
      </c>
      <c r="J958" t="s">
        <v>62</v>
      </c>
    </row>
    <row r="959" spans="2:10" x14ac:dyDescent="0.45">
      <c r="B959" t="s">
        <v>136</v>
      </c>
      <c r="C959" t="s">
        <v>110</v>
      </c>
      <c r="D959">
        <v>0</v>
      </c>
      <c r="E959" t="s">
        <v>62</v>
      </c>
      <c r="G959" t="s">
        <v>175</v>
      </c>
      <c r="H959" t="s">
        <v>110</v>
      </c>
      <c r="I959">
        <v>1.8766390940428365E-2</v>
      </c>
      <c r="J959" t="s">
        <v>62</v>
      </c>
    </row>
    <row r="960" spans="2:10" x14ac:dyDescent="0.45">
      <c r="B960" t="s">
        <v>136</v>
      </c>
      <c r="C960" t="s">
        <v>111</v>
      </c>
      <c r="D960">
        <v>0</v>
      </c>
      <c r="E960" t="s">
        <v>62</v>
      </c>
      <c r="G960" t="s">
        <v>175</v>
      </c>
      <c r="H960" t="s">
        <v>111</v>
      </c>
      <c r="I960">
        <v>2.6976926510499655E-2</v>
      </c>
      <c r="J960" t="s">
        <v>62</v>
      </c>
    </row>
    <row r="961" spans="2:10" x14ac:dyDescent="0.45">
      <c r="B961" t="s">
        <v>136</v>
      </c>
      <c r="C961" t="s">
        <v>112</v>
      </c>
      <c r="D961">
        <v>0</v>
      </c>
      <c r="E961" t="s">
        <v>62</v>
      </c>
      <c r="G961" t="s">
        <v>175</v>
      </c>
      <c r="H961" t="s">
        <v>112</v>
      </c>
      <c r="I961">
        <v>2.6019343080612607E-2</v>
      </c>
      <c r="J961" t="s">
        <v>62</v>
      </c>
    </row>
    <row r="962" spans="2:10" x14ac:dyDescent="0.45">
      <c r="B962" t="s">
        <v>136</v>
      </c>
      <c r="C962" t="s">
        <v>113</v>
      </c>
      <c r="D962">
        <v>0</v>
      </c>
      <c r="E962" t="s">
        <v>62</v>
      </c>
      <c r="G962" t="s">
        <v>175</v>
      </c>
      <c r="H962" t="s">
        <v>113</v>
      </c>
      <c r="I962">
        <v>9.6721961823592936E-3</v>
      </c>
      <c r="J962" t="s">
        <v>62</v>
      </c>
    </row>
    <row r="963" spans="2:10" x14ac:dyDescent="0.45">
      <c r="B963" t="s">
        <v>136</v>
      </c>
      <c r="C963" t="s">
        <v>114</v>
      </c>
      <c r="D963">
        <v>1.4582612834019071E-2</v>
      </c>
      <c r="E963" t="s">
        <v>62</v>
      </c>
      <c r="G963" t="s">
        <v>175</v>
      </c>
      <c r="H963" t="s">
        <v>114</v>
      </c>
      <c r="I963">
        <v>8.7206435532102226E-3</v>
      </c>
      <c r="J963" t="s">
        <v>62</v>
      </c>
    </row>
    <row r="964" spans="2:10" x14ac:dyDescent="0.45">
      <c r="B964" t="s">
        <v>136</v>
      </c>
      <c r="C964" t="s">
        <v>115</v>
      </c>
      <c r="D964">
        <v>3.0441102021331528E-2</v>
      </c>
      <c r="E964" t="s">
        <v>62</v>
      </c>
      <c r="G964" t="s">
        <v>175</v>
      </c>
      <c r="H964" t="s">
        <v>115</v>
      </c>
      <c r="I964">
        <v>6.8908684588358743E-3</v>
      </c>
      <c r="J964" t="s">
        <v>62</v>
      </c>
    </row>
    <row r="965" spans="2:10" x14ac:dyDescent="0.45">
      <c r="B965" t="s">
        <v>136</v>
      </c>
      <c r="C965" t="s">
        <v>116</v>
      </c>
      <c r="D965">
        <v>2.9197196380125377E-2</v>
      </c>
      <c r="E965" t="s">
        <v>62</v>
      </c>
      <c r="G965" t="s">
        <v>175</v>
      </c>
      <c r="H965" t="s">
        <v>116</v>
      </c>
      <c r="I965">
        <v>7.8312047833443039E-3</v>
      </c>
      <c r="J965" t="s">
        <v>62</v>
      </c>
    </row>
    <row r="966" spans="2:10" x14ac:dyDescent="0.45">
      <c r="B966" t="s">
        <v>136</v>
      </c>
      <c r="C966" t="s">
        <v>117</v>
      </c>
      <c r="D966">
        <v>3.0384004025783742E-2</v>
      </c>
      <c r="E966" t="s">
        <v>62</v>
      </c>
      <c r="G966" t="s">
        <v>175</v>
      </c>
      <c r="H966" t="s">
        <v>117</v>
      </c>
      <c r="I966">
        <v>8.8925047373648765E-3</v>
      </c>
      <c r="J966" t="s">
        <v>62</v>
      </c>
    </row>
    <row r="967" spans="2:10" x14ac:dyDescent="0.45">
      <c r="B967" t="s">
        <v>136</v>
      </c>
      <c r="C967" t="s">
        <v>118</v>
      </c>
      <c r="D967">
        <v>2.5775320877271551E-2</v>
      </c>
      <c r="E967" t="s">
        <v>62</v>
      </c>
      <c r="G967" t="s">
        <v>175</v>
      </c>
      <c r="H967" t="s">
        <v>118</v>
      </c>
      <c r="I967">
        <v>9.8211171612004565E-3</v>
      </c>
      <c r="J967" t="s">
        <v>62</v>
      </c>
    </row>
    <row r="968" spans="2:10" x14ac:dyDescent="0.45">
      <c r="B968" t="s">
        <v>136</v>
      </c>
      <c r="C968" t="s">
        <v>119</v>
      </c>
      <c r="D968">
        <v>6.3886723196424598E-3</v>
      </c>
      <c r="E968" t="s">
        <v>62</v>
      </c>
      <c r="G968" t="s">
        <v>175</v>
      </c>
      <c r="H968" t="s">
        <v>119</v>
      </c>
      <c r="I968">
        <v>1.0909246763546479E-2</v>
      </c>
      <c r="J968" t="s">
        <v>62</v>
      </c>
    </row>
    <row r="969" spans="2:10" x14ac:dyDescent="0.45">
      <c r="B969" t="s">
        <v>136</v>
      </c>
      <c r="C969" t="s">
        <v>120</v>
      </c>
      <c r="D969">
        <v>0</v>
      </c>
      <c r="E969" t="s">
        <v>62</v>
      </c>
      <c r="G969" t="s">
        <v>175</v>
      </c>
      <c r="H969" t="s">
        <v>120</v>
      </c>
      <c r="I969">
        <v>1.1852430339941286E-2</v>
      </c>
      <c r="J969" t="s">
        <v>62</v>
      </c>
    </row>
    <row r="970" spans="2:10" x14ac:dyDescent="0.45">
      <c r="B970" t="s">
        <v>136</v>
      </c>
      <c r="C970" t="s">
        <v>121</v>
      </c>
      <c r="D970">
        <v>0</v>
      </c>
      <c r="E970" t="s">
        <v>62</v>
      </c>
      <c r="G970" t="s">
        <v>175</v>
      </c>
      <c r="H970" t="s">
        <v>121</v>
      </c>
      <c r="I970">
        <v>1.675301373881799E-2</v>
      </c>
      <c r="J970" t="s">
        <v>62</v>
      </c>
    </row>
    <row r="971" spans="2:10" x14ac:dyDescent="0.45">
      <c r="B971" t="s">
        <v>137</v>
      </c>
      <c r="C971" t="s">
        <v>61</v>
      </c>
      <c r="D971">
        <v>0</v>
      </c>
      <c r="E971" t="s">
        <v>62</v>
      </c>
      <c r="G971" t="s">
        <v>176</v>
      </c>
      <c r="H971" t="s">
        <v>61</v>
      </c>
      <c r="I971">
        <v>3.886675838634869E-2</v>
      </c>
      <c r="J971" t="s">
        <v>62</v>
      </c>
    </row>
    <row r="972" spans="2:10" x14ac:dyDescent="0.45">
      <c r="B972" t="s">
        <v>137</v>
      </c>
      <c r="C972" t="s">
        <v>63</v>
      </c>
      <c r="D972">
        <v>0</v>
      </c>
      <c r="E972" t="s">
        <v>62</v>
      </c>
      <c r="G972" t="s">
        <v>176</v>
      </c>
      <c r="H972" t="s">
        <v>63</v>
      </c>
      <c r="I972">
        <v>1.5954487916154222E-2</v>
      </c>
      <c r="J972" t="s">
        <v>62</v>
      </c>
    </row>
    <row r="973" spans="2:10" x14ac:dyDescent="0.45">
      <c r="B973" t="s">
        <v>137</v>
      </c>
      <c r="C973" t="s">
        <v>64</v>
      </c>
      <c r="D973">
        <v>1.1415036890340007E-2</v>
      </c>
      <c r="E973" t="s">
        <v>62</v>
      </c>
      <c r="G973" t="s">
        <v>176</v>
      </c>
      <c r="H973" t="s">
        <v>64</v>
      </c>
      <c r="I973">
        <v>1.5715770580974293E-2</v>
      </c>
      <c r="J973" t="s">
        <v>62</v>
      </c>
    </row>
    <row r="974" spans="2:10" x14ac:dyDescent="0.45">
      <c r="B974" t="s">
        <v>137</v>
      </c>
      <c r="C974" t="s">
        <v>65</v>
      </c>
      <c r="D974">
        <v>2.8595442141203926E-2</v>
      </c>
      <c r="E974" t="s">
        <v>62</v>
      </c>
      <c r="G974" t="s">
        <v>176</v>
      </c>
      <c r="H974" t="s">
        <v>65</v>
      </c>
      <c r="I974">
        <v>1.4148106638408655E-2</v>
      </c>
      <c r="J974" t="s">
        <v>62</v>
      </c>
    </row>
    <row r="975" spans="2:10" x14ac:dyDescent="0.45">
      <c r="B975" t="s">
        <v>137</v>
      </c>
      <c r="C975" t="s">
        <v>66</v>
      </c>
      <c r="D975">
        <v>2.9436680082213732E-2</v>
      </c>
      <c r="E975" t="s">
        <v>62</v>
      </c>
      <c r="G975" t="s">
        <v>176</v>
      </c>
      <c r="H975" t="s">
        <v>66</v>
      </c>
      <c r="I975">
        <v>1.5479275764658473E-2</v>
      </c>
      <c r="J975" t="s">
        <v>62</v>
      </c>
    </row>
    <row r="976" spans="2:10" x14ac:dyDescent="0.45">
      <c r="B976" t="s">
        <v>137</v>
      </c>
      <c r="C976" t="s">
        <v>67</v>
      </c>
      <c r="D976">
        <v>2.9850551988742247E-2</v>
      </c>
      <c r="E976" t="s">
        <v>62</v>
      </c>
      <c r="G976" t="s">
        <v>176</v>
      </c>
      <c r="H976" t="s">
        <v>67</v>
      </c>
      <c r="I976">
        <v>1.633646438532621E-2</v>
      </c>
      <c r="J976" t="s">
        <v>62</v>
      </c>
    </row>
    <row r="977" spans="2:10" x14ac:dyDescent="0.45">
      <c r="B977" t="s">
        <v>137</v>
      </c>
      <c r="C977" t="s">
        <v>68</v>
      </c>
      <c r="D977">
        <v>2.7493741462545424E-2</v>
      </c>
      <c r="E977" t="s">
        <v>62</v>
      </c>
      <c r="G977" t="s">
        <v>176</v>
      </c>
      <c r="H977" t="s">
        <v>68</v>
      </c>
      <c r="I977">
        <v>1.5494519519008551E-2</v>
      </c>
      <c r="J977" t="s">
        <v>62</v>
      </c>
    </row>
    <row r="978" spans="2:10" x14ac:dyDescent="0.45">
      <c r="B978" t="s">
        <v>137</v>
      </c>
      <c r="C978" t="s">
        <v>69</v>
      </c>
      <c r="D978">
        <v>8.6436070130971581E-3</v>
      </c>
      <c r="E978" t="s">
        <v>62</v>
      </c>
      <c r="G978" t="s">
        <v>176</v>
      </c>
      <c r="H978" t="s">
        <v>69</v>
      </c>
      <c r="I978">
        <v>1.4569494186007505E-2</v>
      </c>
      <c r="J978" t="s">
        <v>62</v>
      </c>
    </row>
    <row r="979" spans="2:10" x14ac:dyDescent="0.45">
      <c r="B979" t="s">
        <v>137</v>
      </c>
      <c r="C979" t="s">
        <v>70</v>
      </c>
      <c r="D979">
        <v>0</v>
      </c>
      <c r="E979" t="s">
        <v>62</v>
      </c>
      <c r="G979" t="s">
        <v>176</v>
      </c>
      <c r="H979" t="s">
        <v>70</v>
      </c>
      <c r="I979">
        <v>1.5228890460601292E-2</v>
      </c>
      <c r="J979" t="s">
        <v>62</v>
      </c>
    </row>
    <row r="980" spans="2:10" x14ac:dyDescent="0.45">
      <c r="B980" t="s">
        <v>137</v>
      </c>
      <c r="C980" t="s">
        <v>71</v>
      </c>
      <c r="D980">
        <v>0</v>
      </c>
      <c r="E980" t="s">
        <v>62</v>
      </c>
      <c r="G980" t="s">
        <v>176</v>
      </c>
      <c r="H980" t="s">
        <v>71</v>
      </c>
      <c r="I980">
        <v>2.3575314574212865E-2</v>
      </c>
      <c r="J980" t="s">
        <v>62</v>
      </c>
    </row>
    <row r="981" spans="2:10" x14ac:dyDescent="0.45">
      <c r="B981" t="s">
        <v>137</v>
      </c>
      <c r="C981" t="s">
        <v>72</v>
      </c>
      <c r="D981">
        <v>0</v>
      </c>
      <c r="E981" t="s">
        <v>62</v>
      </c>
      <c r="G981" t="s">
        <v>176</v>
      </c>
      <c r="H981" t="s">
        <v>72</v>
      </c>
      <c r="I981">
        <v>4.6235300940567783E-2</v>
      </c>
      <c r="J981" t="s">
        <v>62</v>
      </c>
    </row>
    <row r="982" spans="2:10" x14ac:dyDescent="0.45">
      <c r="B982" t="s">
        <v>137</v>
      </c>
      <c r="C982" t="s">
        <v>73</v>
      </c>
      <c r="D982">
        <v>2.0391290837405373E-3</v>
      </c>
      <c r="E982" t="s">
        <v>62</v>
      </c>
      <c r="G982" t="s">
        <v>176</v>
      </c>
      <c r="H982" t="s">
        <v>73</v>
      </c>
      <c r="I982">
        <v>1.9021597114451869E-2</v>
      </c>
      <c r="J982" t="s">
        <v>62</v>
      </c>
    </row>
    <row r="983" spans="2:10" x14ac:dyDescent="0.45">
      <c r="B983" t="s">
        <v>137</v>
      </c>
      <c r="C983" t="s">
        <v>74</v>
      </c>
      <c r="D983">
        <v>2.3687994756942023E-2</v>
      </c>
      <c r="E983" t="s">
        <v>62</v>
      </c>
      <c r="G983" t="s">
        <v>176</v>
      </c>
      <c r="H983" t="s">
        <v>74</v>
      </c>
      <c r="I983">
        <v>1.6930745658937051E-2</v>
      </c>
      <c r="J983" t="s">
        <v>62</v>
      </c>
    </row>
    <row r="984" spans="2:10" x14ac:dyDescent="0.45">
      <c r="B984" t="s">
        <v>137</v>
      </c>
      <c r="C984" t="s">
        <v>75</v>
      </c>
      <c r="D984">
        <v>3.5516106149362736E-2</v>
      </c>
      <c r="E984" t="s">
        <v>62</v>
      </c>
      <c r="G984" t="s">
        <v>176</v>
      </c>
      <c r="H984" t="s">
        <v>75</v>
      </c>
      <c r="I984">
        <v>1.7078360465700722E-2</v>
      </c>
      <c r="J984" t="s">
        <v>62</v>
      </c>
    </row>
    <row r="985" spans="2:10" x14ac:dyDescent="0.45">
      <c r="B985" t="s">
        <v>137</v>
      </c>
      <c r="C985" t="s">
        <v>76</v>
      </c>
      <c r="D985">
        <v>3.6841396423441156E-2</v>
      </c>
      <c r="E985" t="s">
        <v>62</v>
      </c>
      <c r="G985" t="s">
        <v>176</v>
      </c>
      <c r="H985" t="s">
        <v>76</v>
      </c>
      <c r="I985">
        <v>1.8939980829164621E-2</v>
      </c>
      <c r="J985" t="s">
        <v>62</v>
      </c>
    </row>
    <row r="986" spans="2:10" x14ac:dyDescent="0.45">
      <c r="B986" t="s">
        <v>137</v>
      </c>
      <c r="C986" t="s">
        <v>77</v>
      </c>
      <c r="D986">
        <v>3.6768465151313628E-2</v>
      </c>
      <c r="E986" t="s">
        <v>62</v>
      </c>
      <c r="G986" t="s">
        <v>176</v>
      </c>
      <c r="H986" t="s">
        <v>77</v>
      </c>
      <c r="I986">
        <v>2.1464168619405286E-2</v>
      </c>
      <c r="J986" t="s">
        <v>62</v>
      </c>
    </row>
    <row r="987" spans="2:10" x14ac:dyDescent="0.45">
      <c r="B987" t="s">
        <v>137</v>
      </c>
      <c r="C987" t="s">
        <v>78</v>
      </c>
      <c r="D987">
        <v>3.3391792519453671E-2</v>
      </c>
      <c r="E987" t="s">
        <v>62</v>
      </c>
      <c r="G987" t="s">
        <v>176</v>
      </c>
      <c r="H987" t="s">
        <v>78</v>
      </c>
      <c r="I987">
        <v>2.3175506731686134E-2</v>
      </c>
      <c r="J987" t="s">
        <v>62</v>
      </c>
    </row>
    <row r="988" spans="2:10" x14ac:dyDescent="0.45">
      <c r="B988" t="s">
        <v>137</v>
      </c>
      <c r="C988" t="s">
        <v>79</v>
      </c>
      <c r="D988">
        <v>1.9172818719239548E-2</v>
      </c>
      <c r="E988" t="s">
        <v>62</v>
      </c>
      <c r="G988" t="s">
        <v>176</v>
      </c>
      <c r="H988" t="s">
        <v>79</v>
      </c>
      <c r="I988">
        <v>2.2854370967467605E-2</v>
      </c>
      <c r="J988" t="s">
        <v>62</v>
      </c>
    </row>
    <row r="989" spans="2:10" x14ac:dyDescent="0.45">
      <c r="B989" t="s">
        <v>137</v>
      </c>
      <c r="C989" t="s">
        <v>80</v>
      </c>
      <c r="D989">
        <v>0</v>
      </c>
      <c r="E989" t="s">
        <v>62</v>
      </c>
      <c r="G989" t="s">
        <v>176</v>
      </c>
      <c r="H989" t="s">
        <v>80</v>
      </c>
      <c r="I989">
        <v>2.2379531762358035E-2</v>
      </c>
      <c r="J989" t="s">
        <v>62</v>
      </c>
    </row>
    <row r="990" spans="2:10" x14ac:dyDescent="0.45">
      <c r="B990" t="s">
        <v>137</v>
      </c>
      <c r="C990" t="s">
        <v>81</v>
      </c>
      <c r="D990">
        <v>0</v>
      </c>
      <c r="E990" t="s">
        <v>62</v>
      </c>
      <c r="G990" t="s">
        <v>176</v>
      </c>
      <c r="H990" t="s">
        <v>81</v>
      </c>
      <c r="I990">
        <v>3.0037228230346213E-2</v>
      </c>
      <c r="J990" t="s">
        <v>62</v>
      </c>
    </row>
    <row r="991" spans="2:10" x14ac:dyDescent="0.45">
      <c r="B991" t="s">
        <v>137</v>
      </c>
      <c r="C991" t="s">
        <v>82</v>
      </c>
      <c r="D991">
        <v>0</v>
      </c>
      <c r="E991" t="s">
        <v>62</v>
      </c>
      <c r="G991" t="s">
        <v>176</v>
      </c>
      <c r="H991" t="s">
        <v>82</v>
      </c>
      <c r="I991">
        <v>2.4728058351100476E-2</v>
      </c>
      <c r="J991" t="s">
        <v>62</v>
      </c>
    </row>
    <row r="992" spans="2:10" x14ac:dyDescent="0.45">
      <c r="B992" t="s">
        <v>137</v>
      </c>
      <c r="C992" t="s">
        <v>83</v>
      </c>
      <c r="D992">
        <v>6.0879117812001936E-3</v>
      </c>
      <c r="E992" t="s">
        <v>62</v>
      </c>
      <c r="G992" t="s">
        <v>176</v>
      </c>
      <c r="H992" t="s">
        <v>83</v>
      </c>
      <c r="I992">
        <v>9.2302359340980349E-3</v>
      </c>
      <c r="J992" t="s">
        <v>62</v>
      </c>
    </row>
    <row r="993" spans="2:10" x14ac:dyDescent="0.45">
      <c r="B993" t="s">
        <v>137</v>
      </c>
      <c r="C993" t="s">
        <v>84</v>
      </c>
      <c r="D993">
        <v>2.5747756668730293E-2</v>
      </c>
      <c r="E993" t="s">
        <v>62</v>
      </c>
      <c r="G993" t="s">
        <v>176</v>
      </c>
      <c r="H993" t="s">
        <v>84</v>
      </c>
      <c r="I993">
        <v>7.3659349232425243E-3</v>
      </c>
      <c r="J993" t="s">
        <v>62</v>
      </c>
    </row>
    <row r="994" spans="2:10" x14ac:dyDescent="0.45">
      <c r="B994" t="s">
        <v>137</v>
      </c>
      <c r="C994" t="s">
        <v>85</v>
      </c>
      <c r="D994">
        <v>3.4552933771392756E-2</v>
      </c>
      <c r="E994" t="s">
        <v>62</v>
      </c>
      <c r="G994" t="s">
        <v>176</v>
      </c>
      <c r="H994" t="s">
        <v>85</v>
      </c>
      <c r="I994">
        <v>7.4200946860551089E-3</v>
      </c>
      <c r="J994" t="s">
        <v>62</v>
      </c>
    </row>
    <row r="995" spans="2:10" x14ac:dyDescent="0.45">
      <c r="B995" t="s">
        <v>137</v>
      </c>
      <c r="C995" t="s">
        <v>86</v>
      </c>
      <c r="D995">
        <v>3.6755479569038803E-2</v>
      </c>
      <c r="E995" t="s">
        <v>62</v>
      </c>
      <c r="G995" t="s">
        <v>176</v>
      </c>
      <c r="H995" t="s">
        <v>86</v>
      </c>
      <c r="I995">
        <v>9.9576964897695117E-3</v>
      </c>
      <c r="J995" t="s">
        <v>62</v>
      </c>
    </row>
    <row r="996" spans="2:10" x14ac:dyDescent="0.45">
      <c r="B996" t="s">
        <v>137</v>
      </c>
      <c r="C996" t="s">
        <v>87</v>
      </c>
      <c r="D996">
        <v>3.5816990096766498E-2</v>
      </c>
      <c r="E996" t="s">
        <v>62</v>
      </c>
      <c r="G996" t="s">
        <v>176</v>
      </c>
      <c r="H996" t="s">
        <v>87</v>
      </c>
      <c r="I996">
        <v>1.3433036940177508E-2</v>
      </c>
      <c r="J996" t="s">
        <v>62</v>
      </c>
    </row>
    <row r="997" spans="2:10" x14ac:dyDescent="0.45">
      <c r="B997" t="s">
        <v>137</v>
      </c>
      <c r="C997" t="s">
        <v>88</v>
      </c>
      <c r="D997">
        <v>3.0964173996829516E-2</v>
      </c>
      <c r="E997" t="s">
        <v>62</v>
      </c>
      <c r="G997" t="s">
        <v>176</v>
      </c>
      <c r="H997" t="s">
        <v>88</v>
      </c>
      <c r="I997">
        <v>1.6197855411993339E-2</v>
      </c>
      <c r="J997" t="s">
        <v>62</v>
      </c>
    </row>
    <row r="998" spans="2:10" x14ac:dyDescent="0.45">
      <c r="B998" t="s">
        <v>137</v>
      </c>
      <c r="C998" t="s">
        <v>89</v>
      </c>
      <c r="D998">
        <v>1.9320046046146795E-2</v>
      </c>
      <c r="E998" t="s">
        <v>62</v>
      </c>
      <c r="G998" t="s">
        <v>176</v>
      </c>
      <c r="H998" t="s">
        <v>89</v>
      </c>
      <c r="I998">
        <v>1.5805143946146929E-2</v>
      </c>
      <c r="J998" t="s">
        <v>62</v>
      </c>
    </row>
    <row r="999" spans="2:10" x14ac:dyDescent="0.45">
      <c r="B999" t="s">
        <v>137</v>
      </c>
      <c r="C999" t="s">
        <v>90</v>
      </c>
      <c r="D999">
        <v>1.3806992186880182E-3</v>
      </c>
      <c r="E999" t="s">
        <v>62</v>
      </c>
      <c r="G999" t="s">
        <v>176</v>
      </c>
      <c r="H999" t="s">
        <v>90</v>
      </c>
      <c r="I999">
        <v>1.4392804269310437E-2</v>
      </c>
      <c r="J999" t="s">
        <v>62</v>
      </c>
    </row>
    <row r="1000" spans="2:10" x14ac:dyDescent="0.45">
      <c r="B1000" t="s">
        <v>137</v>
      </c>
      <c r="C1000" t="s">
        <v>91</v>
      </c>
      <c r="D1000">
        <v>0</v>
      </c>
      <c r="E1000" t="s">
        <v>62</v>
      </c>
      <c r="G1000" t="s">
        <v>176</v>
      </c>
      <c r="H1000" t="s">
        <v>91</v>
      </c>
      <c r="I1000">
        <v>1.8557903756474474E-2</v>
      </c>
      <c r="J1000" t="s">
        <v>62</v>
      </c>
    </row>
    <row r="1001" spans="2:10" x14ac:dyDescent="0.45">
      <c r="B1001" t="s">
        <v>137</v>
      </c>
      <c r="C1001" t="s">
        <v>92</v>
      </c>
      <c r="D1001">
        <v>0</v>
      </c>
      <c r="E1001" t="s">
        <v>62</v>
      </c>
      <c r="G1001" t="s">
        <v>176</v>
      </c>
      <c r="H1001" t="s">
        <v>92</v>
      </c>
      <c r="I1001">
        <v>2.2725494052825739E-2</v>
      </c>
      <c r="J1001" t="s">
        <v>62</v>
      </c>
    </row>
    <row r="1002" spans="2:10" x14ac:dyDescent="0.45">
      <c r="B1002" t="s">
        <v>137</v>
      </c>
      <c r="C1002" t="s">
        <v>93</v>
      </c>
      <c r="D1002">
        <v>4.8479645565074414E-3</v>
      </c>
      <c r="E1002" t="s">
        <v>62</v>
      </c>
      <c r="G1002" t="s">
        <v>176</v>
      </c>
      <c r="H1002" t="s">
        <v>93</v>
      </c>
      <c r="I1002">
        <v>7.8795540057454375E-3</v>
      </c>
      <c r="J1002" t="s">
        <v>62</v>
      </c>
    </row>
    <row r="1003" spans="2:10" x14ac:dyDescent="0.45">
      <c r="B1003" t="s">
        <v>137</v>
      </c>
      <c r="C1003" t="s">
        <v>94</v>
      </c>
      <c r="D1003">
        <v>2.406852040234618E-2</v>
      </c>
      <c r="E1003" t="s">
        <v>62</v>
      </c>
      <c r="G1003" t="s">
        <v>176</v>
      </c>
      <c r="H1003" t="s">
        <v>94</v>
      </c>
      <c r="I1003">
        <v>6.821820412583752E-3</v>
      </c>
      <c r="J1003" t="s">
        <v>62</v>
      </c>
    </row>
    <row r="1004" spans="2:10" x14ac:dyDescent="0.45">
      <c r="B1004" t="s">
        <v>137</v>
      </c>
      <c r="C1004" t="s">
        <v>95</v>
      </c>
      <c r="D1004">
        <v>3.4134784939431742E-2</v>
      </c>
      <c r="E1004" t="s">
        <v>62</v>
      </c>
      <c r="G1004" t="s">
        <v>176</v>
      </c>
      <c r="H1004" t="s">
        <v>95</v>
      </c>
      <c r="I1004">
        <v>7.4906422611780848E-3</v>
      </c>
      <c r="J1004" t="s">
        <v>62</v>
      </c>
    </row>
    <row r="1005" spans="2:10" x14ac:dyDescent="0.45">
      <c r="B1005" t="s">
        <v>137</v>
      </c>
      <c r="C1005" t="s">
        <v>96</v>
      </c>
      <c r="D1005">
        <v>3.6692903154851096E-2</v>
      </c>
      <c r="E1005" t="s">
        <v>62</v>
      </c>
      <c r="G1005" t="s">
        <v>176</v>
      </c>
      <c r="H1005" t="s">
        <v>96</v>
      </c>
      <c r="I1005">
        <v>1.0523855645471147E-2</v>
      </c>
      <c r="J1005" t="s">
        <v>62</v>
      </c>
    </row>
    <row r="1006" spans="2:10" x14ac:dyDescent="0.45">
      <c r="B1006" t="s">
        <v>137</v>
      </c>
      <c r="C1006" t="s">
        <v>97</v>
      </c>
      <c r="D1006">
        <v>3.6194352604779566E-2</v>
      </c>
      <c r="E1006" t="s">
        <v>62</v>
      </c>
      <c r="G1006" t="s">
        <v>176</v>
      </c>
      <c r="H1006" t="s">
        <v>97</v>
      </c>
      <c r="I1006">
        <v>1.5937454705357474E-2</v>
      </c>
      <c r="J1006" t="s">
        <v>62</v>
      </c>
    </row>
    <row r="1007" spans="2:10" x14ac:dyDescent="0.45">
      <c r="B1007" t="s">
        <v>137</v>
      </c>
      <c r="C1007" t="s">
        <v>98</v>
      </c>
      <c r="D1007">
        <v>3.2026726997197275E-2</v>
      </c>
      <c r="E1007" t="s">
        <v>62</v>
      </c>
      <c r="G1007" t="s">
        <v>176</v>
      </c>
      <c r="H1007" t="s">
        <v>98</v>
      </c>
      <c r="I1007">
        <v>2.0092402674159848E-2</v>
      </c>
      <c r="J1007" t="s">
        <v>62</v>
      </c>
    </row>
    <row r="1008" spans="2:10" x14ac:dyDescent="0.45">
      <c r="B1008" t="s">
        <v>137</v>
      </c>
      <c r="C1008" t="s">
        <v>99</v>
      </c>
      <c r="D1008">
        <v>2.0083679758862993E-2</v>
      </c>
      <c r="E1008" t="s">
        <v>62</v>
      </c>
      <c r="G1008" t="s">
        <v>176</v>
      </c>
      <c r="H1008" t="s">
        <v>99</v>
      </c>
      <c r="I1008">
        <v>1.8696003350132259E-2</v>
      </c>
      <c r="J1008" t="s">
        <v>62</v>
      </c>
    </row>
    <row r="1009" spans="2:10" x14ac:dyDescent="0.45">
      <c r="B1009" t="s">
        <v>137</v>
      </c>
      <c r="C1009" t="s">
        <v>100</v>
      </c>
      <c r="D1009">
        <v>1.282448609197047E-3</v>
      </c>
      <c r="E1009" t="s">
        <v>62</v>
      </c>
      <c r="G1009" t="s">
        <v>176</v>
      </c>
      <c r="H1009" t="s">
        <v>100</v>
      </c>
      <c r="I1009">
        <v>1.4595155806469426E-2</v>
      </c>
      <c r="J1009" t="s">
        <v>62</v>
      </c>
    </row>
    <row r="1010" spans="2:10" x14ac:dyDescent="0.45">
      <c r="B1010" t="s">
        <v>137</v>
      </c>
      <c r="C1010" t="s">
        <v>101</v>
      </c>
      <c r="D1010">
        <v>0</v>
      </c>
      <c r="E1010" t="s">
        <v>62</v>
      </c>
      <c r="G1010" t="s">
        <v>176</v>
      </c>
      <c r="H1010" t="s">
        <v>101</v>
      </c>
      <c r="I1010">
        <v>1.7347546728989482E-2</v>
      </c>
      <c r="J1010" t="s">
        <v>62</v>
      </c>
    </row>
    <row r="1011" spans="2:10" x14ac:dyDescent="0.45">
      <c r="B1011" t="s">
        <v>137</v>
      </c>
      <c r="C1011" t="s">
        <v>102</v>
      </c>
      <c r="D1011">
        <v>0</v>
      </c>
      <c r="E1011" t="s">
        <v>62</v>
      </c>
      <c r="G1011" t="s">
        <v>176</v>
      </c>
      <c r="H1011" t="s">
        <v>102</v>
      </c>
      <c r="I1011">
        <v>2.8953870094799529E-2</v>
      </c>
      <c r="J1011" t="s">
        <v>62</v>
      </c>
    </row>
    <row r="1012" spans="2:10" x14ac:dyDescent="0.45">
      <c r="B1012" t="s">
        <v>137</v>
      </c>
      <c r="C1012" t="s">
        <v>103</v>
      </c>
      <c r="D1012">
        <v>4.1152402442879446E-4</v>
      </c>
      <c r="E1012" t="s">
        <v>62</v>
      </c>
      <c r="G1012" t="s">
        <v>176</v>
      </c>
      <c r="H1012" t="s">
        <v>103</v>
      </c>
      <c r="I1012">
        <v>1.0308553287199936E-2</v>
      </c>
      <c r="J1012" t="s">
        <v>62</v>
      </c>
    </row>
    <row r="1013" spans="2:10" x14ac:dyDescent="0.45">
      <c r="B1013" t="s">
        <v>137</v>
      </c>
      <c r="C1013" t="s">
        <v>104</v>
      </c>
      <c r="D1013">
        <v>2.252537870444039E-2</v>
      </c>
      <c r="E1013" t="s">
        <v>62</v>
      </c>
      <c r="G1013" t="s">
        <v>176</v>
      </c>
      <c r="H1013" t="s">
        <v>104</v>
      </c>
      <c r="I1013">
        <v>8.7545277898305983E-3</v>
      </c>
      <c r="J1013" t="s">
        <v>62</v>
      </c>
    </row>
    <row r="1014" spans="2:10" x14ac:dyDescent="0.45">
      <c r="B1014" t="s">
        <v>137</v>
      </c>
      <c r="C1014" t="s">
        <v>105</v>
      </c>
      <c r="D1014">
        <v>3.4070142302421912E-2</v>
      </c>
      <c r="E1014" t="s">
        <v>62</v>
      </c>
      <c r="G1014" t="s">
        <v>176</v>
      </c>
      <c r="H1014" t="s">
        <v>105</v>
      </c>
      <c r="I1014">
        <v>9.567128678646666E-3</v>
      </c>
      <c r="J1014" t="s">
        <v>62</v>
      </c>
    </row>
    <row r="1015" spans="2:10" x14ac:dyDescent="0.45">
      <c r="B1015" t="s">
        <v>137</v>
      </c>
      <c r="C1015" t="s">
        <v>106</v>
      </c>
      <c r="D1015">
        <v>3.3715723071280061E-2</v>
      </c>
      <c r="E1015" t="s">
        <v>62</v>
      </c>
      <c r="G1015" t="s">
        <v>176</v>
      </c>
      <c r="H1015" t="s">
        <v>106</v>
      </c>
      <c r="I1015">
        <v>1.2649329094686782E-2</v>
      </c>
      <c r="J1015" t="s">
        <v>62</v>
      </c>
    </row>
    <row r="1016" spans="2:10" x14ac:dyDescent="0.45">
      <c r="B1016" t="s">
        <v>137</v>
      </c>
      <c r="C1016" t="s">
        <v>107</v>
      </c>
      <c r="D1016">
        <v>3.4399363011977956E-2</v>
      </c>
      <c r="E1016" t="s">
        <v>62</v>
      </c>
      <c r="G1016" t="s">
        <v>176</v>
      </c>
      <c r="H1016" t="s">
        <v>107</v>
      </c>
      <c r="I1016">
        <v>1.7304435131166682E-2</v>
      </c>
      <c r="J1016" t="s">
        <v>62</v>
      </c>
    </row>
    <row r="1017" spans="2:10" x14ac:dyDescent="0.45">
      <c r="B1017" t="s">
        <v>137</v>
      </c>
      <c r="C1017" t="s">
        <v>108</v>
      </c>
      <c r="D1017">
        <v>3.020899071404954E-2</v>
      </c>
      <c r="E1017" t="s">
        <v>62</v>
      </c>
      <c r="G1017" t="s">
        <v>176</v>
      </c>
      <c r="H1017" t="s">
        <v>108</v>
      </c>
      <c r="I1017">
        <v>1.9891767286514823E-2</v>
      </c>
      <c r="J1017" t="s">
        <v>62</v>
      </c>
    </row>
    <row r="1018" spans="2:10" x14ac:dyDescent="0.45">
      <c r="B1018" t="s">
        <v>137</v>
      </c>
      <c r="C1018" t="s">
        <v>109</v>
      </c>
      <c r="D1018">
        <v>1.1156621107763305E-2</v>
      </c>
      <c r="E1018" t="s">
        <v>62</v>
      </c>
      <c r="G1018" t="s">
        <v>176</v>
      </c>
      <c r="H1018" t="s">
        <v>109</v>
      </c>
      <c r="I1018">
        <v>1.7847612811842859E-2</v>
      </c>
      <c r="J1018" t="s">
        <v>62</v>
      </c>
    </row>
    <row r="1019" spans="2:10" x14ac:dyDescent="0.45">
      <c r="B1019" t="s">
        <v>137</v>
      </c>
      <c r="C1019" t="s">
        <v>110</v>
      </c>
      <c r="D1019">
        <v>0</v>
      </c>
      <c r="E1019" t="s">
        <v>62</v>
      </c>
      <c r="G1019" t="s">
        <v>176</v>
      </c>
      <c r="H1019" t="s">
        <v>110</v>
      </c>
      <c r="I1019">
        <v>1.5405536338046016E-2</v>
      </c>
      <c r="J1019" t="s">
        <v>62</v>
      </c>
    </row>
    <row r="1020" spans="2:10" x14ac:dyDescent="0.45">
      <c r="B1020" t="s">
        <v>137</v>
      </c>
      <c r="C1020" t="s">
        <v>111</v>
      </c>
      <c r="D1020">
        <v>0</v>
      </c>
      <c r="E1020" t="s">
        <v>62</v>
      </c>
      <c r="G1020" t="s">
        <v>176</v>
      </c>
      <c r="H1020" t="s">
        <v>111</v>
      </c>
      <c r="I1020">
        <v>1.9824395674819317E-2</v>
      </c>
      <c r="J1020" t="s">
        <v>62</v>
      </c>
    </row>
    <row r="1021" spans="2:10" x14ac:dyDescent="0.45">
      <c r="B1021" t="s">
        <v>137</v>
      </c>
      <c r="C1021" t="s">
        <v>112</v>
      </c>
      <c r="D1021">
        <v>0</v>
      </c>
      <c r="E1021" t="s">
        <v>62</v>
      </c>
      <c r="G1021" t="s">
        <v>176</v>
      </c>
      <c r="H1021" t="s">
        <v>112</v>
      </c>
      <c r="I1021">
        <v>2.8419922531298939E-2</v>
      </c>
      <c r="J1021" t="s">
        <v>62</v>
      </c>
    </row>
    <row r="1022" spans="2:10" x14ac:dyDescent="0.45">
      <c r="B1022" t="s">
        <v>137</v>
      </c>
      <c r="C1022" t="s">
        <v>113</v>
      </c>
      <c r="D1022">
        <v>0</v>
      </c>
      <c r="E1022" t="s">
        <v>62</v>
      </c>
      <c r="G1022" t="s">
        <v>176</v>
      </c>
      <c r="H1022" t="s">
        <v>113</v>
      </c>
      <c r="I1022">
        <v>1.1682766561111486E-2</v>
      </c>
      <c r="J1022" t="s">
        <v>62</v>
      </c>
    </row>
    <row r="1023" spans="2:10" x14ac:dyDescent="0.45">
      <c r="B1023" t="s">
        <v>137</v>
      </c>
      <c r="C1023" t="s">
        <v>114</v>
      </c>
      <c r="D1023">
        <v>1.3734280050995298E-2</v>
      </c>
      <c r="E1023" t="s">
        <v>62</v>
      </c>
      <c r="G1023" t="s">
        <v>176</v>
      </c>
      <c r="H1023" t="s">
        <v>114</v>
      </c>
      <c r="I1023">
        <v>1.1264957618702644E-2</v>
      </c>
      <c r="J1023" t="s">
        <v>62</v>
      </c>
    </row>
    <row r="1024" spans="2:10" x14ac:dyDescent="0.45">
      <c r="B1024" t="s">
        <v>137</v>
      </c>
      <c r="C1024" t="s">
        <v>115</v>
      </c>
      <c r="D1024">
        <v>2.9039429934721098E-2</v>
      </c>
      <c r="E1024" t="s">
        <v>62</v>
      </c>
      <c r="G1024" t="s">
        <v>176</v>
      </c>
      <c r="H1024" t="s">
        <v>115</v>
      </c>
      <c r="I1024">
        <v>9.4017399353314001E-3</v>
      </c>
      <c r="J1024" t="s">
        <v>62</v>
      </c>
    </row>
    <row r="1025" spans="2:10" x14ac:dyDescent="0.45">
      <c r="B1025" t="s">
        <v>137</v>
      </c>
      <c r="C1025" t="s">
        <v>116</v>
      </c>
      <c r="D1025">
        <v>2.7881600979862999E-2</v>
      </c>
      <c r="E1025" t="s">
        <v>62</v>
      </c>
      <c r="G1025" t="s">
        <v>176</v>
      </c>
      <c r="H1025" t="s">
        <v>116</v>
      </c>
      <c r="I1025">
        <v>1.0281353497936234E-2</v>
      </c>
      <c r="J1025" t="s">
        <v>62</v>
      </c>
    </row>
    <row r="1026" spans="2:10" x14ac:dyDescent="0.45">
      <c r="B1026" t="s">
        <v>137</v>
      </c>
      <c r="C1026" t="s">
        <v>117</v>
      </c>
      <c r="D1026">
        <v>2.9301755649123119E-2</v>
      </c>
      <c r="E1026" t="s">
        <v>62</v>
      </c>
      <c r="G1026" t="s">
        <v>176</v>
      </c>
      <c r="H1026" t="s">
        <v>117</v>
      </c>
      <c r="I1026">
        <v>1.1654320381279223E-2</v>
      </c>
      <c r="J1026" t="s">
        <v>62</v>
      </c>
    </row>
    <row r="1027" spans="2:10" x14ac:dyDescent="0.45">
      <c r="B1027" t="s">
        <v>137</v>
      </c>
      <c r="C1027" t="s">
        <v>118</v>
      </c>
      <c r="D1027">
        <v>2.4154301508953108E-2</v>
      </c>
      <c r="E1027" t="s">
        <v>62</v>
      </c>
      <c r="G1027" t="s">
        <v>176</v>
      </c>
      <c r="H1027" t="s">
        <v>118</v>
      </c>
      <c r="I1027">
        <v>1.2027953169232176E-2</v>
      </c>
      <c r="J1027" t="s">
        <v>62</v>
      </c>
    </row>
    <row r="1028" spans="2:10" x14ac:dyDescent="0.45">
      <c r="B1028" t="s">
        <v>137</v>
      </c>
      <c r="C1028" t="s">
        <v>119</v>
      </c>
      <c r="D1028">
        <v>6.5907543863811284E-3</v>
      </c>
      <c r="E1028" t="s">
        <v>62</v>
      </c>
      <c r="G1028" t="s">
        <v>176</v>
      </c>
      <c r="H1028" t="s">
        <v>119</v>
      </c>
      <c r="I1028">
        <v>1.1752819033847832E-2</v>
      </c>
      <c r="J1028" t="s">
        <v>62</v>
      </c>
    </row>
    <row r="1029" spans="2:10" x14ac:dyDescent="0.45">
      <c r="B1029" t="s">
        <v>137</v>
      </c>
      <c r="C1029" t="s">
        <v>120</v>
      </c>
      <c r="D1029">
        <v>0</v>
      </c>
      <c r="E1029" t="s">
        <v>62</v>
      </c>
      <c r="G1029" t="s">
        <v>176</v>
      </c>
      <c r="H1029" t="s">
        <v>120</v>
      </c>
      <c r="I1029">
        <v>1.2224100357260142E-2</v>
      </c>
      <c r="J1029" t="s">
        <v>62</v>
      </c>
    </row>
    <row r="1030" spans="2:10" x14ac:dyDescent="0.45">
      <c r="B1030" t="s">
        <v>137</v>
      </c>
      <c r="C1030" t="s">
        <v>121</v>
      </c>
      <c r="D1030">
        <v>0</v>
      </c>
      <c r="E1030" t="s">
        <v>62</v>
      </c>
      <c r="G1030" t="s">
        <v>176</v>
      </c>
      <c r="H1030" t="s">
        <v>121</v>
      </c>
      <c r="I1030">
        <v>1.8098342643375263E-2</v>
      </c>
      <c r="J1030" t="s">
        <v>62</v>
      </c>
    </row>
    <row r="1031" spans="2:10" x14ac:dyDescent="0.45">
      <c r="B1031" t="s">
        <v>138</v>
      </c>
      <c r="C1031" t="s">
        <v>61</v>
      </c>
      <c r="D1031">
        <v>0</v>
      </c>
      <c r="E1031" t="s">
        <v>62</v>
      </c>
      <c r="G1031" t="s">
        <v>177</v>
      </c>
      <c r="H1031" t="s">
        <v>61</v>
      </c>
      <c r="I1031">
        <v>3.6181081793363767E-2</v>
      </c>
      <c r="J1031" t="s">
        <v>62</v>
      </c>
    </row>
    <row r="1032" spans="2:10" x14ac:dyDescent="0.45">
      <c r="B1032" t="s">
        <v>138</v>
      </c>
      <c r="C1032" t="s">
        <v>63</v>
      </c>
      <c r="D1032">
        <v>0</v>
      </c>
      <c r="E1032" t="s">
        <v>62</v>
      </c>
      <c r="G1032" t="s">
        <v>177</v>
      </c>
      <c r="H1032" t="s">
        <v>63</v>
      </c>
      <c r="I1032">
        <v>1.4368968384987727E-2</v>
      </c>
      <c r="J1032" t="s">
        <v>62</v>
      </c>
    </row>
    <row r="1033" spans="2:10" x14ac:dyDescent="0.45">
      <c r="B1033" t="s">
        <v>138</v>
      </c>
      <c r="C1033" t="s">
        <v>64</v>
      </c>
      <c r="D1033">
        <v>1.0363681648148675E-2</v>
      </c>
      <c r="E1033" t="s">
        <v>62</v>
      </c>
      <c r="G1033" t="s">
        <v>177</v>
      </c>
      <c r="H1033" t="s">
        <v>64</v>
      </c>
      <c r="I1033">
        <v>1.4094086683842783E-2</v>
      </c>
      <c r="J1033" t="s">
        <v>62</v>
      </c>
    </row>
    <row r="1034" spans="2:10" x14ac:dyDescent="0.45">
      <c r="B1034" t="s">
        <v>138</v>
      </c>
      <c r="C1034" t="s">
        <v>65</v>
      </c>
      <c r="D1034">
        <v>2.7879576137364664E-2</v>
      </c>
      <c r="E1034" t="s">
        <v>62</v>
      </c>
      <c r="G1034" t="s">
        <v>177</v>
      </c>
      <c r="H1034" t="s">
        <v>65</v>
      </c>
      <c r="I1034">
        <v>1.1285479971104587E-2</v>
      </c>
      <c r="J1034" t="s">
        <v>62</v>
      </c>
    </row>
    <row r="1035" spans="2:10" x14ac:dyDescent="0.45">
      <c r="B1035" t="s">
        <v>138</v>
      </c>
      <c r="C1035" t="s">
        <v>66</v>
      </c>
      <c r="D1035">
        <v>2.9623165706149306E-2</v>
      </c>
      <c r="E1035" t="s">
        <v>62</v>
      </c>
      <c r="G1035" t="s">
        <v>177</v>
      </c>
      <c r="H1035" t="s">
        <v>66</v>
      </c>
      <c r="I1035">
        <v>1.1920316686853718E-2</v>
      </c>
      <c r="J1035" t="s">
        <v>62</v>
      </c>
    </row>
    <row r="1036" spans="2:10" x14ac:dyDescent="0.45">
      <c r="B1036" t="s">
        <v>138</v>
      </c>
      <c r="C1036" t="s">
        <v>67</v>
      </c>
      <c r="D1036">
        <v>2.9771140144144288E-2</v>
      </c>
      <c r="E1036" t="s">
        <v>62</v>
      </c>
      <c r="G1036" t="s">
        <v>177</v>
      </c>
      <c r="H1036" t="s">
        <v>67</v>
      </c>
      <c r="I1036">
        <v>1.3616950859188759E-2</v>
      </c>
      <c r="J1036" t="s">
        <v>62</v>
      </c>
    </row>
    <row r="1037" spans="2:10" x14ac:dyDescent="0.45">
      <c r="B1037" t="s">
        <v>138</v>
      </c>
      <c r="C1037" t="s">
        <v>68</v>
      </c>
      <c r="D1037">
        <v>2.7192144040728505E-2</v>
      </c>
      <c r="E1037" t="s">
        <v>62</v>
      </c>
      <c r="G1037" t="s">
        <v>177</v>
      </c>
      <c r="H1037" t="s">
        <v>68</v>
      </c>
      <c r="I1037">
        <v>1.3822799235036091E-2</v>
      </c>
      <c r="J1037" t="s">
        <v>62</v>
      </c>
    </row>
    <row r="1038" spans="2:10" x14ac:dyDescent="0.45">
      <c r="B1038" t="s">
        <v>138</v>
      </c>
      <c r="C1038" t="s">
        <v>69</v>
      </c>
      <c r="D1038">
        <v>8.7675201471601755E-3</v>
      </c>
      <c r="E1038" t="s">
        <v>62</v>
      </c>
      <c r="G1038" t="s">
        <v>177</v>
      </c>
      <c r="H1038" t="s">
        <v>69</v>
      </c>
      <c r="I1038">
        <v>1.2289937329794698E-2</v>
      </c>
      <c r="J1038" t="s">
        <v>62</v>
      </c>
    </row>
    <row r="1039" spans="2:10" x14ac:dyDescent="0.45">
      <c r="B1039" t="s">
        <v>138</v>
      </c>
      <c r="C1039" t="s">
        <v>70</v>
      </c>
      <c r="D1039">
        <v>0</v>
      </c>
      <c r="E1039" t="s">
        <v>62</v>
      </c>
      <c r="G1039" t="s">
        <v>177</v>
      </c>
      <c r="H1039" t="s">
        <v>70</v>
      </c>
      <c r="I1039">
        <v>1.1992629164071339E-2</v>
      </c>
      <c r="J1039" t="s">
        <v>62</v>
      </c>
    </row>
    <row r="1040" spans="2:10" x14ac:dyDescent="0.45">
      <c r="B1040" t="s">
        <v>138</v>
      </c>
      <c r="C1040" t="s">
        <v>71</v>
      </c>
      <c r="D1040">
        <v>0</v>
      </c>
      <c r="E1040" t="s">
        <v>62</v>
      </c>
      <c r="G1040" t="s">
        <v>177</v>
      </c>
      <c r="H1040" t="s">
        <v>71</v>
      </c>
      <c r="I1040">
        <v>1.9863677942645395E-2</v>
      </c>
      <c r="J1040" t="s">
        <v>62</v>
      </c>
    </row>
    <row r="1041" spans="2:10" x14ac:dyDescent="0.45">
      <c r="B1041" t="s">
        <v>138</v>
      </c>
      <c r="C1041" t="s">
        <v>72</v>
      </c>
      <c r="D1041">
        <v>0</v>
      </c>
      <c r="E1041" t="s">
        <v>62</v>
      </c>
      <c r="G1041" t="s">
        <v>177</v>
      </c>
      <c r="H1041" t="s">
        <v>72</v>
      </c>
      <c r="I1041">
        <v>4.155244823495443E-2</v>
      </c>
      <c r="J1041" t="s">
        <v>62</v>
      </c>
    </row>
    <row r="1042" spans="2:10" x14ac:dyDescent="0.45">
      <c r="B1042" t="s">
        <v>138</v>
      </c>
      <c r="C1042" t="s">
        <v>73</v>
      </c>
      <c r="D1042">
        <v>1.8103588003537277E-3</v>
      </c>
      <c r="E1042" t="s">
        <v>62</v>
      </c>
      <c r="G1042" t="s">
        <v>177</v>
      </c>
      <c r="H1042" t="s">
        <v>73</v>
      </c>
      <c r="I1042">
        <v>1.6158152729586431E-2</v>
      </c>
      <c r="J1042" t="s">
        <v>62</v>
      </c>
    </row>
    <row r="1043" spans="2:10" x14ac:dyDescent="0.45">
      <c r="B1043" t="s">
        <v>138</v>
      </c>
      <c r="C1043" t="s">
        <v>74</v>
      </c>
      <c r="D1043">
        <v>2.2923067619863517E-2</v>
      </c>
      <c r="E1043" t="s">
        <v>62</v>
      </c>
      <c r="G1043" t="s">
        <v>177</v>
      </c>
      <c r="H1043" t="s">
        <v>74</v>
      </c>
      <c r="I1043">
        <v>1.3936595372675728E-2</v>
      </c>
      <c r="J1043" t="s">
        <v>62</v>
      </c>
    </row>
    <row r="1044" spans="2:10" x14ac:dyDescent="0.45">
      <c r="B1044" t="s">
        <v>138</v>
      </c>
      <c r="C1044" t="s">
        <v>75</v>
      </c>
      <c r="D1044">
        <v>3.5341726264232348E-2</v>
      </c>
      <c r="E1044" t="s">
        <v>62</v>
      </c>
      <c r="G1044" t="s">
        <v>177</v>
      </c>
      <c r="H1044" t="s">
        <v>75</v>
      </c>
      <c r="I1044">
        <v>1.2523197080777477E-2</v>
      </c>
      <c r="J1044" t="s">
        <v>62</v>
      </c>
    </row>
    <row r="1045" spans="2:10" x14ac:dyDescent="0.45">
      <c r="B1045" t="s">
        <v>138</v>
      </c>
      <c r="C1045" t="s">
        <v>76</v>
      </c>
      <c r="D1045">
        <v>3.6990900600008168E-2</v>
      </c>
      <c r="E1045" t="s">
        <v>62</v>
      </c>
      <c r="G1045" t="s">
        <v>177</v>
      </c>
      <c r="H1045" t="s">
        <v>76</v>
      </c>
      <c r="I1045">
        <v>1.4767848824322244E-2</v>
      </c>
      <c r="J1045" t="s">
        <v>62</v>
      </c>
    </row>
    <row r="1046" spans="2:10" x14ac:dyDescent="0.45">
      <c r="B1046" t="s">
        <v>138</v>
      </c>
      <c r="C1046" t="s">
        <v>77</v>
      </c>
      <c r="D1046">
        <v>3.7033834482031805E-2</v>
      </c>
      <c r="E1046" t="s">
        <v>62</v>
      </c>
      <c r="G1046" t="s">
        <v>177</v>
      </c>
      <c r="H1046" t="s">
        <v>77</v>
      </c>
      <c r="I1046">
        <v>1.7360969107466619E-2</v>
      </c>
      <c r="J1046" t="s">
        <v>62</v>
      </c>
    </row>
    <row r="1047" spans="2:10" x14ac:dyDescent="0.45">
      <c r="B1047" t="s">
        <v>138</v>
      </c>
      <c r="C1047" t="s">
        <v>78</v>
      </c>
      <c r="D1047">
        <v>3.4051760295646875E-2</v>
      </c>
      <c r="E1047" t="s">
        <v>62</v>
      </c>
      <c r="G1047" t="s">
        <v>177</v>
      </c>
      <c r="H1047" t="s">
        <v>78</v>
      </c>
      <c r="I1047">
        <v>2.0326672229724264E-2</v>
      </c>
      <c r="J1047" t="s">
        <v>62</v>
      </c>
    </row>
    <row r="1048" spans="2:10" x14ac:dyDescent="0.45">
      <c r="B1048" t="s">
        <v>138</v>
      </c>
      <c r="C1048" t="s">
        <v>79</v>
      </c>
      <c r="D1048">
        <v>1.9524590474504187E-2</v>
      </c>
      <c r="E1048" t="s">
        <v>62</v>
      </c>
      <c r="G1048" t="s">
        <v>177</v>
      </c>
      <c r="H1048" t="s">
        <v>79</v>
      </c>
      <c r="I1048">
        <v>2.2262565975849979E-2</v>
      </c>
      <c r="J1048" t="s">
        <v>62</v>
      </c>
    </row>
    <row r="1049" spans="2:10" x14ac:dyDescent="0.45">
      <c r="B1049" t="s">
        <v>138</v>
      </c>
      <c r="C1049" t="s">
        <v>80</v>
      </c>
      <c r="D1049">
        <v>0</v>
      </c>
      <c r="E1049" t="s">
        <v>62</v>
      </c>
      <c r="G1049" t="s">
        <v>177</v>
      </c>
      <c r="H1049" t="s">
        <v>80</v>
      </c>
      <c r="I1049">
        <v>2.2585224044340126E-2</v>
      </c>
      <c r="J1049" t="s">
        <v>62</v>
      </c>
    </row>
    <row r="1050" spans="2:10" x14ac:dyDescent="0.45">
      <c r="B1050" t="s">
        <v>138</v>
      </c>
      <c r="C1050" t="s">
        <v>81</v>
      </c>
      <c r="D1050">
        <v>0</v>
      </c>
      <c r="E1050" t="s">
        <v>62</v>
      </c>
      <c r="G1050" t="s">
        <v>177</v>
      </c>
      <c r="H1050" t="s">
        <v>81</v>
      </c>
      <c r="I1050">
        <v>2.8481204111375429E-2</v>
      </c>
      <c r="J1050" t="s">
        <v>62</v>
      </c>
    </row>
    <row r="1051" spans="2:10" x14ac:dyDescent="0.45">
      <c r="B1051" t="s">
        <v>138</v>
      </c>
      <c r="C1051" t="s">
        <v>82</v>
      </c>
      <c r="D1051">
        <v>0</v>
      </c>
      <c r="E1051" t="s">
        <v>62</v>
      </c>
      <c r="G1051" t="s">
        <v>177</v>
      </c>
      <c r="H1051" t="s">
        <v>82</v>
      </c>
      <c r="I1051">
        <v>3.0751418984927656E-2</v>
      </c>
      <c r="J1051" t="s">
        <v>62</v>
      </c>
    </row>
    <row r="1052" spans="2:10" x14ac:dyDescent="0.45">
      <c r="B1052" t="s">
        <v>138</v>
      </c>
      <c r="C1052" t="s">
        <v>83</v>
      </c>
      <c r="D1052">
        <v>5.9570347603435676E-3</v>
      </c>
      <c r="E1052" t="s">
        <v>62</v>
      </c>
      <c r="G1052" t="s">
        <v>177</v>
      </c>
      <c r="H1052" t="s">
        <v>83</v>
      </c>
      <c r="I1052">
        <v>1.0939858309246582E-2</v>
      </c>
      <c r="J1052" t="s">
        <v>62</v>
      </c>
    </row>
    <row r="1053" spans="2:10" x14ac:dyDescent="0.45">
      <c r="B1053" t="s">
        <v>138</v>
      </c>
      <c r="C1053" t="s">
        <v>84</v>
      </c>
      <c r="D1053">
        <v>2.570612937586431E-2</v>
      </c>
      <c r="E1053" t="s">
        <v>62</v>
      </c>
      <c r="G1053" t="s">
        <v>177</v>
      </c>
      <c r="H1053" t="s">
        <v>84</v>
      </c>
      <c r="I1053">
        <v>7.8687028985126601E-3</v>
      </c>
      <c r="J1053" t="s">
        <v>62</v>
      </c>
    </row>
    <row r="1054" spans="2:10" x14ac:dyDescent="0.45">
      <c r="B1054" t="s">
        <v>138</v>
      </c>
      <c r="C1054" t="s">
        <v>85</v>
      </c>
      <c r="D1054">
        <v>3.508586726307427E-2</v>
      </c>
      <c r="E1054" t="s">
        <v>62</v>
      </c>
      <c r="G1054" t="s">
        <v>177</v>
      </c>
      <c r="H1054" t="s">
        <v>85</v>
      </c>
      <c r="I1054">
        <v>7.6025577071279068E-3</v>
      </c>
      <c r="J1054" t="s">
        <v>62</v>
      </c>
    </row>
    <row r="1055" spans="2:10" x14ac:dyDescent="0.45">
      <c r="B1055" t="s">
        <v>138</v>
      </c>
      <c r="C1055" t="s">
        <v>86</v>
      </c>
      <c r="D1055">
        <v>3.7325267178492091E-2</v>
      </c>
      <c r="E1055" t="s">
        <v>62</v>
      </c>
      <c r="G1055" t="s">
        <v>177</v>
      </c>
      <c r="H1055" t="s">
        <v>86</v>
      </c>
      <c r="I1055">
        <v>9.8118524900147972E-3</v>
      </c>
      <c r="J1055" t="s">
        <v>62</v>
      </c>
    </row>
    <row r="1056" spans="2:10" x14ac:dyDescent="0.45">
      <c r="B1056" t="s">
        <v>138</v>
      </c>
      <c r="C1056" t="s">
        <v>87</v>
      </c>
      <c r="D1056">
        <v>3.6534380232947299E-2</v>
      </c>
      <c r="E1056" t="s">
        <v>62</v>
      </c>
      <c r="G1056" t="s">
        <v>177</v>
      </c>
      <c r="H1056" t="s">
        <v>87</v>
      </c>
      <c r="I1056">
        <v>1.3559957624041236E-2</v>
      </c>
      <c r="J1056" t="s">
        <v>62</v>
      </c>
    </row>
    <row r="1057" spans="2:10" x14ac:dyDescent="0.45">
      <c r="B1057" t="s">
        <v>138</v>
      </c>
      <c r="C1057" t="s">
        <v>88</v>
      </c>
      <c r="D1057">
        <v>3.1987322716536495E-2</v>
      </c>
      <c r="E1057" t="s">
        <v>62</v>
      </c>
      <c r="G1057" t="s">
        <v>177</v>
      </c>
      <c r="H1057" t="s">
        <v>88</v>
      </c>
      <c r="I1057">
        <v>1.7737352031490856E-2</v>
      </c>
      <c r="J1057" t="s">
        <v>62</v>
      </c>
    </row>
    <row r="1058" spans="2:10" x14ac:dyDescent="0.45">
      <c r="B1058" t="s">
        <v>138</v>
      </c>
      <c r="C1058" t="s">
        <v>89</v>
      </c>
      <c r="D1058">
        <v>1.9972914362168748E-2</v>
      </c>
      <c r="E1058" t="s">
        <v>62</v>
      </c>
      <c r="G1058" t="s">
        <v>177</v>
      </c>
      <c r="H1058" t="s">
        <v>89</v>
      </c>
      <c r="I1058">
        <v>2.1400444953751659E-2</v>
      </c>
      <c r="J1058" t="s">
        <v>62</v>
      </c>
    </row>
    <row r="1059" spans="2:10" x14ac:dyDescent="0.45">
      <c r="B1059" t="s">
        <v>138</v>
      </c>
      <c r="C1059" t="s">
        <v>90</v>
      </c>
      <c r="D1059">
        <v>1.8243465381804693E-3</v>
      </c>
      <c r="E1059" t="s">
        <v>62</v>
      </c>
      <c r="G1059" t="s">
        <v>177</v>
      </c>
      <c r="H1059" t="s">
        <v>90</v>
      </c>
      <c r="I1059">
        <v>2.0861611202195356E-2</v>
      </c>
      <c r="J1059" t="s">
        <v>62</v>
      </c>
    </row>
    <row r="1060" spans="2:10" x14ac:dyDescent="0.45">
      <c r="B1060" t="s">
        <v>138</v>
      </c>
      <c r="C1060" t="s">
        <v>91</v>
      </c>
      <c r="D1060">
        <v>0</v>
      </c>
      <c r="E1060" t="s">
        <v>62</v>
      </c>
      <c r="G1060" t="s">
        <v>177</v>
      </c>
      <c r="H1060" t="s">
        <v>91</v>
      </c>
      <c r="I1060">
        <v>2.4581307788653483E-2</v>
      </c>
      <c r="J1060" t="s">
        <v>62</v>
      </c>
    </row>
    <row r="1061" spans="2:10" x14ac:dyDescent="0.45">
      <c r="B1061" t="s">
        <v>138</v>
      </c>
      <c r="C1061" t="s">
        <v>92</v>
      </c>
      <c r="D1061">
        <v>0</v>
      </c>
      <c r="E1061" t="s">
        <v>62</v>
      </c>
      <c r="G1061" t="s">
        <v>177</v>
      </c>
      <c r="H1061" t="s">
        <v>92</v>
      </c>
      <c r="I1061">
        <v>1.9237039139258783E-2</v>
      </c>
      <c r="J1061" t="s">
        <v>62</v>
      </c>
    </row>
    <row r="1062" spans="2:10" x14ac:dyDescent="0.45">
      <c r="B1062" t="s">
        <v>138</v>
      </c>
      <c r="C1062" t="s">
        <v>93</v>
      </c>
      <c r="D1062">
        <v>4.4127412823312456E-3</v>
      </c>
      <c r="E1062" t="s">
        <v>62</v>
      </c>
      <c r="G1062" t="s">
        <v>177</v>
      </c>
      <c r="H1062" t="s">
        <v>93</v>
      </c>
      <c r="I1062">
        <v>6.7061193680469922E-3</v>
      </c>
      <c r="J1062" t="s">
        <v>62</v>
      </c>
    </row>
    <row r="1063" spans="2:10" x14ac:dyDescent="0.45">
      <c r="B1063" t="s">
        <v>138</v>
      </c>
      <c r="C1063" t="s">
        <v>94</v>
      </c>
      <c r="D1063">
        <v>2.2817618163071249E-2</v>
      </c>
      <c r="E1063" t="s">
        <v>62</v>
      </c>
      <c r="G1063" t="s">
        <v>177</v>
      </c>
      <c r="H1063" t="s">
        <v>94</v>
      </c>
      <c r="I1063">
        <v>5.3348926162470559E-3</v>
      </c>
      <c r="J1063" t="s">
        <v>62</v>
      </c>
    </row>
    <row r="1064" spans="2:10" x14ac:dyDescent="0.45">
      <c r="B1064" t="s">
        <v>138</v>
      </c>
      <c r="C1064" t="s">
        <v>95</v>
      </c>
      <c r="D1064">
        <v>3.420176912467314E-2</v>
      </c>
      <c r="E1064" t="s">
        <v>62</v>
      </c>
      <c r="G1064" t="s">
        <v>177</v>
      </c>
      <c r="H1064" t="s">
        <v>95</v>
      </c>
      <c r="I1064">
        <v>6.3371496233391401E-3</v>
      </c>
      <c r="J1064" t="s">
        <v>62</v>
      </c>
    </row>
    <row r="1065" spans="2:10" x14ac:dyDescent="0.45">
      <c r="B1065" t="s">
        <v>138</v>
      </c>
      <c r="C1065" t="s">
        <v>96</v>
      </c>
      <c r="D1065">
        <v>3.7260944425179514E-2</v>
      </c>
      <c r="E1065" t="s">
        <v>62</v>
      </c>
      <c r="G1065" t="s">
        <v>177</v>
      </c>
      <c r="H1065" t="s">
        <v>96</v>
      </c>
      <c r="I1065">
        <v>8.5159574178174258E-3</v>
      </c>
      <c r="J1065" t="s">
        <v>62</v>
      </c>
    </row>
    <row r="1066" spans="2:10" x14ac:dyDescent="0.45">
      <c r="B1066" t="s">
        <v>138</v>
      </c>
      <c r="C1066" t="s">
        <v>97</v>
      </c>
      <c r="D1066">
        <v>3.6938269062311277E-2</v>
      </c>
      <c r="E1066" t="s">
        <v>62</v>
      </c>
      <c r="G1066" t="s">
        <v>177</v>
      </c>
      <c r="H1066" t="s">
        <v>97</v>
      </c>
      <c r="I1066">
        <v>1.2914400676446279E-2</v>
      </c>
      <c r="J1066" t="s">
        <v>62</v>
      </c>
    </row>
    <row r="1067" spans="2:10" x14ac:dyDescent="0.45">
      <c r="B1067" t="s">
        <v>138</v>
      </c>
      <c r="C1067" t="s">
        <v>98</v>
      </c>
      <c r="D1067">
        <v>3.3128553211610762E-2</v>
      </c>
      <c r="E1067" t="s">
        <v>62</v>
      </c>
      <c r="G1067" t="s">
        <v>177</v>
      </c>
      <c r="H1067" t="s">
        <v>98</v>
      </c>
      <c r="I1067">
        <v>1.9531967139268757E-2</v>
      </c>
      <c r="J1067" t="s">
        <v>62</v>
      </c>
    </row>
    <row r="1068" spans="2:10" x14ac:dyDescent="0.45">
      <c r="B1068" t="s">
        <v>138</v>
      </c>
      <c r="C1068" t="s">
        <v>99</v>
      </c>
      <c r="D1068">
        <v>2.1158686968528493E-2</v>
      </c>
      <c r="E1068" t="s">
        <v>62</v>
      </c>
      <c r="G1068" t="s">
        <v>177</v>
      </c>
      <c r="H1068" t="s">
        <v>99</v>
      </c>
      <c r="I1068">
        <v>2.4937214245339293E-2</v>
      </c>
      <c r="J1068" t="s">
        <v>62</v>
      </c>
    </row>
    <row r="1069" spans="2:10" x14ac:dyDescent="0.45">
      <c r="B1069" t="s">
        <v>138</v>
      </c>
      <c r="C1069" t="s">
        <v>100</v>
      </c>
      <c r="D1069">
        <v>1.6806094267279726E-3</v>
      </c>
      <c r="E1069" t="s">
        <v>62</v>
      </c>
      <c r="G1069" t="s">
        <v>177</v>
      </c>
      <c r="H1069" t="s">
        <v>100</v>
      </c>
      <c r="I1069">
        <v>2.1517094202219478E-2</v>
      </c>
      <c r="J1069" t="s">
        <v>62</v>
      </c>
    </row>
    <row r="1070" spans="2:10" x14ac:dyDescent="0.45">
      <c r="B1070" t="s">
        <v>138</v>
      </c>
      <c r="C1070" t="s">
        <v>101</v>
      </c>
      <c r="D1070">
        <v>0</v>
      </c>
      <c r="E1070" t="s">
        <v>62</v>
      </c>
      <c r="G1070" t="s">
        <v>177</v>
      </c>
      <c r="H1070" t="s">
        <v>101</v>
      </c>
      <c r="I1070">
        <v>1.923300427154884E-2</v>
      </c>
      <c r="J1070" t="s">
        <v>62</v>
      </c>
    </row>
    <row r="1071" spans="2:10" x14ac:dyDescent="0.45">
      <c r="B1071" t="s">
        <v>138</v>
      </c>
      <c r="C1071" t="s">
        <v>102</v>
      </c>
      <c r="D1071">
        <v>0</v>
      </c>
      <c r="E1071" t="s">
        <v>62</v>
      </c>
      <c r="G1071" t="s">
        <v>177</v>
      </c>
      <c r="H1071" t="s">
        <v>102</v>
      </c>
      <c r="I1071">
        <v>2.8837277031549299E-2</v>
      </c>
      <c r="J1071" t="s">
        <v>62</v>
      </c>
    </row>
    <row r="1072" spans="2:10" x14ac:dyDescent="0.45">
      <c r="B1072" t="s">
        <v>138</v>
      </c>
      <c r="C1072" t="s">
        <v>103</v>
      </c>
      <c r="D1072">
        <v>2.2792873229697254E-4</v>
      </c>
      <c r="E1072" t="s">
        <v>62</v>
      </c>
      <c r="G1072" t="s">
        <v>177</v>
      </c>
      <c r="H1072" t="s">
        <v>103</v>
      </c>
      <c r="I1072">
        <v>1.0004894371812231E-2</v>
      </c>
      <c r="J1072" t="s">
        <v>62</v>
      </c>
    </row>
    <row r="1073" spans="2:10" x14ac:dyDescent="0.45">
      <c r="B1073" t="s">
        <v>138</v>
      </c>
      <c r="C1073" t="s">
        <v>104</v>
      </c>
      <c r="D1073">
        <v>2.0912814385012107E-2</v>
      </c>
      <c r="E1073" t="s">
        <v>62</v>
      </c>
      <c r="G1073" t="s">
        <v>177</v>
      </c>
      <c r="H1073" t="s">
        <v>104</v>
      </c>
      <c r="I1073">
        <v>7.8968285284510033E-3</v>
      </c>
      <c r="J1073" t="s">
        <v>62</v>
      </c>
    </row>
    <row r="1074" spans="2:10" x14ac:dyDescent="0.45">
      <c r="B1074" t="s">
        <v>138</v>
      </c>
      <c r="C1074" t="s">
        <v>105</v>
      </c>
      <c r="D1074">
        <v>3.3750565035120896E-2</v>
      </c>
      <c r="E1074" t="s">
        <v>62</v>
      </c>
      <c r="G1074" t="s">
        <v>177</v>
      </c>
      <c r="H1074" t="s">
        <v>105</v>
      </c>
      <c r="I1074">
        <v>9.1210855243887643E-3</v>
      </c>
      <c r="J1074" t="s">
        <v>62</v>
      </c>
    </row>
    <row r="1075" spans="2:10" x14ac:dyDescent="0.45">
      <c r="B1075" t="s">
        <v>138</v>
      </c>
      <c r="C1075" t="s">
        <v>106</v>
      </c>
      <c r="D1075">
        <v>3.3937481038625018E-2</v>
      </c>
      <c r="E1075" t="s">
        <v>62</v>
      </c>
      <c r="G1075" t="s">
        <v>177</v>
      </c>
      <c r="H1075" t="s">
        <v>106</v>
      </c>
      <c r="I1075">
        <v>1.2108806930936331E-2</v>
      </c>
      <c r="J1075" t="s">
        <v>62</v>
      </c>
    </row>
    <row r="1076" spans="2:10" x14ac:dyDescent="0.45">
      <c r="B1076" t="s">
        <v>138</v>
      </c>
      <c r="C1076" t="s">
        <v>107</v>
      </c>
      <c r="D1076">
        <v>3.485266355655825E-2</v>
      </c>
      <c r="E1076" t="s">
        <v>62</v>
      </c>
      <c r="G1076" t="s">
        <v>177</v>
      </c>
      <c r="H1076" t="s">
        <v>107</v>
      </c>
      <c r="I1076">
        <v>1.6887790742456811E-2</v>
      </c>
      <c r="J1076" t="s">
        <v>62</v>
      </c>
    </row>
    <row r="1077" spans="2:10" x14ac:dyDescent="0.45">
      <c r="B1077" t="s">
        <v>138</v>
      </c>
      <c r="C1077" t="s">
        <v>108</v>
      </c>
      <c r="D1077">
        <v>3.0935473840328968E-2</v>
      </c>
      <c r="E1077" t="s">
        <v>62</v>
      </c>
      <c r="G1077" t="s">
        <v>177</v>
      </c>
      <c r="H1077" t="s">
        <v>108</v>
      </c>
      <c r="I1077">
        <v>2.1854433753359156E-2</v>
      </c>
      <c r="J1077" t="s">
        <v>62</v>
      </c>
    </row>
    <row r="1078" spans="2:10" x14ac:dyDescent="0.45">
      <c r="B1078" t="s">
        <v>138</v>
      </c>
      <c r="C1078" t="s">
        <v>109</v>
      </c>
      <c r="D1078">
        <v>1.1573313357648137E-2</v>
      </c>
      <c r="E1078" t="s">
        <v>62</v>
      </c>
      <c r="G1078" t="s">
        <v>177</v>
      </c>
      <c r="H1078" t="s">
        <v>109</v>
      </c>
      <c r="I1078">
        <v>2.5491340233966195E-2</v>
      </c>
      <c r="J1078" t="s">
        <v>62</v>
      </c>
    </row>
    <row r="1079" spans="2:10" x14ac:dyDescent="0.45">
      <c r="B1079" t="s">
        <v>138</v>
      </c>
      <c r="C1079" t="s">
        <v>110</v>
      </c>
      <c r="D1079">
        <v>0</v>
      </c>
      <c r="E1079" t="s">
        <v>62</v>
      </c>
      <c r="G1079" t="s">
        <v>177</v>
      </c>
      <c r="H1079" t="s">
        <v>110</v>
      </c>
      <c r="I1079">
        <v>2.3372917352190138E-2</v>
      </c>
      <c r="J1079" t="s">
        <v>62</v>
      </c>
    </row>
    <row r="1080" spans="2:10" x14ac:dyDescent="0.45">
      <c r="B1080" t="s">
        <v>138</v>
      </c>
      <c r="C1080" t="s">
        <v>111</v>
      </c>
      <c r="D1080">
        <v>0</v>
      </c>
      <c r="E1080" t="s">
        <v>62</v>
      </c>
      <c r="G1080" t="s">
        <v>177</v>
      </c>
      <c r="H1080" t="s">
        <v>111</v>
      </c>
      <c r="I1080">
        <v>2.4469577798730584E-2</v>
      </c>
      <c r="J1080" t="s">
        <v>62</v>
      </c>
    </row>
    <row r="1081" spans="2:10" x14ac:dyDescent="0.45">
      <c r="B1081" t="s">
        <v>138</v>
      </c>
      <c r="C1081" t="s">
        <v>112</v>
      </c>
      <c r="D1081">
        <v>0</v>
      </c>
      <c r="E1081" t="s">
        <v>62</v>
      </c>
      <c r="G1081" t="s">
        <v>177</v>
      </c>
      <c r="H1081" t="s">
        <v>112</v>
      </c>
      <c r="I1081">
        <v>2.7990485526296582E-2</v>
      </c>
      <c r="J1081" t="s">
        <v>62</v>
      </c>
    </row>
    <row r="1082" spans="2:10" x14ac:dyDescent="0.45">
      <c r="B1082" t="s">
        <v>138</v>
      </c>
      <c r="C1082" t="s">
        <v>113</v>
      </c>
      <c r="D1082">
        <v>0</v>
      </c>
      <c r="E1082" t="s">
        <v>62</v>
      </c>
      <c r="G1082" t="s">
        <v>177</v>
      </c>
      <c r="H1082" t="s">
        <v>113</v>
      </c>
      <c r="I1082">
        <v>1.1729541479031219E-2</v>
      </c>
      <c r="J1082" t="s">
        <v>62</v>
      </c>
    </row>
    <row r="1083" spans="2:10" x14ac:dyDescent="0.45">
      <c r="B1083" t="s">
        <v>138</v>
      </c>
      <c r="C1083" t="s">
        <v>114</v>
      </c>
      <c r="D1083">
        <v>1.2186443154856699E-2</v>
      </c>
      <c r="E1083" t="s">
        <v>62</v>
      </c>
      <c r="G1083" t="s">
        <v>177</v>
      </c>
      <c r="H1083" t="s">
        <v>114</v>
      </c>
      <c r="I1083">
        <v>1.1559618414787771E-2</v>
      </c>
      <c r="J1083" t="s">
        <v>62</v>
      </c>
    </row>
    <row r="1084" spans="2:10" x14ac:dyDescent="0.45">
      <c r="B1084" t="s">
        <v>138</v>
      </c>
      <c r="C1084" t="s">
        <v>115</v>
      </c>
      <c r="D1084">
        <v>2.7979386141694856E-2</v>
      </c>
      <c r="E1084" t="s">
        <v>62</v>
      </c>
      <c r="G1084" t="s">
        <v>177</v>
      </c>
      <c r="H1084" t="s">
        <v>115</v>
      </c>
      <c r="I1084">
        <v>9.1490153819480773E-3</v>
      </c>
      <c r="J1084" t="s">
        <v>62</v>
      </c>
    </row>
    <row r="1085" spans="2:10" x14ac:dyDescent="0.45">
      <c r="B1085" t="s">
        <v>138</v>
      </c>
      <c r="C1085" t="s">
        <v>116</v>
      </c>
      <c r="D1085">
        <v>2.7607943610941071E-2</v>
      </c>
      <c r="E1085" t="s">
        <v>62</v>
      </c>
      <c r="G1085" t="s">
        <v>177</v>
      </c>
      <c r="H1085" t="s">
        <v>116</v>
      </c>
      <c r="I1085">
        <v>1.0234339330557712E-2</v>
      </c>
      <c r="J1085" t="s">
        <v>62</v>
      </c>
    </row>
    <row r="1086" spans="2:10" x14ac:dyDescent="0.45">
      <c r="B1086" t="s">
        <v>138</v>
      </c>
      <c r="C1086" t="s">
        <v>117</v>
      </c>
      <c r="D1086">
        <v>2.8997376606378786E-2</v>
      </c>
      <c r="E1086" t="s">
        <v>62</v>
      </c>
      <c r="G1086" t="s">
        <v>177</v>
      </c>
      <c r="H1086" t="s">
        <v>117</v>
      </c>
      <c r="I1086">
        <v>1.180471606164735E-2</v>
      </c>
      <c r="J1086" t="s">
        <v>62</v>
      </c>
    </row>
    <row r="1087" spans="2:10" x14ac:dyDescent="0.45">
      <c r="B1087" t="s">
        <v>138</v>
      </c>
      <c r="C1087" t="s">
        <v>118</v>
      </c>
      <c r="D1087">
        <v>2.3687520014388053E-2</v>
      </c>
      <c r="E1087" t="s">
        <v>62</v>
      </c>
      <c r="G1087" t="s">
        <v>177</v>
      </c>
      <c r="H1087" t="s">
        <v>118</v>
      </c>
      <c r="I1087">
        <v>1.2691607440888644E-2</v>
      </c>
      <c r="J1087" t="s">
        <v>62</v>
      </c>
    </row>
    <row r="1088" spans="2:10" x14ac:dyDescent="0.45">
      <c r="B1088" t="s">
        <v>138</v>
      </c>
      <c r="C1088" t="s">
        <v>119</v>
      </c>
      <c r="D1088">
        <v>6.0851700737716589E-3</v>
      </c>
      <c r="E1088" t="s">
        <v>62</v>
      </c>
      <c r="G1088" t="s">
        <v>177</v>
      </c>
      <c r="H1088" t="s">
        <v>119</v>
      </c>
      <c r="I1088">
        <v>1.3162548017368523E-2</v>
      </c>
      <c r="J1088" t="s">
        <v>62</v>
      </c>
    </row>
    <row r="1089" spans="2:10" x14ac:dyDescent="0.45">
      <c r="B1089" t="s">
        <v>138</v>
      </c>
      <c r="C1089" t="s">
        <v>120</v>
      </c>
      <c r="D1089">
        <v>0</v>
      </c>
      <c r="E1089" t="s">
        <v>62</v>
      </c>
      <c r="G1089" t="s">
        <v>177</v>
      </c>
      <c r="H1089" t="s">
        <v>120</v>
      </c>
      <c r="I1089">
        <v>1.3820069177987266E-2</v>
      </c>
      <c r="J1089" t="s">
        <v>62</v>
      </c>
    </row>
    <row r="1090" spans="2:10" x14ac:dyDescent="0.45">
      <c r="B1090" t="s">
        <v>138</v>
      </c>
      <c r="C1090" t="s">
        <v>121</v>
      </c>
      <c r="D1090">
        <v>0</v>
      </c>
      <c r="E1090" t="s">
        <v>62</v>
      </c>
      <c r="G1090" t="s">
        <v>177</v>
      </c>
      <c r="H1090" t="s">
        <v>121</v>
      </c>
      <c r="I1090">
        <v>1.9042398450190744E-2</v>
      </c>
      <c r="J1090" t="s">
        <v>62</v>
      </c>
    </row>
    <row r="1091" spans="2:10" x14ac:dyDescent="0.45">
      <c r="B1091" t="s">
        <v>139</v>
      </c>
      <c r="C1091" t="s">
        <v>61</v>
      </c>
      <c r="D1091">
        <v>0</v>
      </c>
      <c r="E1091" t="s">
        <v>62</v>
      </c>
      <c r="G1091" t="s">
        <v>178</v>
      </c>
      <c r="H1091" t="s">
        <v>61</v>
      </c>
      <c r="I1091">
        <v>3.4065957864514856E-2</v>
      </c>
      <c r="J1091" t="s">
        <v>62</v>
      </c>
    </row>
    <row r="1092" spans="2:10" x14ac:dyDescent="0.45">
      <c r="B1092" t="s">
        <v>139</v>
      </c>
      <c r="C1092" t="s">
        <v>63</v>
      </c>
      <c r="D1092">
        <v>0</v>
      </c>
      <c r="E1092" t="s">
        <v>62</v>
      </c>
      <c r="G1092" t="s">
        <v>178</v>
      </c>
      <c r="H1092" t="s">
        <v>63</v>
      </c>
      <c r="I1092">
        <v>1.2938543655727353E-2</v>
      </c>
      <c r="J1092" t="s">
        <v>62</v>
      </c>
    </row>
    <row r="1093" spans="2:10" x14ac:dyDescent="0.45">
      <c r="B1093" t="s">
        <v>139</v>
      </c>
      <c r="C1093" t="s">
        <v>64</v>
      </c>
      <c r="D1093">
        <v>9.2063900243525877E-3</v>
      </c>
      <c r="E1093" t="s">
        <v>62</v>
      </c>
      <c r="G1093" t="s">
        <v>178</v>
      </c>
      <c r="H1093" t="s">
        <v>64</v>
      </c>
      <c r="I1093">
        <v>1.2106167527556382E-2</v>
      </c>
      <c r="J1093" t="s">
        <v>62</v>
      </c>
    </row>
    <row r="1094" spans="2:10" x14ac:dyDescent="0.45">
      <c r="B1094" t="s">
        <v>139</v>
      </c>
      <c r="C1094" t="s">
        <v>65</v>
      </c>
      <c r="D1094">
        <v>2.8693658105329662E-2</v>
      </c>
      <c r="E1094" t="s">
        <v>62</v>
      </c>
      <c r="G1094" t="s">
        <v>178</v>
      </c>
      <c r="H1094" t="s">
        <v>65</v>
      </c>
      <c r="I1094">
        <v>1.0711889206941216E-2</v>
      </c>
      <c r="J1094" t="s">
        <v>62</v>
      </c>
    </row>
    <row r="1095" spans="2:10" x14ac:dyDescent="0.45">
      <c r="B1095" t="s">
        <v>139</v>
      </c>
      <c r="C1095" t="s">
        <v>66</v>
      </c>
      <c r="D1095">
        <v>3.0838056946092523E-2</v>
      </c>
      <c r="E1095" t="s">
        <v>62</v>
      </c>
      <c r="G1095" t="s">
        <v>178</v>
      </c>
      <c r="H1095" t="s">
        <v>66</v>
      </c>
      <c r="I1095">
        <v>1.302942101372564E-2</v>
      </c>
      <c r="J1095" t="s">
        <v>62</v>
      </c>
    </row>
    <row r="1096" spans="2:10" x14ac:dyDescent="0.45">
      <c r="B1096" t="s">
        <v>139</v>
      </c>
      <c r="C1096" t="s">
        <v>67</v>
      </c>
      <c r="D1096">
        <v>3.0180007080526389E-2</v>
      </c>
      <c r="E1096" t="s">
        <v>62</v>
      </c>
      <c r="G1096" t="s">
        <v>178</v>
      </c>
      <c r="H1096" t="s">
        <v>67</v>
      </c>
      <c r="I1096">
        <v>1.5236156544673807E-2</v>
      </c>
      <c r="J1096" t="s">
        <v>62</v>
      </c>
    </row>
    <row r="1097" spans="2:10" x14ac:dyDescent="0.45">
      <c r="B1097" t="s">
        <v>139</v>
      </c>
      <c r="C1097" t="s">
        <v>68</v>
      </c>
      <c r="D1097">
        <v>2.783150545151299E-2</v>
      </c>
      <c r="E1097" t="s">
        <v>62</v>
      </c>
      <c r="G1097" t="s">
        <v>178</v>
      </c>
      <c r="H1097" t="s">
        <v>68</v>
      </c>
      <c r="I1097">
        <v>1.5449002426657898E-2</v>
      </c>
      <c r="J1097" t="s">
        <v>62</v>
      </c>
    </row>
    <row r="1098" spans="2:10" x14ac:dyDescent="0.45">
      <c r="B1098" t="s">
        <v>139</v>
      </c>
      <c r="C1098" t="s">
        <v>69</v>
      </c>
      <c r="D1098">
        <v>1.066956674031614E-2</v>
      </c>
      <c r="E1098" t="s">
        <v>62</v>
      </c>
      <c r="G1098" t="s">
        <v>178</v>
      </c>
      <c r="H1098" t="s">
        <v>69</v>
      </c>
      <c r="I1098">
        <v>1.4293708813247477E-2</v>
      </c>
      <c r="J1098" t="s">
        <v>62</v>
      </c>
    </row>
    <row r="1099" spans="2:10" x14ac:dyDescent="0.45">
      <c r="B1099" t="s">
        <v>139</v>
      </c>
      <c r="C1099" t="s">
        <v>70</v>
      </c>
      <c r="D1099">
        <v>0</v>
      </c>
      <c r="E1099" t="s">
        <v>62</v>
      </c>
      <c r="G1099" t="s">
        <v>178</v>
      </c>
      <c r="H1099" t="s">
        <v>70</v>
      </c>
      <c r="I1099">
        <v>1.4716670140455893E-2</v>
      </c>
      <c r="J1099" t="s">
        <v>62</v>
      </c>
    </row>
    <row r="1100" spans="2:10" x14ac:dyDescent="0.45">
      <c r="B1100" t="s">
        <v>139</v>
      </c>
      <c r="C1100" t="s">
        <v>71</v>
      </c>
      <c r="D1100">
        <v>0</v>
      </c>
      <c r="E1100" t="s">
        <v>62</v>
      </c>
      <c r="G1100" t="s">
        <v>178</v>
      </c>
      <c r="H1100" t="s">
        <v>71</v>
      </c>
      <c r="I1100">
        <v>2.1868686540990449E-2</v>
      </c>
      <c r="J1100" t="s">
        <v>62</v>
      </c>
    </row>
    <row r="1101" spans="2:10" x14ac:dyDescent="0.45">
      <c r="B1101" t="s">
        <v>139</v>
      </c>
      <c r="C1101" t="s">
        <v>72</v>
      </c>
      <c r="D1101">
        <v>0</v>
      </c>
      <c r="E1101" t="s">
        <v>62</v>
      </c>
      <c r="G1101" t="s">
        <v>178</v>
      </c>
      <c r="H1101" t="s">
        <v>72</v>
      </c>
      <c r="I1101">
        <v>3.5927329173226233E-2</v>
      </c>
      <c r="J1101" t="s">
        <v>62</v>
      </c>
    </row>
    <row r="1102" spans="2:10" x14ac:dyDescent="0.45">
      <c r="B1102" t="s">
        <v>139</v>
      </c>
      <c r="C1102" t="s">
        <v>73</v>
      </c>
      <c r="D1102">
        <v>1.0513163255002869E-3</v>
      </c>
      <c r="E1102" t="s">
        <v>62</v>
      </c>
      <c r="G1102" t="s">
        <v>178</v>
      </c>
      <c r="H1102" t="s">
        <v>73</v>
      </c>
      <c r="I1102">
        <v>1.3015577679275142E-2</v>
      </c>
      <c r="J1102" t="s">
        <v>62</v>
      </c>
    </row>
    <row r="1103" spans="2:10" x14ac:dyDescent="0.45">
      <c r="B1103" t="s">
        <v>139</v>
      </c>
      <c r="C1103" t="s">
        <v>74</v>
      </c>
      <c r="D1103">
        <v>2.2346209986624191E-2</v>
      </c>
      <c r="E1103" t="s">
        <v>62</v>
      </c>
      <c r="G1103" t="s">
        <v>178</v>
      </c>
      <c r="H1103" t="s">
        <v>74</v>
      </c>
      <c r="I1103">
        <v>1.1710020683682855E-2</v>
      </c>
      <c r="J1103" t="s">
        <v>62</v>
      </c>
    </row>
    <row r="1104" spans="2:10" x14ac:dyDescent="0.45">
      <c r="B1104" t="s">
        <v>139</v>
      </c>
      <c r="C1104" t="s">
        <v>75</v>
      </c>
      <c r="D1104">
        <v>3.5621979211317524E-2</v>
      </c>
      <c r="E1104" t="s">
        <v>62</v>
      </c>
      <c r="G1104" t="s">
        <v>178</v>
      </c>
      <c r="H1104" t="s">
        <v>75</v>
      </c>
      <c r="I1104">
        <v>1.2504390049054025E-2</v>
      </c>
      <c r="J1104" t="s">
        <v>62</v>
      </c>
    </row>
    <row r="1105" spans="2:10" x14ac:dyDescent="0.45">
      <c r="B1105" t="s">
        <v>139</v>
      </c>
      <c r="C1105" t="s">
        <v>76</v>
      </c>
      <c r="D1105">
        <v>3.7659208476869439E-2</v>
      </c>
      <c r="E1105" t="s">
        <v>62</v>
      </c>
      <c r="G1105" t="s">
        <v>178</v>
      </c>
      <c r="H1105" t="s">
        <v>76</v>
      </c>
      <c r="I1105">
        <v>1.7026709540924227E-2</v>
      </c>
      <c r="J1105" t="s">
        <v>62</v>
      </c>
    </row>
    <row r="1106" spans="2:10" x14ac:dyDescent="0.45">
      <c r="B1106" t="s">
        <v>139</v>
      </c>
      <c r="C1106" t="s">
        <v>77</v>
      </c>
      <c r="D1106">
        <v>3.7255292555592796E-2</v>
      </c>
      <c r="E1106" t="s">
        <v>62</v>
      </c>
      <c r="G1106" t="s">
        <v>178</v>
      </c>
      <c r="H1106" t="s">
        <v>77</v>
      </c>
      <c r="I1106">
        <v>2.0051348846950565E-2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3.4462272406185636E-2</v>
      </c>
      <c r="E1107" t="s">
        <v>62</v>
      </c>
      <c r="G1107" t="s">
        <v>178</v>
      </c>
      <c r="H1107" t="s">
        <v>78</v>
      </c>
      <c r="I1107">
        <v>2.2567642773879782E-2</v>
      </c>
      <c r="J1107" t="s">
        <v>62</v>
      </c>
    </row>
    <row r="1108" spans="2:10" x14ac:dyDescent="0.45">
      <c r="B1108" t="s">
        <v>139</v>
      </c>
      <c r="C1108" t="s">
        <v>79</v>
      </c>
      <c r="D1108">
        <v>2.0489359497806631E-2</v>
      </c>
      <c r="E1108" t="s">
        <v>62</v>
      </c>
      <c r="G1108" t="s">
        <v>178</v>
      </c>
      <c r="H1108" t="s">
        <v>79</v>
      </c>
      <c r="I1108">
        <v>2.5155210582307953E-2</v>
      </c>
      <c r="J1108" t="s">
        <v>62</v>
      </c>
    </row>
    <row r="1109" spans="2:10" x14ac:dyDescent="0.45">
      <c r="B1109" t="s">
        <v>139</v>
      </c>
      <c r="C1109" t="s">
        <v>80</v>
      </c>
      <c r="D1109">
        <v>0</v>
      </c>
      <c r="E1109" t="s">
        <v>62</v>
      </c>
      <c r="G1109" t="s">
        <v>178</v>
      </c>
      <c r="H1109" t="s">
        <v>80</v>
      </c>
      <c r="I1109">
        <v>2.9169927501508867E-2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178</v>
      </c>
      <c r="H1110" t="s">
        <v>81</v>
      </c>
      <c r="I1110">
        <v>3.3676193548832993E-2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0</v>
      </c>
      <c r="E1111" t="s">
        <v>62</v>
      </c>
      <c r="G1111" t="s">
        <v>178</v>
      </c>
      <c r="H1111" t="s">
        <v>82</v>
      </c>
      <c r="I1111">
        <v>2.0210807510685165E-2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5.0895789716563925E-3</v>
      </c>
      <c r="E1112" t="s">
        <v>62</v>
      </c>
      <c r="G1112" t="s">
        <v>178</v>
      </c>
      <c r="H1112" t="s">
        <v>83</v>
      </c>
      <c r="I1112">
        <v>7.0914541584767973E-3</v>
      </c>
      <c r="J1112" t="s">
        <v>62</v>
      </c>
    </row>
    <row r="1113" spans="2:10" x14ac:dyDescent="0.45">
      <c r="B1113" t="s">
        <v>139</v>
      </c>
      <c r="C1113" t="s">
        <v>84</v>
      </c>
      <c r="D1113">
        <v>2.4234983879897011E-2</v>
      </c>
      <c r="E1113" t="s">
        <v>62</v>
      </c>
      <c r="G1113" t="s">
        <v>178</v>
      </c>
      <c r="H1113" t="s">
        <v>84</v>
      </c>
      <c r="I1113">
        <v>5.5934104530089967E-3</v>
      </c>
      <c r="J1113" t="s">
        <v>62</v>
      </c>
    </row>
    <row r="1114" spans="2:10" x14ac:dyDescent="0.45">
      <c r="B1114" t="s">
        <v>139</v>
      </c>
      <c r="C1114" t="s">
        <v>85</v>
      </c>
      <c r="D1114">
        <v>3.4465120164376181E-2</v>
      </c>
      <c r="E1114" t="s">
        <v>62</v>
      </c>
      <c r="G1114" t="s">
        <v>178</v>
      </c>
      <c r="H1114" t="s">
        <v>85</v>
      </c>
      <c r="I1114">
        <v>6.3284053158169174E-3</v>
      </c>
      <c r="J1114" t="s">
        <v>62</v>
      </c>
    </row>
    <row r="1115" spans="2:10" x14ac:dyDescent="0.45">
      <c r="B1115" t="s">
        <v>139</v>
      </c>
      <c r="C1115" t="s">
        <v>86</v>
      </c>
      <c r="D1115">
        <v>3.7258307019881351E-2</v>
      </c>
      <c r="E1115" t="s">
        <v>62</v>
      </c>
      <c r="G1115" t="s">
        <v>178</v>
      </c>
      <c r="H1115" t="s">
        <v>86</v>
      </c>
      <c r="I1115">
        <v>9.0477993240792309E-3</v>
      </c>
      <c r="J1115" t="s">
        <v>62</v>
      </c>
    </row>
    <row r="1116" spans="2:10" x14ac:dyDescent="0.45">
      <c r="B1116" t="s">
        <v>139</v>
      </c>
      <c r="C1116" t="s">
        <v>87</v>
      </c>
      <c r="D1116">
        <v>3.6392642695844031E-2</v>
      </c>
      <c r="E1116" t="s">
        <v>62</v>
      </c>
      <c r="G1116" t="s">
        <v>178</v>
      </c>
      <c r="H1116" t="s">
        <v>87</v>
      </c>
      <c r="I1116">
        <v>1.2974887666893272E-2</v>
      </c>
      <c r="J1116" t="s">
        <v>62</v>
      </c>
    </row>
    <row r="1117" spans="2:10" x14ac:dyDescent="0.45">
      <c r="B1117" t="s">
        <v>139</v>
      </c>
      <c r="C1117" t="s">
        <v>88</v>
      </c>
      <c r="D1117">
        <v>3.1927837872535163E-2</v>
      </c>
      <c r="E1117" t="s">
        <v>62</v>
      </c>
      <c r="G1117" t="s">
        <v>178</v>
      </c>
      <c r="H1117" t="s">
        <v>88</v>
      </c>
      <c r="I1117">
        <v>1.7511145351288927E-2</v>
      </c>
      <c r="J1117" t="s">
        <v>62</v>
      </c>
    </row>
    <row r="1118" spans="2:10" x14ac:dyDescent="0.45">
      <c r="B1118" t="s">
        <v>139</v>
      </c>
      <c r="C1118" t="s">
        <v>89</v>
      </c>
      <c r="D1118">
        <v>2.1151530283266377E-2</v>
      </c>
      <c r="E1118" t="s">
        <v>62</v>
      </c>
      <c r="G1118" t="s">
        <v>178</v>
      </c>
      <c r="H1118" t="s">
        <v>89</v>
      </c>
      <c r="I1118">
        <v>2.3861936884734269E-2</v>
      </c>
      <c r="J1118" t="s">
        <v>62</v>
      </c>
    </row>
    <row r="1119" spans="2:10" x14ac:dyDescent="0.45">
      <c r="B1119" t="s">
        <v>139</v>
      </c>
      <c r="C1119" t="s">
        <v>90</v>
      </c>
      <c r="D1119">
        <v>3.0778443834395372E-3</v>
      </c>
      <c r="E1119" t="s">
        <v>62</v>
      </c>
      <c r="G1119" t="s">
        <v>178</v>
      </c>
      <c r="H1119" t="s">
        <v>90</v>
      </c>
      <c r="I1119">
        <v>3.0939695897779881E-2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178</v>
      </c>
      <c r="H1120" t="s">
        <v>91</v>
      </c>
      <c r="I1120">
        <v>2.8815667189412742E-2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0</v>
      </c>
      <c r="E1121" t="s">
        <v>62</v>
      </c>
      <c r="G1121" t="s">
        <v>178</v>
      </c>
      <c r="H1121" t="s">
        <v>92</v>
      </c>
      <c r="I1121">
        <v>1.3100169477038829E-2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3.1967383509361362E-3</v>
      </c>
      <c r="E1122" t="s">
        <v>62</v>
      </c>
      <c r="G1122" t="s">
        <v>178</v>
      </c>
      <c r="H1122" t="s">
        <v>93</v>
      </c>
      <c r="I1122">
        <v>3.4815926979341093E-3</v>
      </c>
      <c r="J1122" t="s">
        <v>62</v>
      </c>
    </row>
    <row r="1123" spans="2:10" x14ac:dyDescent="0.45">
      <c r="B1123" t="s">
        <v>139</v>
      </c>
      <c r="C1123" t="s">
        <v>94</v>
      </c>
      <c r="D1123">
        <v>2.1544135794196485E-2</v>
      </c>
      <c r="E1123" t="s">
        <v>62</v>
      </c>
      <c r="G1123" t="s">
        <v>178</v>
      </c>
      <c r="H1123" t="s">
        <v>94</v>
      </c>
      <c r="I1123">
        <v>2.6036428684988312E-3</v>
      </c>
      <c r="J1123" t="s">
        <v>62</v>
      </c>
    </row>
    <row r="1124" spans="2:10" x14ac:dyDescent="0.45">
      <c r="B1124" t="s">
        <v>139</v>
      </c>
      <c r="C1124" t="s">
        <v>95</v>
      </c>
      <c r="D1124">
        <v>3.3766720089039672E-2</v>
      </c>
      <c r="E1124" t="s">
        <v>62</v>
      </c>
      <c r="G1124" t="s">
        <v>178</v>
      </c>
      <c r="H1124" t="s">
        <v>95</v>
      </c>
      <c r="I1124">
        <v>2.8451420757286657E-3</v>
      </c>
      <c r="J1124" t="s">
        <v>62</v>
      </c>
    </row>
    <row r="1125" spans="2:10" x14ac:dyDescent="0.45">
      <c r="B1125" t="s">
        <v>139</v>
      </c>
      <c r="C1125" t="s">
        <v>96</v>
      </c>
      <c r="D1125">
        <v>3.7456565356308515E-2</v>
      </c>
      <c r="E1125" t="s">
        <v>62</v>
      </c>
      <c r="G1125" t="s">
        <v>178</v>
      </c>
      <c r="H1125" t="s">
        <v>96</v>
      </c>
      <c r="I1125">
        <v>4.5801840186186415E-3</v>
      </c>
      <c r="J1125" t="s">
        <v>62</v>
      </c>
    </row>
    <row r="1126" spans="2:10" x14ac:dyDescent="0.45">
      <c r="B1126" t="s">
        <v>139</v>
      </c>
      <c r="C1126" t="s">
        <v>97</v>
      </c>
      <c r="D1126">
        <v>3.7128059023572288E-2</v>
      </c>
      <c r="E1126" t="s">
        <v>62</v>
      </c>
      <c r="G1126" t="s">
        <v>178</v>
      </c>
      <c r="H1126" t="s">
        <v>97</v>
      </c>
      <c r="I1126">
        <v>8.1120601554075765E-3</v>
      </c>
      <c r="J1126" t="s">
        <v>62</v>
      </c>
    </row>
    <row r="1127" spans="2:10" x14ac:dyDescent="0.45">
      <c r="B1127" t="s">
        <v>139</v>
      </c>
      <c r="C1127" t="s">
        <v>98</v>
      </c>
      <c r="D1127">
        <v>3.3508525447225261E-2</v>
      </c>
      <c r="E1127" t="s">
        <v>62</v>
      </c>
      <c r="G1127" t="s">
        <v>178</v>
      </c>
      <c r="H1127" t="s">
        <v>98</v>
      </c>
      <c r="I1127">
        <v>1.2841225126775305E-2</v>
      </c>
      <c r="J1127" t="s">
        <v>62</v>
      </c>
    </row>
    <row r="1128" spans="2:10" x14ac:dyDescent="0.45">
      <c r="B1128" t="s">
        <v>139</v>
      </c>
      <c r="C1128" t="s">
        <v>99</v>
      </c>
      <c r="D1128">
        <v>2.2251581840176577E-2</v>
      </c>
      <c r="E1128" t="s">
        <v>62</v>
      </c>
      <c r="G1128" t="s">
        <v>178</v>
      </c>
      <c r="H1128" t="s">
        <v>99</v>
      </c>
      <c r="I1128">
        <v>1.9825960630115724E-2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2.748875040757996E-3</v>
      </c>
      <c r="E1129" t="s">
        <v>62</v>
      </c>
      <c r="G1129" t="s">
        <v>178</v>
      </c>
      <c r="H1129" t="s">
        <v>100</v>
      </c>
      <c r="I1129">
        <v>3.1176730501425956E-2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178</v>
      </c>
      <c r="H1130" t="s">
        <v>101</v>
      </c>
      <c r="I1130">
        <v>2.9100585373605485E-2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178</v>
      </c>
      <c r="H1131" t="s">
        <v>102</v>
      </c>
      <c r="I1131">
        <v>2.4793579020258187E-2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0</v>
      </c>
      <c r="E1132" t="s">
        <v>62</v>
      </c>
      <c r="G1132" t="s">
        <v>178</v>
      </c>
      <c r="H1132" t="s">
        <v>103</v>
      </c>
      <c r="I1132">
        <v>7.7395844976967578E-3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1.9906397262980373E-2</v>
      </c>
      <c r="E1133" t="s">
        <v>62</v>
      </c>
      <c r="G1133" t="s">
        <v>178</v>
      </c>
      <c r="H1133" t="s">
        <v>104</v>
      </c>
      <c r="I1133">
        <v>6.0662041455209828E-3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3.2953122619173089E-2</v>
      </c>
      <c r="E1134" t="s">
        <v>62</v>
      </c>
      <c r="G1134" t="s">
        <v>178</v>
      </c>
      <c r="H1134" t="s">
        <v>105</v>
      </c>
      <c r="I1134">
        <v>7.3767339906523517E-3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3.4019667860255835E-2</v>
      </c>
      <c r="E1135" t="s">
        <v>62</v>
      </c>
      <c r="G1135" t="s">
        <v>178</v>
      </c>
      <c r="H1135" t="s">
        <v>106</v>
      </c>
      <c r="I1135">
        <v>9.9101228453011576E-3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3.448053682625097E-2</v>
      </c>
      <c r="E1136" t="s">
        <v>62</v>
      </c>
      <c r="G1136" t="s">
        <v>178</v>
      </c>
      <c r="H1136" t="s">
        <v>107</v>
      </c>
      <c r="I1136">
        <v>1.437528435287328E-2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3.0798262396034393E-2</v>
      </c>
      <c r="E1137" t="s">
        <v>62</v>
      </c>
      <c r="G1137" t="s">
        <v>178</v>
      </c>
      <c r="H1137" t="s">
        <v>108</v>
      </c>
      <c r="I1137">
        <v>1.9619244009732934E-2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1.2932850711477166E-2</v>
      </c>
      <c r="E1138" t="s">
        <v>62</v>
      </c>
      <c r="G1138" t="s">
        <v>178</v>
      </c>
      <c r="H1138" t="s">
        <v>109</v>
      </c>
      <c r="I1138">
        <v>2.57747851237888E-2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178</v>
      </c>
      <c r="H1139" t="s">
        <v>110</v>
      </c>
      <c r="I1139">
        <v>3.0761615888008464E-2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178</v>
      </c>
      <c r="H1140" t="s">
        <v>111</v>
      </c>
      <c r="I1140">
        <v>2.9312212472483529E-2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178</v>
      </c>
      <c r="H1141" t="s">
        <v>112</v>
      </c>
      <c r="I1141">
        <v>2.7898648534657282E-2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0</v>
      </c>
      <c r="E1142" t="s">
        <v>62</v>
      </c>
      <c r="G1142" t="s">
        <v>178</v>
      </c>
      <c r="H1142" t="s">
        <v>113</v>
      </c>
      <c r="I1142">
        <v>1.1579384547142097E-2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9.9721626232456562E-3</v>
      </c>
      <c r="E1143" t="s">
        <v>62</v>
      </c>
      <c r="G1143" t="s">
        <v>178</v>
      </c>
      <c r="H1143" t="s">
        <v>114</v>
      </c>
      <c r="I1143">
        <v>1.147959656174352E-2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2.7045054072721283E-2</v>
      </c>
      <c r="E1144" t="s">
        <v>62</v>
      </c>
      <c r="G1144" t="s">
        <v>178</v>
      </c>
      <c r="H1144" t="s">
        <v>115</v>
      </c>
      <c r="I1144">
        <v>1.0194386306019499E-2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2.7967656561290358E-2</v>
      </c>
      <c r="E1145" t="s">
        <v>62</v>
      </c>
      <c r="G1145" t="s">
        <v>178</v>
      </c>
      <c r="H1145" t="s">
        <v>116</v>
      </c>
      <c r="I1145">
        <v>1.2228954193831456E-2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2.8591220782657755E-2</v>
      </c>
      <c r="E1146" t="s">
        <v>62</v>
      </c>
      <c r="G1146" t="s">
        <v>178</v>
      </c>
      <c r="H1146" t="s">
        <v>117</v>
      </c>
      <c r="I1146">
        <v>1.3411344702141663E-2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2.4007653764217304E-2</v>
      </c>
      <c r="E1147" t="s">
        <v>62</v>
      </c>
      <c r="G1147" t="s">
        <v>178</v>
      </c>
      <c r="H1147" t="s">
        <v>118</v>
      </c>
      <c r="I1147">
        <v>1.3034560714508002E-2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5.8215454985597282E-3</v>
      </c>
      <c r="E1148" t="s">
        <v>62</v>
      </c>
      <c r="G1148" t="s">
        <v>178</v>
      </c>
      <c r="H1148" t="s">
        <v>119</v>
      </c>
      <c r="I1148">
        <v>1.3768985096572775E-2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178</v>
      </c>
      <c r="H1149" t="s">
        <v>120</v>
      </c>
      <c r="I1149">
        <v>1.5528920180104816E-2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178</v>
      </c>
      <c r="H1150" t="s">
        <v>121</v>
      </c>
      <c r="I1150">
        <v>1.9882796025506209E-2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179</v>
      </c>
      <c r="H1151" t="s">
        <v>61</v>
      </c>
      <c r="I1151">
        <v>4.4680449008782798E-2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0</v>
      </c>
      <c r="E1152" t="s">
        <v>62</v>
      </c>
      <c r="G1152" t="s">
        <v>179</v>
      </c>
      <c r="H1152" t="s">
        <v>63</v>
      </c>
      <c r="I1152">
        <v>1.7854897466975835E-2</v>
      </c>
      <c r="J1152" t="s">
        <v>62</v>
      </c>
    </row>
    <row r="1153" spans="2:10" x14ac:dyDescent="0.45">
      <c r="B1153" t="s">
        <v>140</v>
      </c>
      <c r="C1153" t="s">
        <v>64</v>
      </c>
      <c r="D1153">
        <v>8.9282113053767275E-3</v>
      </c>
      <c r="E1153" t="s">
        <v>62</v>
      </c>
      <c r="G1153" t="s">
        <v>179</v>
      </c>
      <c r="H1153" t="s">
        <v>64</v>
      </c>
      <c r="I1153">
        <v>1.7445569279040462E-2</v>
      </c>
      <c r="J1153" t="s">
        <v>62</v>
      </c>
    </row>
    <row r="1154" spans="2:10" x14ac:dyDescent="0.45">
      <c r="B1154" t="s">
        <v>140</v>
      </c>
      <c r="C1154" t="s">
        <v>65</v>
      </c>
      <c r="D1154">
        <v>2.6858988257952621E-2</v>
      </c>
      <c r="E1154" t="s">
        <v>62</v>
      </c>
      <c r="G1154" t="s">
        <v>179</v>
      </c>
      <c r="H1154" t="s">
        <v>65</v>
      </c>
      <c r="I1154">
        <v>1.4405635646130861E-2</v>
      </c>
      <c r="J1154" t="s">
        <v>62</v>
      </c>
    </row>
    <row r="1155" spans="2:10" x14ac:dyDescent="0.45">
      <c r="B1155" t="s">
        <v>140</v>
      </c>
      <c r="C1155" t="s">
        <v>66</v>
      </c>
      <c r="D1155">
        <v>2.9876074096241163E-2</v>
      </c>
      <c r="E1155" t="s">
        <v>62</v>
      </c>
      <c r="G1155" t="s">
        <v>179</v>
      </c>
      <c r="H1155" t="s">
        <v>66</v>
      </c>
      <c r="I1155">
        <v>1.5840534522232181E-2</v>
      </c>
      <c r="J1155" t="s">
        <v>62</v>
      </c>
    </row>
    <row r="1156" spans="2:10" x14ac:dyDescent="0.45">
      <c r="B1156" t="s">
        <v>140</v>
      </c>
      <c r="C1156" t="s">
        <v>67</v>
      </c>
      <c r="D1156">
        <v>2.9791479751997283E-2</v>
      </c>
      <c r="E1156" t="s">
        <v>62</v>
      </c>
      <c r="G1156" t="s">
        <v>179</v>
      </c>
      <c r="H1156" t="s">
        <v>67</v>
      </c>
      <c r="I1156">
        <v>1.7372492238400358E-2</v>
      </c>
      <c r="J1156" t="s">
        <v>62</v>
      </c>
    </row>
    <row r="1157" spans="2:10" x14ac:dyDescent="0.45">
      <c r="B1157" t="s">
        <v>140</v>
      </c>
      <c r="C1157" t="s">
        <v>68</v>
      </c>
      <c r="D1157">
        <v>2.6524299548872171E-2</v>
      </c>
      <c r="E1157" t="s">
        <v>62</v>
      </c>
      <c r="G1157" t="s">
        <v>179</v>
      </c>
      <c r="H1157" t="s">
        <v>68</v>
      </c>
      <c r="I1157">
        <v>1.7619120672216326E-2</v>
      </c>
      <c r="J1157" t="s">
        <v>62</v>
      </c>
    </row>
    <row r="1158" spans="2:10" x14ac:dyDescent="0.45">
      <c r="B1158" t="s">
        <v>140</v>
      </c>
      <c r="C1158" t="s">
        <v>69</v>
      </c>
      <c r="D1158">
        <v>8.2721546508065322E-3</v>
      </c>
      <c r="E1158" t="s">
        <v>62</v>
      </c>
      <c r="G1158" t="s">
        <v>179</v>
      </c>
      <c r="H1158" t="s">
        <v>69</v>
      </c>
      <c r="I1158">
        <v>1.7343512709317624E-2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179</v>
      </c>
      <c r="H1159" t="s">
        <v>70</v>
      </c>
      <c r="I1159">
        <v>1.9030692405073765E-2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179</v>
      </c>
      <c r="H1160" t="s">
        <v>71</v>
      </c>
      <c r="I1160">
        <v>2.6942031736273329E-2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179</v>
      </c>
      <c r="H1161" t="s">
        <v>72</v>
      </c>
      <c r="I1161">
        <v>4.376886792132461E-2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1.5839935510474892E-3</v>
      </c>
      <c r="E1162" t="s">
        <v>62</v>
      </c>
      <c r="G1162" t="s">
        <v>179</v>
      </c>
      <c r="H1162" t="s">
        <v>73</v>
      </c>
      <c r="I1162">
        <v>1.7943870772242184E-2</v>
      </c>
      <c r="J1162" t="s">
        <v>62</v>
      </c>
    </row>
    <row r="1163" spans="2:10" x14ac:dyDescent="0.45">
      <c r="B1163" t="s">
        <v>140</v>
      </c>
      <c r="C1163" t="s">
        <v>74</v>
      </c>
      <c r="D1163">
        <v>2.1914342900771634E-2</v>
      </c>
      <c r="E1163" t="s">
        <v>62</v>
      </c>
      <c r="G1163" t="s">
        <v>179</v>
      </c>
      <c r="H1163" t="s">
        <v>74</v>
      </c>
      <c r="I1163">
        <v>1.5551413022043591E-2</v>
      </c>
      <c r="J1163" t="s">
        <v>62</v>
      </c>
    </row>
    <row r="1164" spans="2:10" x14ac:dyDescent="0.45">
      <c r="B1164" t="s">
        <v>140</v>
      </c>
      <c r="C1164" t="s">
        <v>75</v>
      </c>
      <c r="D1164">
        <v>3.507974681881041E-2</v>
      </c>
      <c r="E1164" t="s">
        <v>62</v>
      </c>
      <c r="G1164" t="s">
        <v>179</v>
      </c>
      <c r="H1164" t="s">
        <v>75</v>
      </c>
      <c r="I1164">
        <v>1.5713738858868037E-2</v>
      </c>
      <c r="J1164" t="s">
        <v>62</v>
      </c>
    </row>
    <row r="1165" spans="2:10" x14ac:dyDescent="0.45">
      <c r="B1165" t="s">
        <v>140</v>
      </c>
      <c r="C1165" t="s">
        <v>76</v>
      </c>
      <c r="D1165">
        <v>3.7436740485825001E-2</v>
      </c>
      <c r="E1165" t="s">
        <v>62</v>
      </c>
      <c r="G1165" t="s">
        <v>179</v>
      </c>
      <c r="H1165" t="s">
        <v>76</v>
      </c>
      <c r="I1165">
        <v>1.8587351563566498E-2</v>
      </c>
      <c r="J1165" t="s">
        <v>62</v>
      </c>
    </row>
    <row r="1166" spans="2:10" x14ac:dyDescent="0.45">
      <c r="B1166" t="s">
        <v>140</v>
      </c>
      <c r="C1166" t="s">
        <v>77</v>
      </c>
      <c r="D1166">
        <v>3.7604971761023648E-2</v>
      </c>
      <c r="E1166" t="s">
        <v>62</v>
      </c>
      <c r="G1166" t="s">
        <v>179</v>
      </c>
      <c r="H1166" t="s">
        <v>77</v>
      </c>
      <c r="I1166">
        <v>2.2050953136467311E-2</v>
      </c>
      <c r="J1166" t="s">
        <v>62</v>
      </c>
    </row>
    <row r="1167" spans="2:10" x14ac:dyDescent="0.45">
      <c r="B1167" t="s">
        <v>140</v>
      </c>
      <c r="C1167" t="s">
        <v>78</v>
      </c>
      <c r="D1167">
        <v>3.462662574842873E-2</v>
      </c>
      <c r="E1167" t="s">
        <v>62</v>
      </c>
      <c r="G1167" t="s">
        <v>179</v>
      </c>
      <c r="H1167" t="s">
        <v>78</v>
      </c>
      <c r="I1167">
        <v>2.58252070560572E-2</v>
      </c>
      <c r="J1167" t="s">
        <v>62</v>
      </c>
    </row>
    <row r="1168" spans="2:10" x14ac:dyDescent="0.45">
      <c r="B1168" t="s">
        <v>140</v>
      </c>
      <c r="C1168" t="s">
        <v>79</v>
      </c>
      <c r="D1168">
        <v>2.0000096659551273E-2</v>
      </c>
      <c r="E1168" t="s">
        <v>62</v>
      </c>
      <c r="G1168" t="s">
        <v>179</v>
      </c>
      <c r="H1168" t="s">
        <v>79</v>
      </c>
      <c r="I1168">
        <v>2.8623466590042466E-2</v>
      </c>
      <c r="J1168" t="s">
        <v>62</v>
      </c>
    </row>
    <row r="1169" spans="2:10" x14ac:dyDescent="0.45">
      <c r="B1169" t="s">
        <v>140</v>
      </c>
      <c r="C1169" t="s">
        <v>80</v>
      </c>
      <c r="D1169">
        <v>0</v>
      </c>
      <c r="E1169" t="s">
        <v>62</v>
      </c>
      <c r="G1169" t="s">
        <v>179</v>
      </c>
      <c r="H1169" t="s">
        <v>80</v>
      </c>
      <c r="I1169">
        <v>2.900663934461703E-2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179</v>
      </c>
      <c r="H1170" t="s">
        <v>81</v>
      </c>
      <c r="I1170">
        <v>3.2173694029228858E-2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0</v>
      </c>
      <c r="E1171" t="s">
        <v>62</v>
      </c>
      <c r="G1171" t="s">
        <v>179</v>
      </c>
      <c r="H1171" t="s">
        <v>82</v>
      </c>
      <c r="I1171">
        <v>1.6933159555428717E-2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5.0529743801802111E-3</v>
      </c>
      <c r="E1172" t="s">
        <v>62</v>
      </c>
      <c r="G1172" t="s">
        <v>179</v>
      </c>
      <c r="H1172" t="s">
        <v>83</v>
      </c>
      <c r="I1172">
        <v>7.2810404378966329E-3</v>
      </c>
      <c r="J1172" t="s">
        <v>62</v>
      </c>
    </row>
    <row r="1173" spans="2:10" x14ac:dyDescent="0.45">
      <c r="B1173" t="s">
        <v>140</v>
      </c>
      <c r="C1173" t="s">
        <v>84</v>
      </c>
      <c r="D1173">
        <v>2.3883702279981885E-2</v>
      </c>
      <c r="E1173" t="s">
        <v>62</v>
      </c>
      <c r="G1173" t="s">
        <v>179</v>
      </c>
      <c r="H1173" t="s">
        <v>84</v>
      </c>
      <c r="I1173">
        <v>5.2938040115712232E-3</v>
      </c>
      <c r="J1173" t="s">
        <v>62</v>
      </c>
    </row>
    <row r="1174" spans="2:10" x14ac:dyDescent="0.45">
      <c r="B1174" t="s">
        <v>140</v>
      </c>
      <c r="C1174" t="s">
        <v>85</v>
      </c>
      <c r="D1174">
        <v>3.5339807168910428E-2</v>
      </c>
      <c r="E1174" t="s">
        <v>62</v>
      </c>
      <c r="G1174" t="s">
        <v>179</v>
      </c>
      <c r="H1174" t="s">
        <v>85</v>
      </c>
      <c r="I1174">
        <v>5.3844416692130116E-3</v>
      </c>
      <c r="J1174" t="s">
        <v>62</v>
      </c>
    </row>
    <row r="1175" spans="2:10" x14ac:dyDescent="0.45">
      <c r="B1175" t="s">
        <v>140</v>
      </c>
      <c r="C1175" t="s">
        <v>86</v>
      </c>
      <c r="D1175">
        <v>3.9133767262489287E-2</v>
      </c>
      <c r="E1175" t="s">
        <v>62</v>
      </c>
      <c r="G1175" t="s">
        <v>179</v>
      </c>
      <c r="H1175" t="s">
        <v>86</v>
      </c>
      <c r="I1175">
        <v>8.1898213241626966E-3</v>
      </c>
      <c r="J1175" t="s">
        <v>62</v>
      </c>
    </row>
    <row r="1176" spans="2:10" x14ac:dyDescent="0.45">
      <c r="B1176" t="s">
        <v>140</v>
      </c>
      <c r="C1176" t="s">
        <v>87</v>
      </c>
      <c r="D1176">
        <v>3.8829657236522104E-2</v>
      </c>
      <c r="E1176" t="s">
        <v>62</v>
      </c>
      <c r="G1176" t="s">
        <v>179</v>
      </c>
      <c r="H1176" t="s">
        <v>87</v>
      </c>
      <c r="I1176">
        <v>1.2683753946646233E-2</v>
      </c>
      <c r="J1176" t="s">
        <v>62</v>
      </c>
    </row>
    <row r="1177" spans="2:10" x14ac:dyDescent="0.45">
      <c r="B1177" t="s">
        <v>140</v>
      </c>
      <c r="C1177" t="s">
        <v>88</v>
      </c>
      <c r="D1177">
        <v>3.4072260570481953E-2</v>
      </c>
      <c r="E1177" t="s">
        <v>62</v>
      </c>
      <c r="G1177" t="s">
        <v>179</v>
      </c>
      <c r="H1177" t="s">
        <v>88</v>
      </c>
      <c r="I1177">
        <v>1.8831659079319021E-2</v>
      </c>
      <c r="J1177" t="s">
        <v>62</v>
      </c>
    </row>
    <row r="1178" spans="2:10" x14ac:dyDescent="0.45">
      <c r="B1178" t="s">
        <v>140</v>
      </c>
      <c r="C1178" t="s">
        <v>89</v>
      </c>
      <c r="D1178">
        <v>2.1808335067290786E-2</v>
      </c>
      <c r="E1178" t="s">
        <v>62</v>
      </c>
      <c r="G1178" t="s">
        <v>179</v>
      </c>
      <c r="H1178" t="s">
        <v>89</v>
      </c>
      <c r="I1178">
        <v>2.2993983703640392E-2</v>
      </c>
      <c r="J1178" t="s">
        <v>62</v>
      </c>
    </row>
    <row r="1179" spans="2:10" x14ac:dyDescent="0.45">
      <c r="B1179" t="s">
        <v>140</v>
      </c>
      <c r="C1179" t="s">
        <v>90</v>
      </c>
      <c r="D1179">
        <v>2.2761757750245299E-3</v>
      </c>
      <c r="E1179" t="s">
        <v>62</v>
      </c>
      <c r="G1179" t="s">
        <v>179</v>
      </c>
      <c r="H1179" t="s">
        <v>90</v>
      </c>
      <c r="I1179">
        <v>2.0963292500359117E-2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179</v>
      </c>
      <c r="H1180" t="s">
        <v>91</v>
      </c>
      <c r="I1180">
        <v>1.7050741102996553E-2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0</v>
      </c>
      <c r="E1181" t="s">
        <v>62</v>
      </c>
      <c r="G1181" t="s">
        <v>179</v>
      </c>
      <c r="H1181" t="s">
        <v>92</v>
      </c>
      <c r="I1181">
        <v>9.3723156082858496E-3</v>
      </c>
      <c r="J1181" t="s">
        <v>62</v>
      </c>
    </row>
    <row r="1182" spans="2:10" x14ac:dyDescent="0.45">
      <c r="B1182" t="s">
        <v>140</v>
      </c>
      <c r="C1182" t="s">
        <v>93</v>
      </c>
      <c r="D1182">
        <v>3.2290326448187992E-3</v>
      </c>
      <c r="E1182" t="s">
        <v>62</v>
      </c>
      <c r="G1182" t="s">
        <v>179</v>
      </c>
      <c r="H1182" t="s">
        <v>93</v>
      </c>
      <c r="I1182">
        <v>3.0818298043686098E-3</v>
      </c>
      <c r="J1182" t="s">
        <v>62</v>
      </c>
    </row>
    <row r="1183" spans="2:10" x14ac:dyDescent="0.45">
      <c r="B1183" t="s">
        <v>140</v>
      </c>
      <c r="C1183" t="s">
        <v>94</v>
      </c>
      <c r="D1183">
        <v>1.8590581651727056E-2</v>
      </c>
      <c r="E1183" t="s">
        <v>62</v>
      </c>
      <c r="G1183" t="s">
        <v>179</v>
      </c>
      <c r="H1183" t="s">
        <v>94</v>
      </c>
      <c r="I1183">
        <v>1.9458927446311441E-3</v>
      </c>
      <c r="J1183" t="s">
        <v>62</v>
      </c>
    </row>
    <row r="1184" spans="2:10" x14ac:dyDescent="0.45">
      <c r="B1184" t="s">
        <v>140</v>
      </c>
      <c r="C1184" t="s">
        <v>95</v>
      </c>
      <c r="D1184">
        <v>3.2236285459321147E-2</v>
      </c>
      <c r="E1184" t="s">
        <v>62</v>
      </c>
      <c r="G1184" t="s">
        <v>179</v>
      </c>
      <c r="H1184" t="s">
        <v>95</v>
      </c>
      <c r="I1184">
        <v>1.8590249963520834E-3</v>
      </c>
      <c r="J1184" t="s">
        <v>62</v>
      </c>
    </row>
    <row r="1185" spans="2:10" x14ac:dyDescent="0.45">
      <c r="B1185" t="s">
        <v>140</v>
      </c>
      <c r="C1185" t="s">
        <v>96</v>
      </c>
      <c r="D1185">
        <v>3.8381845754739782E-2</v>
      </c>
      <c r="E1185" t="s">
        <v>62</v>
      </c>
      <c r="G1185" t="s">
        <v>179</v>
      </c>
      <c r="H1185" t="s">
        <v>96</v>
      </c>
      <c r="I1185">
        <v>3.3005261860784342E-3</v>
      </c>
      <c r="J1185" t="s">
        <v>62</v>
      </c>
    </row>
    <row r="1186" spans="2:10" x14ac:dyDescent="0.45">
      <c r="B1186" t="s">
        <v>140</v>
      </c>
      <c r="C1186" t="s">
        <v>97</v>
      </c>
      <c r="D1186">
        <v>3.8963893667166148E-2</v>
      </c>
      <c r="E1186" t="s">
        <v>62</v>
      </c>
      <c r="G1186" t="s">
        <v>179</v>
      </c>
      <c r="H1186" t="s">
        <v>97</v>
      </c>
      <c r="I1186">
        <v>7.4500552574284732E-3</v>
      </c>
      <c r="J1186" t="s">
        <v>62</v>
      </c>
    </row>
    <row r="1187" spans="2:10" x14ac:dyDescent="0.45">
      <c r="B1187" t="s">
        <v>140</v>
      </c>
      <c r="C1187" t="s">
        <v>98</v>
      </c>
      <c r="D1187">
        <v>3.5386085285927772E-2</v>
      </c>
      <c r="E1187" t="s">
        <v>62</v>
      </c>
      <c r="G1187" t="s">
        <v>179</v>
      </c>
      <c r="H1187" t="s">
        <v>98</v>
      </c>
      <c r="I1187">
        <v>1.4826302974138707E-2</v>
      </c>
      <c r="J1187" t="s">
        <v>62</v>
      </c>
    </row>
    <row r="1188" spans="2:10" x14ac:dyDescent="0.45">
      <c r="B1188" t="s">
        <v>140</v>
      </c>
      <c r="C1188" t="s">
        <v>99</v>
      </c>
      <c r="D1188">
        <v>2.2859833215683332E-2</v>
      </c>
      <c r="E1188" t="s">
        <v>62</v>
      </c>
      <c r="G1188" t="s">
        <v>179</v>
      </c>
      <c r="H1188" t="s">
        <v>99</v>
      </c>
      <c r="I1188">
        <v>2.2113155221354729E-2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2.0619531810011438E-3</v>
      </c>
      <c r="E1189" t="s">
        <v>62</v>
      </c>
      <c r="G1189" t="s">
        <v>179</v>
      </c>
      <c r="H1189" t="s">
        <v>100</v>
      </c>
      <c r="I1189">
        <v>2.06083332991236E-2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179</v>
      </c>
      <c r="H1190" t="s">
        <v>101</v>
      </c>
      <c r="I1190">
        <v>1.3791071850730139E-2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179</v>
      </c>
      <c r="H1191" t="s">
        <v>102</v>
      </c>
      <c r="I1191">
        <v>2.0621488165394698E-2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2.5452355127458223E-4</v>
      </c>
      <c r="E1192" t="s">
        <v>62</v>
      </c>
      <c r="G1192" t="s">
        <v>179</v>
      </c>
      <c r="H1192" t="s">
        <v>103</v>
      </c>
      <c r="I1192">
        <v>6.9845179423062452E-3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1.9795230660837822E-2</v>
      </c>
      <c r="E1193" t="s">
        <v>62</v>
      </c>
      <c r="G1193" t="s">
        <v>179</v>
      </c>
      <c r="H1193" t="s">
        <v>104</v>
      </c>
      <c r="I1193">
        <v>5.0768007168881385E-3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3.3009668778851378E-2</v>
      </c>
      <c r="E1194" t="s">
        <v>62</v>
      </c>
      <c r="G1194" t="s">
        <v>179</v>
      </c>
      <c r="H1194" t="s">
        <v>105</v>
      </c>
      <c r="I1194">
        <v>5.8510945404304376E-3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3.4100735577368861E-2</v>
      </c>
      <c r="E1195" t="s">
        <v>62</v>
      </c>
      <c r="G1195" t="s">
        <v>179</v>
      </c>
      <c r="H1195" t="s">
        <v>106</v>
      </c>
      <c r="I1195">
        <v>8.612184114546291E-3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3.5538090016401881E-2</v>
      </c>
      <c r="E1196" t="s">
        <v>62</v>
      </c>
      <c r="G1196" t="s">
        <v>179</v>
      </c>
      <c r="H1196" t="s">
        <v>107</v>
      </c>
      <c r="I1196">
        <v>1.4301888642818492E-2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3.1585756692912796E-2</v>
      </c>
      <c r="E1197" t="s">
        <v>62</v>
      </c>
      <c r="G1197" t="s">
        <v>179</v>
      </c>
      <c r="H1197" t="s">
        <v>108</v>
      </c>
      <c r="I1197">
        <v>2.0839624443482682E-2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1.1775431651855562E-2</v>
      </c>
      <c r="E1198" t="s">
        <v>62</v>
      </c>
      <c r="G1198" t="s">
        <v>179</v>
      </c>
      <c r="H1198" t="s">
        <v>109</v>
      </c>
      <c r="I1198">
        <v>2.3977938194630115E-2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0</v>
      </c>
      <c r="E1199" t="s">
        <v>62</v>
      </c>
      <c r="G1199" t="s">
        <v>179</v>
      </c>
      <c r="H1199" t="s">
        <v>110</v>
      </c>
      <c r="I1199">
        <v>1.9826626412470055E-2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179</v>
      </c>
      <c r="H1200" t="s">
        <v>111</v>
      </c>
      <c r="I1200">
        <v>1.846511487341233E-2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179</v>
      </c>
      <c r="H1201" t="s">
        <v>112</v>
      </c>
      <c r="I1201">
        <v>3.4398866098162048E-2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0</v>
      </c>
      <c r="E1202" t="s">
        <v>62</v>
      </c>
      <c r="G1202" t="s">
        <v>179</v>
      </c>
      <c r="H1202" t="s">
        <v>113</v>
      </c>
      <c r="I1202">
        <v>1.4134149582531026E-2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1.0706574542974766E-2</v>
      </c>
      <c r="E1203" t="s">
        <v>62</v>
      </c>
      <c r="G1203" t="s">
        <v>179</v>
      </c>
      <c r="H1203" t="s">
        <v>114</v>
      </c>
      <c r="I1203">
        <v>1.3671121050157843E-2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2.7178831889086402E-2</v>
      </c>
      <c r="E1204" t="s">
        <v>62</v>
      </c>
      <c r="G1204" t="s">
        <v>179</v>
      </c>
      <c r="H1204" t="s">
        <v>115</v>
      </c>
      <c r="I1204">
        <v>1.1110698838778738E-2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2.7619415328801643E-2</v>
      </c>
      <c r="E1205" t="s">
        <v>62</v>
      </c>
      <c r="G1205" t="s">
        <v>179</v>
      </c>
      <c r="H1205" t="s">
        <v>116</v>
      </c>
      <c r="I1205">
        <v>1.2371254640249268E-2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2.913328869688369E-2</v>
      </c>
      <c r="E1206" t="s">
        <v>62</v>
      </c>
      <c r="G1206" t="s">
        <v>179</v>
      </c>
      <c r="H1206" t="s">
        <v>117</v>
      </c>
      <c r="I1206">
        <v>1.3685492299571118E-2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2.2904603141582845E-2</v>
      </c>
      <c r="E1207" t="s">
        <v>62</v>
      </c>
      <c r="G1207" t="s">
        <v>179</v>
      </c>
      <c r="H1207" t="s">
        <v>118</v>
      </c>
      <c r="I1207">
        <v>1.3500894053524145E-2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5.793933333194742E-3</v>
      </c>
      <c r="E1208" t="s">
        <v>62</v>
      </c>
      <c r="G1208" t="s">
        <v>179</v>
      </c>
      <c r="H1208" t="s">
        <v>119</v>
      </c>
      <c r="I1208">
        <v>1.4648902918492159E-2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179</v>
      </c>
      <c r="H1209" t="s">
        <v>120</v>
      </c>
      <c r="I1209">
        <v>1.5413379498352047E-2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179</v>
      </c>
      <c r="H1210" t="s">
        <v>121</v>
      </c>
      <c r="I1210">
        <v>2.0773619721176504E-2</v>
      </c>
      <c r="J1210" t="s">
        <v>62</v>
      </c>
    </row>
    <row r="1211" spans="2:10" x14ac:dyDescent="0.45">
      <c r="B1211" t="s">
        <v>141</v>
      </c>
      <c r="C1211" t="s">
        <v>61</v>
      </c>
      <c r="D1211">
        <v>0</v>
      </c>
      <c r="E1211" t="s">
        <v>62</v>
      </c>
      <c r="G1211" t="s">
        <v>180</v>
      </c>
      <c r="H1211" t="s">
        <v>61</v>
      </c>
      <c r="I1211">
        <v>3.0708881645629786E-2</v>
      </c>
      <c r="J1211" t="s">
        <v>62</v>
      </c>
    </row>
    <row r="1212" spans="2:10" x14ac:dyDescent="0.45">
      <c r="B1212" t="s">
        <v>141</v>
      </c>
      <c r="C1212" t="s">
        <v>63</v>
      </c>
      <c r="D1212">
        <v>0</v>
      </c>
      <c r="E1212" t="s">
        <v>62</v>
      </c>
      <c r="G1212" t="s">
        <v>180</v>
      </c>
      <c r="H1212" t="s">
        <v>63</v>
      </c>
      <c r="I1212">
        <v>1.0784174510558105E-2</v>
      </c>
      <c r="J1212" t="s">
        <v>62</v>
      </c>
    </row>
    <row r="1213" spans="2:10" x14ac:dyDescent="0.45">
      <c r="B1213" t="s">
        <v>141</v>
      </c>
      <c r="C1213" t="s">
        <v>64</v>
      </c>
      <c r="D1213">
        <v>9.3477958689982387E-3</v>
      </c>
      <c r="E1213" t="s">
        <v>62</v>
      </c>
      <c r="G1213" t="s">
        <v>180</v>
      </c>
      <c r="H1213" t="s">
        <v>64</v>
      </c>
      <c r="I1213">
        <v>9.5834923510368115E-3</v>
      </c>
      <c r="J1213" t="s">
        <v>62</v>
      </c>
    </row>
    <row r="1214" spans="2:10" x14ac:dyDescent="0.45">
      <c r="B1214" t="s">
        <v>141</v>
      </c>
      <c r="C1214" t="s">
        <v>65</v>
      </c>
      <c r="D1214">
        <v>2.7925150452423223E-2</v>
      </c>
      <c r="E1214" t="s">
        <v>62</v>
      </c>
      <c r="G1214" t="s">
        <v>180</v>
      </c>
      <c r="H1214" t="s">
        <v>65</v>
      </c>
      <c r="I1214">
        <v>9.5837117104081975E-3</v>
      </c>
      <c r="J1214" t="s">
        <v>62</v>
      </c>
    </row>
    <row r="1215" spans="2:10" x14ac:dyDescent="0.45">
      <c r="B1215" t="s">
        <v>141</v>
      </c>
      <c r="C1215" t="s">
        <v>66</v>
      </c>
      <c r="D1215">
        <v>3.0784689125542778E-2</v>
      </c>
      <c r="E1215" t="s">
        <v>62</v>
      </c>
      <c r="G1215" t="s">
        <v>180</v>
      </c>
      <c r="H1215" t="s">
        <v>66</v>
      </c>
      <c r="I1215">
        <v>1.3281723411795664E-2</v>
      </c>
      <c r="J1215" t="s">
        <v>62</v>
      </c>
    </row>
    <row r="1216" spans="2:10" x14ac:dyDescent="0.45">
      <c r="B1216" t="s">
        <v>141</v>
      </c>
      <c r="C1216" t="s">
        <v>67</v>
      </c>
      <c r="D1216">
        <v>3.0341406186785259E-2</v>
      </c>
      <c r="E1216" t="s">
        <v>62</v>
      </c>
      <c r="G1216" t="s">
        <v>180</v>
      </c>
      <c r="H1216" t="s">
        <v>67</v>
      </c>
      <c r="I1216">
        <v>1.5952277153286822E-2</v>
      </c>
      <c r="J1216" t="s">
        <v>62</v>
      </c>
    </row>
    <row r="1217" spans="2:10" x14ac:dyDescent="0.45">
      <c r="B1217" t="s">
        <v>141</v>
      </c>
      <c r="C1217" t="s">
        <v>68</v>
      </c>
      <c r="D1217">
        <v>2.7599522619391664E-2</v>
      </c>
      <c r="E1217" t="s">
        <v>62</v>
      </c>
      <c r="G1217" t="s">
        <v>180</v>
      </c>
      <c r="H1217" t="s">
        <v>68</v>
      </c>
      <c r="I1217">
        <v>1.6976841390172748E-2</v>
      </c>
      <c r="J1217" t="s">
        <v>62</v>
      </c>
    </row>
    <row r="1218" spans="2:10" x14ac:dyDescent="0.45">
      <c r="B1218" t="s">
        <v>141</v>
      </c>
      <c r="C1218" t="s">
        <v>69</v>
      </c>
      <c r="D1218">
        <v>9.1128832083068149E-3</v>
      </c>
      <c r="E1218" t="s">
        <v>62</v>
      </c>
      <c r="G1218" t="s">
        <v>180</v>
      </c>
      <c r="H1218" t="s">
        <v>69</v>
      </c>
      <c r="I1218">
        <v>1.6429407024369645E-2</v>
      </c>
      <c r="J1218" t="s">
        <v>62</v>
      </c>
    </row>
    <row r="1219" spans="2:10" x14ac:dyDescent="0.45">
      <c r="B1219" t="s">
        <v>141</v>
      </c>
      <c r="C1219" t="s">
        <v>70</v>
      </c>
      <c r="D1219">
        <v>0</v>
      </c>
      <c r="E1219" t="s">
        <v>62</v>
      </c>
      <c r="G1219" t="s">
        <v>180</v>
      </c>
      <c r="H1219" t="s">
        <v>70</v>
      </c>
      <c r="I1219">
        <v>1.4315665224208766E-2</v>
      </c>
      <c r="J1219" t="s">
        <v>62</v>
      </c>
    </row>
    <row r="1220" spans="2:10" x14ac:dyDescent="0.45">
      <c r="B1220" t="s">
        <v>141</v>
      </c>
      <c r="C1220" t="s">
        <v>71</v>
      </c>
      <c r="D1220">
        <v>0</v>
      </c>
      <c r="E1220" t="s">
        <v>62</v>
      </c>
      <c r="G1220" t="s">
        <v>180</v>
      </c>
      <c r="H1220" t="s">
        <v>71</v>
      </c>
      <c r="I1220">
        <v>1.8073818838105684E-2</v>
      </c>
      <c r="J1220" t="s">
        <v>62</v>
      </c>
    </row>
    <row r="1221" spans="2:10" x14ac:dyDescent="0.45">
      <c r="B1221" t="s">
        <v>141</v>
      </c>
      <c r="C1221" t="s">
        <v>72</v>
      </c>
      <c r="D1221">
        <v>0</v>
      </c>
      <c r="E1221" t="s">
        <v>62</v>
      </c>
      <c r="G1221" t="s">
        <v>180</v>
      </c>
      <c r="H1221" t="s">
        <v>72</v>
      </c>
      <c r="I1221">
        <v>2.5967396214636448E-2</v>
      </c>
      <c r="J1221" t="s">
        <v>62</v>
      </c>
    </row>
    <row r="1222" spans="2:10" x14ac:dyDescent="0.45">
      <c r="B1222" t="s">
        <v>141</v>
      </c>
      <c r="C1222" t="s">
        <v>73</v>
      </c>
      <c r="D1222">
        <v>1.4984770949873982E-3</v>
      </c>
      <c r="E1222" t="s">
        <v>62</v>
      </c>
      <c r="G1222" t="s">
        <v>180</v>
      </c>
      <c r="H1222" t="s">
        <v>73</v>
      </c>
      <c r="I1222">
        <v>8.939333791762474E-3</v>
      </c>
      <c r="J1222" t="s">
        <v>62</v>
      </c>
    </row>
    <row r="1223" spans="2:10" x14ac:dyDescent="0.45">
      <c r="B1223" t="s">
        <v>141</v>
      </c>
      <c r="C1223" t="s">
        <v>74</v>
      </c>
      <c r="D1223">
        <v>2.2585621549864082E-2</v>
      </c>
      <c r="E1223" t="s">
        <v>62</v>
      </c>
      <c r="G1223" t="s">
        <v>180</v>
      </c>
      <c r="H1223" t="s">
        <v>74</v>
      </c>
      <c r="I1223">
        <v>7.9184061442340824E-3</v>
      </c>
      <c r="J1223" t="s">
        <v>62</v>
      </c>
    </row>
    <row r="1224" spans="2:10" x14ac:dyDescent="0.45">
      <c r="B1224" t="s">
        <v>141</v>
      </c>
      <c r="C1224" t="s">
        <v>75</v>
      </c>
      <c r="D1224">
        <v>3.5870120493062756E-2</v>
      </c>
      <c r="E1224" t="s">
        <v>62</v>
      </c>
      <c r="G1224" t="s">
        <v>180</v>
      </c>
      <c r="H1224" t="s">
        <v>75</v>
      </c>
      <c r="I1224">
        <v>1.1520732134755319E-2</v>
      </c>
      <c r="J1224" t="s">
        <v>62</v>
      </c>
    </row>
    <row r="1225" spans="2:10" x14ac:dyDescent="0.45">
      <c r="B1225" t="s">
        <v>141</v>
      </c>
      <c r="C1225" t="s">
        <v>76</v>
      </c>
      <c r="D1225">
        <v>3.7777892070523185E-2</v>
      </c>
      <c r="E1225" t="s">
        <v>62</v>
      </c>
      <c r="G1225" t="s">
        <v>180</v>
      </c>
      <c r="H1225" t="s">
        <v>76</v>
      </c>
      <c r="I1225">
        <v>1.7737381170590545E-2</v>
      </c>
      <c r="J1225" t="s">
        <v>62</v>
      </c>
    </row>
    <row r="1226" spans="2:10" x14ac:dyDescent="0.45">
      <c r="B1226" t="s">
        <v>141</v>
      </c>
      <c r="C1226" t="s">
        <v>77</v>
      </c>
      <c r="D1226">
        <v>3.7712686269716474E-2</v>
      </c>
      <c r="E1226" t="s">
        <v>62</v>
      </c>
      <c r="G1226" t="s">
        <v>180</v>
      </c>
      <c r="H1226" t="s">
        <v>77</v>
      </c>
      <c r="I1226">
        <v>2.1779068302464913E-2</v>
      </c>
      <c r="J1226" t="s">
        <v>62</v>
      </c>
    </row>
    <row r="1227" spans="2:10" x14ac:dyDescent="0.45">
      <c r="B1227" t="s">
        <v>141</v>
      </c>
      <c r="C1227" t="s">
        <v>78</v>
      </c>
      <c r="D1227">
        <v>3.4368981422237495E-2</v>
      </c>
      <c r="E1227" t="s">
        <v>62</v>
      </c>
      <c r="G1227" t="s">
        <v>180</v>
      </c>
      <c r="H1227" t="s">
        <v>78</v>
      </c>
      <c r="I1227">
        <v>2.4667289513965029E-2</v>
      </c>
      <c r="J1227" t="s">
        <v>62</v>
      </c>
    </row>
    <row r="1228" spans="2:10" x14ac:dyDescent="0.45">
      <c r="B1228" t="s">
        <v>141</v>
      </c>
      <c r="C1228" t="s">
        <v>79</v>
      </c>
      <c r="D1228">
        <v>1.9562551183281634E-2</v>
      </c>
      <c r="E1228" t="s">
        <v>62</v>
      </c>
      <c r="G1228" t="s">
        <v>180</v>
      </c>
      <c r="H1228" t="s">
        <v>79</v>
      </c>
      <c r="I1228">
        <v>2.5564805106959781E-2</v>
      </c>
      <c r="J1228" t="s">
        <v>62</v>
      </c>
    </row>
    <row r="1229" spans="2:10" x14ac:dyDescent="0.45">
      <c r="B1229" t="s">
        <v>141</v>
      </c>
      <c r="C1229" t="s">
        <v>80</v>
      </c>
      <c r="D1229">
        <v>0</v>
      </c>
      <c r="E1229" t="s">
        <v>62</v>
      </c>
      <c r="G1229" t="s">
        <v>180</v>
      </c>
      <c r="H1229" t="s">
        <v>80</v>
      </c>
      <c r="I1229">
        <v>2.5131358236087364E-2</v>
      </c>
      <c r="J1229" t="s">
        <v>62</v>
      </c>
    </row>
    <row r="1230" spans="2:10" x14ac:dyDescent="0.45">
      <c r="B1230" t="s">
        <v>141</v>
      </c>
      <c r="C1230" t="s">
        <v>81</v>
      </c>
      <c r="D1230">
        <v>0</v>
      </c>
      <c r="E1230" t="s">
        <v>62</v>
      </c>
      <c r="G1230" t="s">
        <v>180</v>
      </c>
      <c r="H1230" t="s">
        <v>81</v>
      </c>
      <c r="I1230">
        <v>2.6106784513992991E-2</v>
      </c>
      <c r="J1230" t="s">
        <v>62</v>
      </c>
    </row>
    <row r="1231" spans="2:10" x14ac:dyDescent="0.45">
      <c r="B1231" t="s">
        <v>141</v>
      </c>
      <c r="C1231" t="s">
        <v>82</v>
      </c>
      <c r="D1231">
        <v>0</v>
      </c>
      <c r="E1231" t="s">
        <v>62</v>
      </c>
      <c r="G1231" t="s">
        <v>180</v>
      </c>
      <c r="H1231" t="s">
        <v>82</v>
      </c>
      <c r="I1231">
        <v>2.00577459983238E-2</v>
      </c>
      <c r="J1231" t="s">
        <v>62</v>
      </c>
    </row>
    <row r="1232" spans="2:10" x14ac:dyDescent="0.45">
      <c r="B1232" t="s">
        <v>141</v>
      </c>
      <c r="C1232" t="s">
        <v>83</v>
      </c>
      <c r="D1232">
        <v>5.3706329770725845E-3</v>
      </c>
      <c r="E1232" t="s">
        <v>62</v>
      </c>
      <c r="G1232" t="s">
        <v>180</v>
      </c>
      <c r="H1232" t="s">
        <v>83</v>
      </c>
      <c r="I1232">
        <v>5.5108484741597423E-3</v>
      </c>
      <c r="J1232" t="s">
        <v>62</v>
      </c>
    </row>
    <row r="1233" spans="2:10" x14ac:dyDescent="0.45">
      <c r="B1233" t="s">
        <v>141</v>
      </c>
      <c r="C1233" t="s">
        <v>84</v>
      </c>
      <c r="D1233">
        <v>2.4441299323687753E-2</v>
      </c>
      <c r="E1233" t="s">
        <v>62</v>
      </c>
      <c r="G1233" t="s">
        <v>180</v>
      </c>
      <c r="H1233" t="s">
        <v>84</v>
      </c>
      <c r="I1233">
        <v>4.2476544852321982E-3</v>
      </c>
      <c r="J1233" t="s">
        <v>62</v>
      </c>
    </row>
    <row r="1234" spans="2:10" x14ac:dyDescent="0.45">
      <c r="B1234" t="s">
        <v>141</v>
      </c>
      <c r="C1234" t="s">
        <v>85</v>
      </c>
      <c r="D1234">
        <v>3.5535921303685179E-2</v>
      </c>
      <c r="E1234" t="s">
        <v>62</v>
      </c>
      <c r="G1234" t="s">
        <v>180</v>
      </c>
      <c r="H1234" t="s">
        <v>85</v>
      </c>
      <c r="I1234">
        <v>8.833363174948811E-3</v>
      </c>
      <c r="J1234" t="s">
        <v>62</v>
      </c>
    </row>
    <row r="1235" spans="2:10" x14ac:dyDescent="0.45">
      <c r="B1235" t="s">
        <v>141</v>
      </c>
      <c r="C1235" t="s">
        <v>86</v>
      </c>
      <c r="D1235">
        <v>3.8281396603526578E-2</v>
      </c>
      <c r="E1235" t="s">
        <v>62</v>
      </c>
      <c r="G1235" t="s">
        <v>180</v>
      </c>
      <c r="H1235" t="s">
        <v>86</v>
      </c>
      <c r="I1235">
        <v>1.3534938689089738E-2</v>
      </c>
      <c r="J1235" t="s">
        <v>62</v>
      </c>
    </row>
    <row r="1236" spans="2:10" x14ac:dyDescent="0.45">
      <c r="B1236" t="s">
        <v>141</v>
      </c>
      <c r="C1236" t="s">
        <v>87</v>
      </c>
      <c r="D1236">
        <v>3.7306397799256423E-2</v>
      </c>
      <c r="E1236" t="s">
        <v>62</v>
      </c>
      <c r="G1236" t="s">
        <v>180</v>
      </c>
      <c r="H1236" t="s">
        <v>87</v>
      </c>
      <c r="I1236">
        <v>1.9404993039456923E-2</v>
      </c>
      <c r="J1236" t="s">
        <v>62</v>
      </c>
    </row>
    <row r="1237" spans="2:10" x14ac:dyDescent="0.45">
      <c r="B1237" t="s">
        <v>141</v>
      </c>
      <c r="C1237" t="s">
        <v>88</v>
      </c>
      <c r="D1237">
        <v>3.2606323541746085E-2</v>
      </c>
      <c r="E1237" t="s">
        <v>62</v>
      </c>
      <c r="G1237" t="s">
        <v>180</v>
      </c>
      <c r="H1237" t="s">
        <v>88</v>
      </c>
      <c r="I1237">
        <v>2.6800022537658591E-2</v>
      </c>
      <c r="J1237" t="s">
        <v>62</v>
      </c>
    </row>
    <row r="1238" spans="2:10" x14ac:dyDescent="0.45">
      <c r="B1238" t="s">
        <v>141</v>
      </c>
      <c r="C1238" t="s">
        <v>89</v>
      </c>
      <c r="D1238">
        <v>2.071117638380679E-2</v>
      </c>
      <c r="E1238" t="s">
        <v>62</v>
      </c>
      <c r="G1238" t="s">
        <v>180</v>
      </c>
      <c r="H1238" t="s">
        <v>89</v>
      </c>
      <c r="I1238">
        <v>3.3522647006017946E-2</v>
      </c>
      <c r="J1238" t="s">
        <v>62</v>
      </c>
    </row>
    <row r="1239" spans="2:10" x14ac:dyDescent="0.45">
      <c r="B1239" t="s">
        <v>141</v>
      </c>
      <c r="C1239" t="s">
        <v>90</v>
      </c>
      <c r="D1239">
        <v>2.4002574376463721E-3</v>
      </c>
      <c r="E1239" t="s">
        <v>62</v>
      </c>
      <c r="G1239" t="s">
        <v>180</v>
      </c>
      <c r="H1239" t="s">
        <v>90</v>
      </c>
      <c r="I1239">
        <v>3.3754133850025382E-2</v>
      </c>
      <c r="J1239" t="s">
        <v>62</v>
      </c>
    </row>
    <row r="1240" spans="2:10" x14ac:dyDescent="0.45">
      <c r="B1240" t="s">
        <v>141</v>
      </c>
      <c r="C1240" t="s">
        <v>91</v>
      </c>
      <c r="D1240">
        <v>0</v>
      </c>
      <c r="E1240" t="s">
        <v>62</v>
      </c>
      <c r="G1240" t="s">
        <v>180</v>
      </c>
      <c r="H1240" t="s">
        <v>91</v>
      </c>
      <c r="I1240">
        <v>2.8409780676101625E-2</v>
      </c>
      <c r="J1240" t="s">
        <v>62</v>
      </c>
    </row>
    <row r="1241" spans="2:10" x14ac:dyDescent="0.45">
      <c r="B1241" t="s">
        <v>141</v>
      </c>
      <c r="C1241" t="s">
        <v>92</v>
      </c>
      <c r="D1241">
        <v>0</v>
      </c>
      <c r="E1241" t="s">
        <v>62</v>
      </c>
      <c r="G1241" t="s">
        <v>180</v>
      </c>
      <c r="H1241" t="s">
        <v>92</v>
      </c>
      <c r="I1241">
        <v>1.8687574752154552E-2</v>
      </c>
      <c r="J1241" t="s">
        <v>62</v>
      </c>
    </row>
    <row r="1242" spans="2:10" x14ac:dyDescent="0.45">
      <c r="B1242" t="s">
        <v>141</v>
      </c>
      <c r="C1242" t="s">
        <v>93</v>
      </c>
      <c r="D1242">
        <v>3.5543168896575725E-3</v>
      </c>
      <c r="E1242" t="s">
        <v>62</v>
      </c>
      <c r="G1242" t="s">
        <v>180</v>
      </c>
      <c r="H1242" t="s">
        <v>93</v>
      </c>
      <c r="I1242">
        <v>5.2683529028870416E-3</v>
      </c>
      <c r="J1242" t="s">
        <v>62</v>
      </c>
    </row>
    <row r="1243" spans="2:10" x14ac:dyDescent="0.45">
      <c r="B1243" t="s">
        <v>141</v>
      </c>
      <c r="C1243" t="s">
        <v>94</v>
      </c>
      <c r="D1243">
        <v>1.9687031825846479E-2</v>
      </c>
      <c r="E1243" t="s">
        <v>62</v>
      </c>
      <c r="G1243" t="s">
        <v>180</v>
      </c>
      <c r="H1243" t="s">
        <v>94</v>
      </c>
      <c r="I1243">
        <v>3.9879927524166109E-3</v>
      </c>
      <c r="J1243" t="s">
        <v>62</v>
      </c>
    </row>
    <row r="1244" spans="2:10" x14ac:dyDescent="0.45">
      <c r="B1244" t="s">
        <v>141</v>
      </c>
      <c r="C1244" t="s">
        <v>95</v>
      </c>
      <c r="D1244">
        <v>3.3830189477616172E-2</v>
      </c>
      <c r="E1244" t="s">
        <v>62</v>
      </c>
      <c r="G1244" t="s">
        <v>180</v>
      </c>
      <c r="H1244" t="s">
        <v>95</v>
      </c>
      <c r="I1244">
        <v>7.2056164924416063E-3</v>
      </c>
      <c r="J1244" t="s">
        <v>62</v>
      </c>
    </row>
    <row r="1245" spans="2:10" x14ac:dyDescent="0.45">
      <c r="B1245" t="s">
        <v>141</v>
      </c>
      <c r="C1245" t="s">
        <v>96</v>
      </c>
      <c r="D1245">
        <v>3.8163193136509205E-2</v>
      </c>
      <c r="E1245" t="s">
        <v>62</v>
      </c>
      <c r="G1245" t="s">
        <v>180</v>
      </c>
      <c r="H1245" t="s">
        <v>96</v>
      </c>
      <c r="I1245">
        <v>1.1102617582948431E-2</v>
      </c>
      <c r="J1245" t="s">
        <v>62</v>
      </c>
    </row>
    <row r="1246" spans="2:10" x14ac:dyDescent="0.45">
      <c r="B1246" t="s">
        <v>141</v>
      </c>
      <c r="C1246" t="s">
        <v>97</v>
      </c>
      <c r="D1246">
        <v>3.7913291464159719E-2</v>
      </c>
      <c r="E1246" t="s">
        <v>62</v>
      </c>
      <c r="G1246" t="s">
        <v>180</v>
      </c>
      <c r="H1246" t="s">
        <v>97</v>
      </c>
      <c r="I1246">
        <v>1.581679994469079E-2</v>
      </c>
      <c r="J1246" t="s">
        <v>62</v>
      </c>
    </row>
    <row r="1247" spans="2:10" x14ac:dyDescent="0.45">
      <c r="B1247" t="s">
        <v>141</v>
      </c>
      <c r="C1247" t="s">
        <v>98</v>
      </c>
      <c r="D1247">
        <v>3.4244679713336432E-2</v>
      </c>
      <c r="E1247" t="s">
        <v>62</v>
      </c>
      <c r="G1247" t="s">
        <v>180</v>
      </c>
      <c r="H1247" t="s">
        <v>98</v>
      </c>
      <c r="I1247">
        <v>2.3925198132836254E-2</v>
      </c>
      <c r="J1247" t="s">
        <v>62</v>
      </c>
    </row>
    <row r="1248" spans="2:10" x14ac:dyDescent="0.45">
      <c r="B1248" t="s">
        <v>141</v>
      </c>
      <c r="C1248" t="s">
        <v>99</v>
      </c>
      <c r="D1248">
        <v>2.2237405250857503E-2</v>
      </c>
      <c r="E1248" t="s">
        <v>62</v>
      </c>
      <c r="G1248" t="s">
        <v>180</v>
      </c>
      <c r="H1248" t="s">
        <v>99</v>
      </c>
      <c r="I1248">
        <v>3.2555262167824325E-2</v>
      </c>
      <c r="J1248" t="s">
        <v>62</v>
      </c>
    </row>
    <row r="1249" spans="2:10" x14ac:dyDescent="0.45">
      <c r="B1249" t="s">
        <v>141</v>
      </c>
      <c r="C1249" t="s">
        <v>100</v>
      </c>
      <c r="D1249">
        <v>2.1870463548242232E-3</v>
      </c>
      <c r="E1249" t="s">
        <v>62</v>
      </c>
      <c r="G1249" t="s">
        <v>180</v>
      </c>
      <c r="H1249" t="s">
        <v>100</v>
      </c>
      <c r="I1249">
        <v>3.5376764327263159E-2</v>
      </c>
      <c r="J1249" t="s">
        <v>62</v>
      </c>
    </row>
    <row r="1250" spans="2:10" x14ac:dyDescent="0.45">
      <c r="B1250" t="s">
        <v>141</v>
      </c>
      <c r="C1250" t="s">
        <v>101</v>
      </c>
      <c r="D1250">
        <v>0</v>
      </c>
      <c r="E1250" t="s">
        <v>62</v>
      </c>
      <c r="G1250" t="s">
        <v>180</v>
      </c>
      <c r="H1250" t="s">
        <v>101</v>
      </c>
      <c r="I1250">
        <v>3.2667968202887414E-2</v>
      </c>
      <c r="J1250" t="s">
        <v>62</v>
      </c>
    </row>
    <row r="1251" spans="2:10" x14ac:dyDescent="0.45">
      <c r="B1251" t="s">
        <v>141</v>
      </c>
      <c r="C1251" t="s">
        <v>102</v>
      </c>
      <c r="D1251">
        <v>0</v>
      </c>
      <c r="E1251" t="s">
        <v>62</v>
      </c>
      <c r="G1251" t="s">
        <v>180</v>
      </c>
      <c r="H1251" t="s">
        <v>102</v>
      </c>
      <c r="I1251">
        <v>1.8145845484162395E-2</v>
      </c>
      <c r="J1251" t="s">
        <v>62</v>
      </c>
    </row>
    <row r="1252" spans="2:10" x14ac:dyDescent="0.45">
      <c r="B1252" t="s">
        <v>141</v>
      </c>
      <c r="C1252" t="s">
        <v>103</v>
      </c>
      <c r="D1252">
        <v>1.4761895715936218E-5</v>
      </c>
      <c r="E1252" t="s">
        <v>62</v>
      </c>
      <c r="G1252" t="s">
        <v>180</v>
      </c>
      <c r="H1252" t="s">
        <v>103</v>
      </c>
      <c r="I1252">
        <v>5.6358685758226721E-3</v>
      </c>
      <c r="J1252" t="s">
        <v>62</v>
      </c>
    </row>
    <row r="1253" spans="2:10" x14ac:dyDescent="0.45">
      <c r="B1253" t="s">
        <v>141</v>
      </c>
      <c r="C1253" t="s">
        <v>104</v>
      </c>
      <c r="D1253">
        <v>1.9277125259297298E-2</v>
      </c>
      <c r="E1253" t="s">
        <v>62</v>
      </c>
      <c r="G1253" t="s">
        <v>180</v>
      </c>
      <c r="H1253" t="s">
        <v>104</v>
      </c>
      <c r="I1253">
        <v>4.0802211391117432E-3</v>
      </c>
      <c r="J1253" t="s">
        <v>62</v>
      </c>
    </row>
    <row r="1254" spans="2:10" x14ac:dyDescent="0.45">
      <c r="B1254" t="s">
        <v>141</v>
      </c>
      <c r="C1254" t="s">
        <v>105</v>
      </c>
      <c r="D1254">
        <v>3.2769708885399727E-2</v>
      </c>
      <c r="E1254" t="s">
        <v>62</v>
      </c>
      <c r="G1254" t="s">
        <v>180</v>
      </c>
      <c r="H1254" t="s">
        <v>105</v>
      </c>
      <c r="I1254">
        <v>5.9366992406530159E-3</v>
      </c>
      <c r="J1254" t="s">
        <v>62</v>
      </c>
    </row>
    <row r="1255" spans="2:10" x14ac:dyDescent="0.45">
      <c r="B1255" t="s">
        <v>141</v>
      </c>
      <c r="C1255" t="s">
        <v>106</v>
      </c>
      <c r="D1255">
        <v>3.4309153859328485E-2</v>
      </c>
      <c r="E1255" t="s">
        <v>62</v>
      </c>
      <c r="G1255" t="s">
        <v>180</v>
      </c>
      <c r="H1255" t="s">
        <v>106</v>
      </c>
      <c r="I1255">
        <v>1.0735860363908497E-2</v>
      </c>
      <c r="J1255" t="s">
        <v>62</v>
      </c>
    </row>
    <row r="1256" spans="2:10" x14ac:dyDescent="0.45">
      <c r="B1256" t="s">
        <v>141</v>
      </c>
      <c r="C1256" t="s">
        <v>107</v>
      </c>
      <c r="D1256">
        <v>3.5375056911295055E-2</v>
      </c>
      <c r="E1256" t="s">
        <v>62</v>
      </c>
      <c r="G1256" t="s">
        <v>180</v>
      </c>
      <c r="H1256" t="s">
        <v>107</v>
      </c>
      <c r="I1256">
        <v>1.6428273855543549E-2</v>
      </c>
      <c r="J1256" t="s">
        <v>62</v>
      </c>
    </row>
    <row r="1257" spans="2:10" x14ac:dyDescent="0.45">
      <c r="B1257" t="s">
        <v>141</v>
      </c>
      <c r="C1257" t="s">
        <v>108</v>
      </c>
      <c r="D1257">
        <v>3.1310273694189643E-2</v>
      </c>
      <c r="E1257" t="s">
        <v>62</v>
      </c>
      <c r="G1257" t="s">
        <v>180</v>
      </c>
      <c r="H1257" t="s">
        <v>108</v>
      </c>
      <c r="I1257">
        <v>2.2701524301954851E-2</v>
      </c>
      <c r="J1257" t="s">
        <v>62</v>
      </c>
    </row>
    <row r="1258" spans="2:10" x14ac:dyDescent="0.45">
      <c r="B1258" t="s">
        <v>141</v>
      </c>
      <c r="C1258" t="s">
        <v>109</v>
      </c>
      <c r="D1258">
        <v>1.1990571846168021E-2</v>
      </c>
      <c r="E1258" t="s">
        <v>62</v>
      </c>
      <c r="G1258" t="s">
        <v>180</v>
      </c>
      <c r="H1258" t="s">
        <v>109</v>
      </c>
      <c r="I1258">
        <v>2.7365584643760904E-2</v>
      </c>
      <c r="J1258" t="s">
        <v>62</v>
      </c>
    </row>
    <row r="1259" spans="2:10" x14ac:dyDescent="0.45">
      <c r="B1259" t="s">
        <v>141</v>
      </c>
      <c r="C1259" t="s">
        <v>110</v>
      </c>
      <c r="D1259">
        <v>0</v>
      </c>
      <c r="E1259" t="s">
        <v>62</v>
      </c>
      <c r="G1259" t="s">
        <v>180</v>
      </c>
      <c r="H1259" t="s">
        <v>110</v>
      </c>
      <c r="I1259">
        <v>2.5318881149118476E-2</v>
      </c>
      <c r="J1259" t="s">
        <v>62</v>
      </c>
    </row>
    <row r="1260" spans="2:10" x14ac:dyDescent="0.45">
      <c r="B1260" t="s">
        <v>141</v>
      </c>
      <c r="C1260" t="s">
        <v>111</v>
      </c>
      <c r="D1260">
        <v>0</v>
      </c>
      <c r="E1260" t="s">
        <v>62</v>
      </c>
      <c r="G1260" t="s">
        <v>180</v>
      </c>
      <c r="H1260" t="s">
        <v>111</v>
      </c>
      <c r="I1260">
        <v>2.1764859733991115E-2</v>
      </c>
      <c r="J1260" t="s">
        <v>62</v>
      </c>
    </row>
    <row r="1261" spans="2:10" x14ac:dyDescent="0.45">
      <c r="B1261" t="s">
        <v>141</v>
      </c>
      <c r="C1261" t="s">
        <v>112</v>
      </c>
      <c r="D1261">
        <v>0</v>
      </c>
      <c r="E1261" t="s">
        <v>62</v>
      </c>
      <c r="G1261" t="s">
        <v>180</v>
      </c>
      <c r="H1261" t="s">
        <v>112</v>
      </c>
      <c r="I1261">
        <v>1.8138413198338737E-2</v>
      </c>
      <c r="J1261" t="s">
        <v>62</v>
      </c>
    </row>
    <row r="1262" spans="2:10" x14ac:dyDescent="0.45">
      <c r="B1262" t="s">
        <v>141</v>
      </c>
      <c r="C1262" t="s">
        <v>113</v>
      </c>
      <c r="D1262">
        <v>0</v>
      </c>
      <c r="E1262" t="s">
        <v>62</v>
      </c>
      <c r="G1262" t="s">
        <v>180</v>
      </c>
      <c r="H1262" t="s">
        <v>113</v>
      </c>
      <c r="I1262">
        <v>6.3918453370859236E-3</v>
      </c>
      <c r="J1262" t="s">
        <v>62</v>
      </c>
    </row>
    <row r="1263" spans="2:10" x14ac:dyDescent="0.45">
      <c r="B1263" t="s">
        <v>141</v>
      </c>
      <c r="C1263" t="s">
        <v>114</v>
      </c>
      <c r="D1263">
        <v>9.8724039704869739E-3</v>
      </c>
      <c r="E1263" t="s">
        <v>62</v>
      </c>
      <c r="G1263" t="s">
        <v>180</v>
      </c>
      <c r="H1263" t="s">
        <v>114</v>
      </c>
      <c r="I1263">
        <v>6.26735958764331E-3</v>
      </c>
      <c r="J1263" t="s">
        <v>62</v>
      </c>
    </row>
    <row r="1264" spans="2:10" x14ac:dyDescent="0.45">
      <c r="B1264" t="s">
        <v>141</v>
      </c>
      <c r="C1264" t="s">
        <v>115</v>
      </c>
      <c r="D1264">
        <v>2.6567835539201459E-2</v>
      </c>
      <c r="E1264" t="s">
        <v>62</v>
      </c>
      <c r="G1264" t="s">
        <v>180</v>
      </c>
      <c r="H1264" t="s">
        <v>115</v>
      </c>
      <c r="I1264">
        <v>6.4983331053841365E-3</v>
      </c>
      <c r="J1264" t="s">
        <v>62</v>
      </c>
    </row>
    <row r="1265" spans="2:10" x14ac:dyDescent="0.45">
      <c r="B1265" t="s">
        <v>141</v>
      </c>
      <c r="C1265" t="s">
        <v>116</v>
      </c>
      <c r="D1265">
        <v>2.7716323310919114E-2</v>
      </c>
      <c r="E1265" t="s">
        <v>62</v>
      </c>
      <c r="G1265" t="s">
        <v>180</v>
      </c>
      <c r="H1265" t="s">
        <v>116</v>
      </c>
      <c r="I1265">
        <v>1.0314886897260225E-2</v>
      </c>
      <c r="J1265" t="s">
        <v>62</v>
      </c>
    </row>
    <row r="1266" spans="2:10" x14ac:dyDescent="0.45">
      <c r="B1266" t="s">
        <v>141</v>
      </c>
      <c r="C1266" t="s">
        <v>117</v>
      </c>
      <c r="D1266">
        <v>2.8902665184540651E-2</v>
      </c>
      <c r="E1266" t="s">
        <v>62</v>
      </c>
      <c r="G1266" t="s">
        <v>180</v>
      </c>
      <c r="H1266" t="s">
        <v>117</v>
      </c>
      <c r="I1266">
        <v>1.297464434306988E-2</v>
      </c>
      <c r="J1266" t="s">
        <v>62</v>
      </c>
    </row>
    <row r="1267" spans="2:10" x14ac:dyDescent="0.45">
      <c r="B1267" t="s">
        <v>141</v>
      </c>
      <c r="C1267" t="s">
        <v>118</v>
      </c>
      <c r="D1267">
        <v>2.3263445780520055E-2</v>
      </c>
      <c r="E1267" t="s">
        <v>62</v>
      </c>
      <c r="G1267" t="s">
        <v>180</v>
      </c>
      <c r="H1267" t="s">
        <v>118</v>
      </c>
      <c r="I1267">
        <v>1.3345955743489834E-2</v>
      </c>
      <c r="J1267" t="s">
        <v>62</v>
      </c>
    </row>
    <row r="1268" spans="2:10" x14ac:dyDescent="0.45">
      <c r="B1268" t="s">
        <v>141</v>
      </c>
      <c r="C1268" t="s">
        <v>119</v>
      </c>
      <c r="D1268">
        <v>5.6723368345805549E-3</v>
      </c>
      <c r="E1268" t="s">
        <v>62</v>
      </c>
      <c r="G1268" t="s">
        <v>180</v>
      </c>
      <c r="H1268" t="s">
        <v>119</v>
      </c>
      <c r="I1268">
        <v>1.2875484407383548E-2</v>
      </c>
      <c r="J1268" t="s">
        <v>62</v>
      </c>
    </row>
    <row r="1269" spans="2:10" x14ac:dyDescent="0.45">
      <c r="B1269" t="s">
        <v>141</v>
      </c>
      <c r="C1269" t="s">
        <v>120</v>
      </c>
      <c r="D1269">
        <v>0</v>
      </c>
      <c r="E1269" t="s">
        <v>62</v>
      </c>
      <c r="G1269" t="s">
        <v>180</v>
      </c>
      <c r="H1269" t="s">
        <v>120</v>
      </c>
      <c r="I1269">
        <v>1.0766506400112442E-2</v>
      </c>
      <c r="J1269" t="s">
        <v>62</v>
      </c>
    </row>
    <row r="1270" spans="2:10" x14ac:dyDescent="0.45">
      <c r="B1270" t="s">
        <v>141</v>
      </c>
      <c r="C1270" t="s">
        <v>121</v>
      </c>
      <c r="D1270">
        <v>0</v>
      </c>
      <c r="E1270" t="s">
        <v>62</v>
      </c>
      <c r="G1270" t="s">
        <v>180</v>
      </c>
      <c r="H1270" t="s">
        <v>121</v>
      </c>
      <c r="I1270">
        <v>1.2620128913819499E-2</v>
      </c>
      <c r="J1270" t="s">
        <v>62</v>
      </c>
    </row>
    <row r="1271" spans="2:10" x14ac:dyDescent="0.45">
      <c r="B1271" t="s">
        <v>142</v>
      </c>
      <c r="C1271" t="s">
        <v>61</v>
      </c>
      <c r="D1271">
        <v>0</v>
      </c>
      <c r="E1271" t="s">
        <v>62</v>
      </c>
      <c r="G1271" t="s">
        <v>181</v>
      </c>
      <c r="H1271" t="s">
        <v>61</v>
      </c>
      <c r="I1271">
        <v>2.9256468586637448E-2</v>
      </c>
      <c r="J1271" t="s">
        <v>62</v>
      </c>
    </row>
    <row r="1272" spans="2:10" x14ac:dyDescent="0.45">
      <c r="B1272" t="s">
        <v>142</v>
      </c>
      <c r="C1272" t="s">
        <v>63</v>
      </c>
      <c r="D1272">
        <v>0</v>
      </c>
      <c r="E1272" t="s">
        <v>62</v>
      </c>
      <c r="G1272" t="s">
        <v>181</v>
      </c>
      <c r="H1272" t="s">
        <v>63</v>
      </c>
      <c r="I1272">
        <v>1.0736425512534981E-2</v>
      </c>
      <c r="J1272" t="s">
        <v>62</v>
      </c>
    </row>
    <row r="1273" spans="2:10" x14ac:dyDescent="0.45">
      <c r="B1273" t="s">
        <v>142</v>
      </c>
      <c r="C1273" t="s">
        <v>64</v>
      </c>
      <c r="D1273">
        <v>8.2173066715882249E-3</v>
      </c>
      <c r="E1273" t="s">
        <v>62</v>
      </c>
      <c r="G1273" t="s">
        <v>181</v>
      </c>
      <c r="H1273" t="s">
        <v>64</v>
      </c>
      <c r="I1273">
        <v>1.004152050034457E-2</v>
      </c>
      <c r="J1273" t="s">
        <v>62</v>
      </c>
    </row>
    <row r="1274" spans="2:10" x14ac:dyDescent="0.45">
      <c r="B1274" t="s">
        <v>142</v>
      </c>
      <c r="C1274" t="s">
        <v>65</v>
      </c>
      <c r="D1274">
        <v>2.8083563524991494E-2</v>
      </c>
      <c r="E1274" t="s">
        <v>62</v>
      </c>
      <c r="G1274" t="s">
        <v>181</v>
      </c>
      <c r="H1274" t="s">
        <v>65</v>
      </c>
      <c r="I1274">
        <v>9.5448321567408873E-3</v>
      </c>
      <c r="J1274" t="s">
        <v>62</v>
      </c>
    </row>
    <row r="1275" spans="2:10" x14ac:dyDescent="0.45">
      <c r="B1275" t="s">
        <v>142</v>
      </c>
      <c r="C1275" t="s">
        <v>66</v>
      </c>
      <c r="D1275">
        <v>3.1516338726512133E-2</v>
      </c>
      <c r="E1275" t="s">
        <v>62</v>
      </c>
      <c r="G1275" t="s">
        <v>181</v>
      </c>
      <c r="H1275" t="s">
        <v>66</v>
      </c>
      <c r="I1275">
        <v>1.2377964130686791E-2</v>
      </c>
      <c r="J1275" t="s">
        <v>62</v>
      </c>
    </row>
    <row r="1276" spans="2:10" x14ac:dyDescent="0.45">
      <c r="B1276" t="s">
        <v>142</v>
      </c>
      <c r="C1276" t="s">
        <v>67</v>
      </c>
      <c r="D1276">
        <v>3.018629881817133E-2</v>
      </c>
      <c r="E1276" t="s">
        <v>62</v>
      </c>
      <c r="G1276" t="s">
        <v>181</v>
      </c>
      <c r="H1276" t="s">
        <v>67</v>
      </c>
      <c r="I1276">
        <v>1.4952951785106128E-2</v>
      </c>
      <c r="J1276" t="s">
        <v>62</v>
      </c>
    </row>
    <row r="1277" spans="2:10" x14ac:dyDescent="0.45">
      <c r="B1277" t="s">
        <v>142</v>
      </c>
      <c r="C1277" t="s">
        <v>68</v>
      </c>
      <c r="D1277">
        <v>2.7776023932750169E-2</v>
      </c>
      <c r="E1277" t="s">
        <v>62</v>
      </c>
      <c r="G1277" t="s">
        <v>181</v>
      </c>
      <c r="H1277" t="s">
        <v>68</v>
      </c>
      <c r="I1277">
        <v>1.5404848315855152E-2</v>
      </c>
      <c r="J1277" t="s">
        <v>62</v>
      </c>
    </row>
    <row r="1278" spans="2:10" x14ac:dyDescent="0.45">
      <c r="B1278" t="s">
        <v>142</v>
      </c>
      <c r="C1278" t="s">
        <v>69</v>
      </c>
      <c r="D1278">
        <v>1.1777063635159225E-2</v>
      </c>
      <c r="E1278" t="s">
        <v>62</v>
      </c>
      <c r="G1278" t="s">
        <v>181</v>
      </c>
      <c r="H1278" t="s">
        <v>69</v>
      </c>
      <c r="I1278">
        <v>1.3817873749806761E-2</v>
      </c>
      <c r="J1278" t="s">
        <v>62</v>
      </c>
    </row>
    <row r="1279" spans="2:10" x14ac:dyDescent="0.45">
      <c r="B1279" t="s">
        <v>142</v>
      </c>
      <c r="C1279" t="s">
        <v>70</v>
      </c>
      <c r="D1279">
        <v>0</v>
      </c>
      <c r="E1279" t="s">
        <v>62</v>
      </c>
      <c r="G1279" t="s">
        <v>181</v>
      </c>
      <c r="H1279" t="s">
        <v>70</v>
      </c>
      <c r="I1279">
        <v>1.2248037081909953E-2</v>
      </c>
      <c r="J1279" t="s">
        <v>62</v>
      </c>
    </row>
    <row r="1280" spans="2:10" x14ac:dyDescent="0.45">
      <c r="B1280" t="s">
        <v>142</v>
      </c>
      <c r="C1280" t="s">
        <v>71</v>
      </c>
      <c r="D1280">
        <v>0</v>
      </c>
      <c r="E1280" t="s">
        <v>62</v>
      </c>
      <c r="G1280" t="s">
        <v>181</v>
      </c>
      <c r="H1280" t="s">
        <v>71</v>
      </c>
      <c r="I1280">
        <v>1.7343842296813062E-2</v>
      </c>
      <c r="J1280" t="s">
        <v>62</v>
      </c>
    </row>
    <row r="1281" spans="2:10" x14ac:dyDescent="0.45">
      <c r="B1281" t="s">
        <v>142</v>
      </c>
      <c r="C1281" t="s">
        <v>72</v>
      </c>
      <c r="D1281">
        <v>0</v>
      </c>
      <c r="E1281" t="s">
        <v>62</v>
      </c>
      <c r="G1281" t="s">
        <v>181</v>
      </c>
      <c r="H1281" t="s">
        <v>72</v>
      </c>
      <c r="I1281">
        <v>3.388510066563017E-2</v>
      </c>
      <c r="J1281" t="s">
        <v>62</v>
      </c>
    </row>
    <row r="1282" spans="2:10" x14ac:dyDescent="0.45">
      <c r="B1282" t="s">
        <v>142</v>
      </c>
      <c r="C1282" t="s">
        <v>73</v>
      </c>
      <c r="D1282">
        <v>5.0646197872701885E-4</v>
      </c>
      <c r="E1282" t="s">
        <v>62</v>
      </c>
      <c r="G1282" t="s">
        <v>181</v>
      </c>
      <c r="H1282" t="s">
        <v>73</v>
      </c>
      <c r="I1282">
        <v>1.2051139530181294E-2</v>
      </c>
      <c r="J1282" t="s">
        <v>62</v>
      </c>
    </row>
    <row r="1283" spans="2:10" x14ac:dyDescent="0.45">
      <c r="B1283" t="s">
        <v>142</v>
      </c>
      <c r="C1283" t="s">
        <v>74</v>
      </c>
      <c r="D1283">
        <v>2.0452006364821432E-2</v>
      </c>
      <c r="E1283" t="s">
        <v>62</v>
      </c>
      <c r="G1283" t="s">
        <v>181</v>
      </c>
      <c r="H1283" t="s">
        <v>74</v>
      </c>
      <c r="I1283">
        <v>1.0361994882181775E-2</v>
      </c>
      <c r="J1283" t="s">
        <v>62</v>
      </c>
    </row>
    <row r="1284" spans="2:10" x14ac:dyDescent="0.45">
      <c r="B1284" t="s">
        <v>142</v>
      </c>
      <c r="C1284" t="s">
        <v>75</v>
      </c>
      <c r="D1284">
        <v>3.5520248523956639E-2</v>
      </c>
      <c r="E1284" t="s">
        <v>62</v>
      </c>
      <c r="G1284" t="s">
        <v>181</v>
      </c>
      <c r="H1284" t="s">
        <v>75</v>
      </c>
      <c r="I1284">
        <v>1.156823195250377E-2</v>
      </c>
      <c r="J1284" t="s">
        <v>62</v>
      </c>
    </row>
    <row r="1285" spans="2:10" x14ac:dyDescent="0.45">
      <c r="B1285" t="s">
        <v>142</v>
      </c>
      <c r="C1285" t="s">
        <v>76</v>
      </c>
      <c r="D1285">
        <v>3.8045011798202272E-2</v>
      </c>
      <c r="E1285" t="s">
        <v>62</v>
      </c>
      <c r="G1285" t="s">
        <v>181</v>
      </c>
      <c r="H1285" t="s">
        <v>76</v>
      </c>
      <c r="I1285">
        <v>1.5767789570617616E-2</v>
      </c>
      <c r="J1285" t="s">
        <v>62</v>
      </c>
    </row>
    <row r="1286" spans="2:10" x14ac:dyDescent="0.45">
      <c r="B1286" t="s">
        <v>142</v>
      </c>
      <c r="C1286" t="s">
        <v>77</v>
      </c>
      <c r="D1286">
        <v>3.7505332459199153E-2</v>
      </c>
      <c r="E1286" t="s">
        <v>62</v>
      </c>
      <c r="G1286" t="s">
        <v>181</v>
      </c>
      <c r="H1286" t="s">
        <v>77</v>
      </c>
      <c r="I1286">
        <v>1.8648582243508367E-2</v>
      </c>
      <c r="J1286" t="s">
        <v>62</v>
      </c>
    </row>
    <row r="1287" spans="2:10" x14ac:dyDescent="0.45">
      <c r="B1287" t="s">
        <v>142</v>
      </c>
      <c r="C1287" t="s">
        <v>78</v>
      </c>
      <c r="D1287">
        <v>3.50211668849656E-2</v>
      </c>
      <c r="E1287" t="s">
        <v>62</v>
      </c>
      <c r="G1287" t="s">
        <v>181</v>
      </c>
      <c r="H1287" t="s">
        <v>78</v>
      </c>
      <c r="I1287">
        <v>2.0569501349405474E-2</v>
      </c>
      <c r="J1287" t="s">
        <v>62</v>
      </c>
    </row>
    <row r="1288" spans="2:10" x14ac:dyDescent="0.45">
      <c r="B1288" t="s">
        <v>142</v>
      </c>
      <c r="C1288" t="s">
        <v>79</v>
      </c>
      <c r="D1288">
        <v>2.1329082567065311E-2</v>
      </c>
      <c r="E1288" t="s">
        <v>62</v>
      </c>
      <c r="G1288" t="s">
        <v>181</v>
      </c>
      <c r="H1288" t="s">
        <v>79</v>
      </c>
      <c r="I1288">
        <v>2.1278223546116495E-2</v>
      </c>
      <c r="J1288" t="s">
        <v>62</v>
      </c>
    </row>
    <row r="1289" spans="2:10" x14ac:dyDescent="0.45">
      <c r="B1289" t="s">
        <v>142</v>
      </c>
      <c r="C1289" t="s">
        <v>80</v>
      </c>
      <c r="D1289">
        <v>1.802833782837294E-7</v>
      </c>
      <c r="E1289" t="s">
        <v>62</v>
      </c>
      <c r="G1289" t="s">
        <v>181</v>
      </c>
      <c r="H1289" t="s">
        <v>80</v>
      </c>
      <c r="I1289">
        <v>2.1031469181156556E-2</v>
      </c>
      <c r="J1289" t="s">
        <v>62</v>
      </c>
    </row>
    <row r="1290" spans="2:10" x14ac:dyDescent="0.45">
      <c r="B1290" t="s">
        <v>142</v>
      </c>
      <c r="C1290" t="s">
        <v>81</v>
      </c>
      <c r="D1290">
        <v>0</v>
      </c>
      <c r="E1290" t="s">
        <v>62</v>
      </c>
      <c r="G1290" t="s">
        <v>181</v>
      </c>
      <c r="H1290" t="s">
        <v>81</v>
      </c>
      <c r="I1290">
        <v>2.7715721684960313E-2</v>
      </c>
      <c r="J1290" t="s">
        <v>62</v>
      </c>
    </row>
    <row r="1291" spans="2:10" x14ac:dyDescent="0.45">
      <c r="B1291" t="s">
        <v>142</v>
      </c>
      <c r="C1291" t="s">
        <v>82</v>
      </c>
      <c r="D1291">
        <v>0</v>
      </c>
      <c r="E1291" t="s">
        <v>62</v>
      </c>
      <c r="G1291" t="s">
        <v>181</v>
      </c>
      <c r="H1291" t="s">
        <v>82</v>
      </c>
      <c r="I1291">
        <v>3.1280362134279899E-2</v>
      </c>
      <c r="J1291" t="s">
        <v>62</v>
      </c>
    </row>
    <row r="1292" spans="2:10" x14ac:dyDescent="0.45">
      <c r="B1292" t="s">
        <v>142</v>
      </c>
      <c r="C1292" t="s">
        <v>83</v>
      </c>
      <c r="D1292">
        <v>3.9870342958805141E-3</v>
      </c>
      <c r="E1292" t="s">
        <v>62</v>
      </c>
      <c r="G1292" t="s">
        <v>181</v>
      </c>
      <c r="H1292" t="s">
        <v>83</v>
      </c>
      <c r="I1292">
        <v>9.5331174630813812E-3</v>
      </c>
      <c r="J1292" t="s">
        <v>62</v>
      </c>
    </row>
    <row r="1293" spans="2:10" x14ac:dyDescent="0.45">
      <c r="B1293" t="s">
        <v>142</v>
      </c>
      <c r="C1293" t="s">
        <v>84</v>
      </c>
      <c r="D1293">
        <v>2.1590836444253501E-2</v>
      </c>
      <c r="E1293" t="s">
        <v>62</v>
      </c>
      <c r="G1293" t="s">
        <v>181</v>
      </c>
      <c r="H1293" t="s">
        <v>84</v>
      </c>
      <c r="I1293">
        <v>7.4300951901161974E-3</v>
      </c>
      <c r="J1293" t="s">
        <v>62</v>
      </c>
    </row>
    <row r="1294" spans="2:10" x14ac:dyDescent="0.45">
      <c r="B1294" t="s">
        <v>142</v>
      </c>
      <c r="C1294" t="s">
        <v>85</v>
      </c>
      <c r="D1294">
        <v>3.4789020013284613E-2</v>
      </c>
      <c r="E1294" t="s">
        <v>62</v>
      </c>
      <c r="G1294" t="s">
        <v>181</v>
      </c>
      <c r="H1294" t="s">
        <v>85</v>
      </c>
      <c r="I1294">
        <v>9.6265729578884681E-3</v>
      </c>
      <c r="J1294" t="s">
        <v>62</v>
      </c>
    </row>
    <row r="1295" spans="2:10" x14ac:dyDescent="0.45">
      <c r="B1295" t="s">
        <v>142</v>
      </c>
      <c r="C1295" t="s">
        <v>86</v>
      </c>
      <c r="D1295">
        <v>3.7899638764154114E-2</v>
      </c>
      <c r="E1295" t="s">
        <v>62</v>
      </c>
      <c r="G1295" t="s">
        <v>181</v>
      </c>
      <c r="H1295" t="s">
        <v>86</v>
      </c>
      <c r="I1295">
        <v>1.2163257952484942E-2</v>
      </c>
      <c r="J1295" t="s">
        <v>62</v>
      </c>
    </row>
    <row r="1296" spans="2:10" x14ac:dyDescent="0.45">
      <c r="B1296" t="s">
        <v>142</v>
      </c>
      <c r="C1296" t="s">
        <v>87</v>
      </c>
      <c r="D1296">
        <v>3.7168332578568768E-2</v>
      </c>
      <c r="E1296" t="s">
        <v>62</v>
      </c>
      <c r="G1296" t="s">
        <v>181</v>
      </c>
      <c r="H1296" t="s">
        <v>87</v>
      </c>
      <c r="I1296">
        <v>1.6062238349561969E-2</v>
      </c>
      <c r="J1296" t="s">
        <v>62</v>
      </c>
    </row>
    <row r="1297" spans="2:10" x14ac:dyDescent="0.45">
      <c r="B1297" t="s">
        <v>142</v>
      </c>
      <c r="C1297" t="s">
        <v>88</v>
      </c>
      <c r="D1297">
        <v>3.3224224896217527E-2</v>
      </c>
      <c r="E1297" t="s">
        <v>62</v>
      </c>
      <c r="G1297" t="s">
        <v>181</v>
      </c>
      <c r="H1297" t="s">
        <v>88</v>
      </c>
      <c r="I1297">
        <v>2.0752315271687412E-2</v>
      </c>
      <c r="J1297" t="s">
        <v>62</v>
      </c>
    </row>
    <row r="1298" spans="2:10" x14ac:dyDescent="0.45">
      <c r="B1298" t="s">
        <v>142</v>
      </c>
      <c r="C1298" t="s">
        <v>89</v>
      </c>
      <c r="D1298">
        <v>2.2934847781817154E-2</v>
      </c>
      <c r="E1298" t="s">
        <v>62</v>
      </c>
      <c r="G1298" t="s">
        <v>181</v>
      </c>
      <c r="H1298" t="s">
        <v>89</v>
      </c>
      <c r="I1298">
        <v>2.4236475156600819E-2</v>
      </c>
      <c r="J1298" t="s">
        <v>62</v>
      </c>
    </row>
    <row r="1299" spans="2:10" x14ac:dyDescent="0.45">
      <c r="B1299" t="s">
        <v>142</v>
      </c>
      <c r="C1299" t="s">
        <v>90</v>
      </c>
      <c r="D1299">
        <v>4.3916322706175816E-3</v>
      </c>
      <c r="E1299" t="s">
        <v>62</v>
      </c>
      <c r="G1299" t="s">
        <v>181</v>
      </c>
      <c r="H1299" t="s">
        <v>90</v>
      </c>
      <c r="I1299">
        <v>2.5757924298533269E-2</v>
      </c>
      <c r="J1299" t="s">
        <v>62</v>
      </c>
    </row>
    <row r="1300" spans="2:10" x14ac:dyDescent="0.45">
      <c r="B1300" t="s">
        <v>142</v>
      </c>
      <c r="C1300" t="s">
        <v>91</v>
      </c>
      <c r="D1300">
        <v>0</v>
      </c>
      <c r="E1300" t="s">
        <v>62</v>
      </c>
      <c r="G1300" t="s">
        <v>181</v>
      </c>
      <c r="H1300" t="s">
        <v>91</v>
      </c>
      <c r="I1300">
        <v>3.2386664234107632E-2</v>
      </c>
      <c r="J1300" t="s">
        <v>62</v>
      </c>
    </row>
    <row r="1301" spans="2:10" x14ac:dyDescent="0.45">
      <c r="B1301" t="s">
        <v>142</v>
      </c>
      <c r="C1301" t="s">
        <v>92</v>
      </c>
      <c r="D1301">
        <v>0</v>
      </c>
      <c r="E1301" t="s">
        <v>62</v>
      </c>
      <c r="G1301" t="s">
        <v>181</v>
      </c>
      <c r="H1301" t="s">
        <v>92</v>
      </c>
      <c r="I1301">
        <v>2.4745671158368423E-2</v>
      </c>
      <c r="J1301" t="s">
        <v>62</v>
      </c>
    </row>
    <row r="1302" spans="2:10" x14ac:dyDescent="0.45">
      <c r="B1302" t="s">
        <v>142</v>
      </c>
      <c r="C1302" t="s">
        <v>93</v>
      </c>
      <c r="D1302">
        <v>2.1186145985808529E-3</v>
      </c>
      <c r="E1302" t="s">
        <v>62</v>
      </c>
      <c r="G1302" t="s">
        <v>181</v>
      </c>
      <c r="H1302" t="s">
        <v>93</v>
      </c>
      <c r="I1302">
        <v>5.8014114511832004E-3</v>
      </c>
      <c r="J1302" t="s">
        <v>62</v>
      </c>
    </row>
    <row r="1303" spans="2:10" x14ac:dyDescent="0.45">
      <c r="B1303" t="s">
        <v>142</v>
      </c>
      <c r="C1303" t="s">
        <v>94</v>
      </c>
      <c r="D1303">
        <v>1.8475759444818E-2</v>
      </c>
      <c r="E1303" t="s">
        <v>62</v>
      </c>
      <c r="G1303" t="s">
        <v>181</v>
      </c>
      <c r="H1303" t="s">
        <v>94</v>
      </c>
      <c r="I1303">
        <v>4.5094380265402407E-3</v>
      </c>
      <c r="J1303" t="s">
        <v>62</v>
      </c>
    </row>
    <row r="1304" spans="2:10" x14ac:dyDescent="0.45">
      <c r="B1304" t="s">
        <v>142</v>
      </c>
      <c r="C1304" t="s">
        <v>95</v>
      </c>
      <c r="D1304">
        <v>3.3275020683204953E-2</v>
      </c>
      <c r="E1304" t="s">
        <v>62</v>
      </c>
      <c r="G1304" t="s">
        <v>181</v>
      </c>
      <c r="H1304" t="s">
        <v>95</v>
      </c>
      <c r="I1304">
        <v>6.8688905091181468E-3</v>
      </c>
      <c r="J1304" t="s">
        <v>62</v>
      </c>
    </row>
    <row r="1305" spans="2:10" x14ac:dyDescent="0.45">
      <c r="B1305" t="s">
        <v>142</v>
      </c>
      <c r="C1305" t="s">
        <v>96</v>
      </c>
      <c r="D1305">
        <v>3.8202998038123277E-2</v>
      </c>
      <c r="E1305" t="s">
        <v>62</v>
      </c>
      <c r="G1305" t="s">
        <v>181</v>
      </c>
      <c r="H1305" t="s">
        <v>96</v>
      </c>
      <c r="I1305">
        <v>9.9038575196569497E-3</v>
      </c>
      <c r="J1305" t="s">
        <v>62</v>
      </c>
    </row>
    <row r="1306" spans="2:10" x14ac:dyDescent="0.45">
      <c r="B1306" t="s">
        <v>142</v>
      </c>
      <c r="C1306" t="s">
        <v>97</v>
      </c>
      <c r="D1306">
        <v>3.7969171696435031E-2</v>
      </c>
      <c r="E1306" t="s">
        <v>62</v>
      </c>
      <c r="G1306" t="s">
        <v>181</v>
      </c>
      <c r="H1306" t="s">
        <v>97</v>
      </c>
      <c r="I1306">
        <v>1.334986405401906E-2</v>
      </c>
      <c r="J1306" t="s">
        <v>62</v>
      </c>
    </row>
    <row r="1307" spans="2:10" x14ac:dyDescent="0.45">
      <c r="B1307" t="s">
        <v>142</v>
      </c>
      <c r="C1307" t="s">
        <v>98</v>
      </c>
      <c r="D1307">
        <v>3.4806096830387948E-2</v>
      </c>
      <c r="E1307" t="s">
        <v>62</v>
      </c>
      <c r="G1307" t="s">
        <v>181</v>
      </c>
      <c r="H1307" t="s">
        <v>98</v>
      </c>
      <c r="I1307">
        <v>1.7574281286109789E-2</v>
      </c>
      <c r="J1307" t="s">
        <v>62</v>
      </c>
    </row>
    <row r="1308" spans="2:10" x14ac:dyDescent="0.45">
      <c r="B1308" t="s">
        <v>142</v>
      </c>
      <c r="C1308" t="s">
        <v>99</v>
      </c>
      <c r="D1308">
        <v>2.4301914704408741E-2</v>
      </c>
      <c r="E1308" t="s">
        <v>62</v>
      </c>
      <c r="G1308" t="s">
        <v>181</v>
      </c>
      <c r="H1308" t="s">
        <v>99</v>
      </c>
      <c r="I1308">
        <v>2.1220636367789557E-2</v>
      </c>
      <c r="J1308" t="s">
        <v>62</v>
      </c>
    </row>
    <row r="1309" spans="2:10" x14ac:dyDescent="0.45">
      <c r="B1309" t="s">
        <v>142</v>
      </c>
      <c r="C1309" t="s">
        <v>100</v>
      </c>
      <c r="D1309">
        <v>3.9508057568385596E-3</v>
      </c>
      <c r="E1309" t="s">
        <v>62</v>
      </c>
      <c r="G1309" t="s">
        <v>181</v>
      </c>
      <c r="H1309" t="s">
        <v>100</v>
      </c>
      <c r="I1309">
        <v>2.3171168751114871E-2</v>
      </c>
      <c r="J1309" t="s">
        <v>62</v>
      </c>
    </row>
    <row r="1310" spans="2:10" x14ac:dyDescent="0.45">
      <c r="B1310" t="s">
        <v>142</v>
      </c>
      <c r="C1310" t="s">
        <v>101</v>
      </c>
      <c r="D1310">
        <v>0</v>
      </c>
      <c r="E1310" t="s">
        <v>62</v>
      </c>
      <c r="G1310" t="s">
        <v>181</v>
      </c>
      <c r="H1310" t="s">
        <v>101</v>
      </c>
      <c r="I1310">
        <v>3.2976807571666891E-2</v>
      </c>
      <c r="J1310" t="s">
        <v>62</v>
      </c>
    </row>
    <row r="1311" spans="2:10" x14ac:dyDescent="0.45">
      <c r="B1311" t="s">
        <v>142</v>
      </c>
      <c r="C1311" t="s">
        <v>102</v>
      </c>
      <c r="D1311">
        <v>0</v>
      </c>
      <c r="E1311" t="s">
        <v>62</v>
      </c>
      <c r="G1311" t="s">
        <v>181</v>
      </c>
      <c r="H1311" t="s">
        <v>102</v>
      </c>
      <c r="I1311">
        <v>3.2385266093626117E-2</v>
      </c>
      <c r="J1311" t="s">
        <v>62</v>
      </c>
    </row>
    <row r="1312" spans="2:10" x14ac:dyDescent="0.45">
      <c r="B1312" t="s">
        <v>142</v>
      </c>
      <c r="C1312" t="s">
        <v>103</v>
      </c>
      <c r="D1312">
        <v>0</v>
      </c>
      <c r="E1312" t="s">
        <v>62</v>
      </c>
      <c r="G1312" t="s">
        <v>181</v>
      </c>
      <c r="H1312" t="s">
        <v>103</v>
      </c>
      <c r="I1312">
        <v>1.0569048645211961E-2</v>
      </c>
      <c r="J1312" t="s">
        <v>62</v>
      </c>
    </row>
    <row r="1313" spans="2:10" x14ac:dyDescent="0.45">
      <c r="B1313" t="s">
        <v>142</v>
      </c>
      <c r="C1313" t="s">
        <v>104</v>
      </c>
      <c r="D1313">
        <v>1.8312111823999767E-2</v>
      </c>
      <c r="E1313" t="s">
        <v>62</v>
      </c>
      <c r="G1313" t="s">
        <v>181</v>
      </c>
      <c r="H1313" t="s">
        <v>104</v>
      </c>
      <c r="I1313">
        <v>8.7458166254682779E-3</v>
      </c>
      <c r="J1313" t="s">
        <v>62</v>
      </c>
    </row>
    <row r="1314" spans="2:10" x14ac:dyDescent="0.45">
      <c r="B1314" t="s">
        <v>142</v>
      </c>
      <c r="C1314" t="s">
        <v>105</v>
      </c>
      <c r="D1314">
        <v>3.2819595554093813E-2</v>
      </c>
      <c r="E1314" t="s">
        <v>62</v>
      </c>
      <c r="G1314" t="s">
        <v>181</v>
      </c>
      <c r="H1314" t="s">
        <v>105</v>
      </c>
      <c r="I1314">
        <v>9.2235921164481802E-3</v>
      </c>
      <c r="J1314" t="s">
        <v>62</v>
      </c>
    </row>
    <row r="1315" spans="2:10" x14ac:dyDescent="0.45">
      <c r="B1315" t="s">
        <v>142</v>
      </c>
      <c r="C1315" t="s">
        <v>106</v>
      </c>
      <c r="D1315">
        <v>3.4666969471929182E-2</v>
      </c>
      <c r="E1315" t="s">
        <v>62</v>
      </c>
      <c r="G1315" t="s">
        <v>181</v>
      </c>
      <c r="H1315" t="s">
        <v>106</v>
      </c>
      <c r="I1315">
        <v>1.1383754495424532E-2</v>
      </c>
      <c r="J1315" t="s">
        <v>62</v>
      </c>
    </row>
    <row r="1316" spans="2:10" x14ac:dyDescent="0.45">
      <c r="B1316" t="s">
        <v>142</v>
      </c>
      <c r="C1316" t="s">
        <v>107</v>
      </c>
      <c r="D1316">
        <v>3.5112492580025086E-2</v>
      </c>
      <c r="E1316" t="s">
        <v>62</v>
      </c>
      <c r="G1316" t="s">
        <v>181</v>
      </c>
      <c r="H1316" t="s">
        <v>107</v>
      </c>
      <c r="I1316">
        <v>1.5354814490387204E-2</v>
      </c>
      <c r="J1316" t="s">
        <v>62</v>
      </c>
    </row>
    <row r="1317" spans="2:10" x14ac:dyDescent="0.45">
      <c r="B1317" t="s">
        <v>142</v>
      </c>
      <c r="C1317" t="s">
        <v>108</v>
      </c>
      <c r="D1317">
        <v>3.2080264852068767E-2</v>
      </c>
      <c r="E1317" t="s">
        <v>62</v>
      </c>
      <c r="G1317" t="s">
        <v>181</v>
      </c>
      <c r="H1317" t="s">
        <v>108</v>
      </c>
      <c r="I1317">
        <v>2.0132916983103242E-2</v>
      </c>
      <c r="J1317" t="s">
        <v>62</v>
      </c>
    </row>
    <row r="1318" spans="2:10" x14ac:dyDescent="0.45">
      <c r="B1318" t="s">
        <v>142</v>
      </c>
      <c r="C1318" t="s">
        <v>109</v>
      </c>
      <c r="D1318">
        <v>1.4552258484016129E-2</v>
      </c>
      <c r="E1318" t="s">
        <v>62</v>
      </c>
      <c r="G1318" t="s">
        <v>181</v>
      </c>
      <c r="H1318" t="s">
        <v>109</v>
      </c>
      <c r="I1318">
        <v>2.2639922118577606E-2</v>
      </c>
      <c r="J1318" t="s">
        <v>62</v>
      </c>
    </row>
    <row r="1319" spans="2:10" x14ac:dyDescent="0.45">
      <c r="B1319" t="s">
        <v>142</v>
      </c>
      <c r="C1319" t="s">
        <v>110</v>
      </c>
      <c r="D1319">
        <v>0</v>
      </c>
      <c r="E1319" t="s">
        <v>62</v>
      </c>
      <c r="G1319" t="s">
        <v>181</v>
      </c>
      <c r="H1319" t="s">
        <v>110</v>
      </c>
      <c r="I1319">
        <v>2.4057465657294202E-2</v>
      </c>
      <c r="J1319" t="s">
        <v>62</v>
      </c>
    </row>
    <row r="1320" spans="2:10" x14ac:dyDescent="0.45">
      <c r="B1320" t="s">
        <v>142</v>
      </c>
      <c r="C1320" t="s">
        <v>111</v>
      </c>
      <c r="D1320">
        <v>0</v>
      </c>
      <c r="E1320" t="s">
        <v>62</v>
      </c>
      <c r="G1320" t="s">
        <v>181</v>
      </c>
      <c r="H1320" t="s">
        <v>111</v>
      </c>
      <c r="I1320">
        <v>3.0798113970210709E-2</v>
      </c>
      <c r="J1320" t="s">
        <v>62</v>
      </c>
    </row>
    <row r="1321" spans="2:10" x14ac:dyDescent="0.45">
      <c r="B1321" t="s">
        <v>142</v>
      </c>
      <c r="C1321" t="s">
        <v>112</v>
      </c>
      <c r="D1321">
        <v>0</v>
      </c>
      <c r="E1321" t="s">
        <v>62</v>
      </c>
      <c r="G1321" t="s">
        <v>181</v>
      </c>
      <c r="H1321" t="s">
        <v>112</v>
      </c>
      <c r="I1321">
        <v>2.1804756078169417E-2</v>
      </c>
      <c r="J1321" t="s">
        <v>62</v>
      </c>
    </row>
    <row r="1322" spans="2:10" x14ac:dyDescent="0.45">
      <c r="B1322" t="s">
        <v>142</v>
      </c>
      <c r="C1322" t="s">
        <v>113</v>
      </c>
      <c r="D1322">
        <v>0</v>
      </c>
      <c r="E1322" t="s">
        <v>62</v>
      </c>
      <c r="G1322" t="s">
        <v>181</v>
      </c>
      <c r="H1322" t="s">
        <v>113</v>
      </c>
      <c r="I1322">
        <v>8.6159327337087515E-3</v>
      </c>
      <c r="J1322" t="s">
        <v>62</v>
      </c>
    </row>
    <row r="1323" spans="2:10" x14ac:dyDescent="0.45">
      <c r="B1323" t="s">
        <v>142</v>
      </c>
      <c r="C1323" t="s">
        <v>114</v>
      </c>
      <c r="D1323">
        <v>7.5396618895829043E-3</v>
      </c>
      <c r="E1323" t="s">
        <v>62</v>
      </c>
      <c r="G1323" t="s">
        <v>181</v>
      </c>
      <c r="H1323" t="s">
        <v>114</v>
      </c>
      <c r="I1323">
        <v>8.9533187387050156E-3</v>
      </c>
      <c r="J1323" t="s">
        <v>62</v>
      </c>
    </row>
    <row r="1324" spans="2:10" x14ac:dyDescent="0.45">
      <c r="B1324" t="s">
        <v>142</v>
      </c>
      <c r="C1324" t="s">
        <v>115</v>
      </c>
      <c r="D1324">
        <v>2.4656252463487387E-2</v>
      </c>
      <c r="E1324" t="s">
        <v>62</v>
      </c>
      <c r="G1324" t="s">
        <v>181</v>
      </c>
      <c r="H1324" t="s">
        <v>115</v>
      </c>
      <c r="I1324">
        <v>8.3319186717412379E-3</v>
      </c>
      <c r="J1324" t="s">
        <v>62</v>
      </c>
    </row>
    <row r="1325" spans="2:10" x14ac:dyDescent="0.45">
      <c r="B1325" t="s">
        <v>142</v>
      </c>
      <c r="C1325" t="s">
        <v>116</v>
      </c>
      <c r="D1325">
        <v>2.7433532625876007E-2</v>
      </c>
      <c r="E1325" t="s">
        <v>62</v>
      </c>
      <c r="G1325" t="s">
        <v>181</v>
      </c>
      <c r="H1325" t="s">
        <v>116</v>
      </c>
      <c r="I1325">
        <v>1.1203281586021302E-2</v>
      </c>
      <c r="J1325" t="s">
        <v>62</v>
      </c>
    </row>
    <row r="1326" spans="2:10" x14ac:dyDescent="0.45">
      <c r="B1326" t="s">
        <v>142</v>
      </c>
      <c r="C1326" t="s">
        <v>117</v>
      </c>
      <c r="D1326">
        <v>2.8014021990517668E-2</v>
      </c>
      <c r="E1326" t="s">
        <v>62</v>
      </c>
      <c r="G1326" t="s">
        <v>181</v>
      </c>
      <c r="H1326" t="s">
        <v>117</v>
      </c>
      <c r="I1326">
        <v>1.3315845135973666E-2</v>
      </c>
      <c r="J1326" t="s">
        <v>62</v>
      </c>
    </row>
    <row r="1327" spans="2:10" x14ac:dyDescent="0.45">
      <c r="B1327" t="s">
        <v>142</v>
      </c>
      <c r="C1327" t="s">
        <v>118</v>
      </c>
      <c r="D1327">
        <v>2.3758668301169353E-2</v>
      </c>
      <c r="E1327" t="s">
        <v>62</v>
      </c>
      <c r="G1327" t="s">
        <v>181</v>
      </c>
      <c r="H1327" t="s">
        <v>118</v>
      </c>
      <c r="I1327">
        <v>1.3289143401056597E-2</v>
      </c>
      <c r="J1327" t="s">
        <v>62</v>
      </c>
    </row>
    <row r="1328" spans="2:10" x14ac:dyDescent="0.45">
      <c r="B1328" t="s">
        <v>142</v>
      </c>
      <c r="C1328" t="s">
        <v>119</v>
      </c>
      <c r="D1328">
        <v>6.032134996153151E-3</v>
      </c>
      <c r="E1328" t="s">
        <v>62</v>
      </c>
      <c r="G1328" t="s">
        <v>181</v>
      </c>
      <c r="H1328" t="s">
        <v>119</v>
      </c>
      <c r="I1328">
        <v>1.250185881412519E-2</v>
      </c>
      <c r="J1328" t="s">
        <v>62</v>
      </c>
    </row>
    <row r="1329" spans="2:10" x14ac:dyDescent="0.45">
      <c r="B1329" t="s">
        <v>142</v>
      </c>
      <c r="C1329" t="s">
        <v>120</v>
      </c>
      <c r="D1329">
        <v>0</v>
      </c>
      <c r="E1329" t="s">
        <v>62</v>
      </c>
      <c r="G1329" t="s">
        <v>181</v>
      </c>
      <c r="H1329" t="s">
        <v>120</v>
      </c>
      <c r="I1329">
        <v>1.2359012599625517E-2</v>
      </c>
      <c r="J1329" t="s">
        <v>62</v>
      </c>
    </row>
    <row r="1330" spans="2:10" x14ac:dyDescent="0.45">
      <c r="B1330" t="s">
        <v>142</v>
      </c>
      <c r="C1330" t="s">
        <v>121</v>
      </c>
      <c r="D1330">
        <v>0</v>
      </c>
      <c r="E1330" t="s">
        <v>62</v>
      </c>
      <c r="G1330" t="s">
        <v>181</v>
      </c>
      <c r="H1330" t="s">
        <v>121</v>
      </c>
      <c r="I1330">
        <v>1.6380652618511588E-2</v>
      </c>
      <c r="J1330" t="s">
        <v>62</v>
      </c>
    </row>
    <row r="1331" spans="2:10" x14ac:dyDescent="0.45">
      <c r="B1331" t="s">
        <v>143</v>
      </c>
      <c r="C1331" t="s">
        <v>61</v>
      </c>
      <c r="D1331">
        <v>0</v>
      </c>
      <c r="E1331" t="s">
        <v>62</v>
      </c>
      <c r="G1331" t="s">
        <v>182</v>
      </c>
      <c r="H1331" t="s">
        <v>61</v>
      </c>
      <c r="I1331">
        <v>4.9336481911759267E-2</v>
      </c>
      <c r="J1331" t="s">
        <v>62</v>
      </c>
    </row>
    <row r="1332" spans="2:10" x14ac:dyDescent="0.45">
      <c r="B1332" t="s">
        <v>143</v>
      </c>
      <c r="C1332" t="s">
        <v>63</v>
      </c>
      <c r="D1332">
        <v>0</v>
      </c>
      <c r="E1332" t="s">
        <v>62</v>
      </c>
      <c r="G1332" t="s">
        <v>182</v>
      </c>
      <c r="H1332" t="s">
        <v>63</v>
      </c>
      <c r="I1332">
        <v>2.2266492285268492E-2</v>
      </c>
      <c r="J1332" t="s">
        <v>62</v>
      </c>
    </row>
    <row r="1333" spans="2:10" x14ac:dyDescent="0.45">
      <c r="B1333" t="s">
        <v>143</v>
      </c>
      <c r="C1333" t="s">
        <v>64</v>
      </c>
      <c r="D1333">
        <v>7.4557687017718696E-3</v>
      </c>
      <c r="E1333" t="s">
        <v>62</v>
      </c>
      <c r="G1333" t="s">
        <v>182</v>
      </c>
      <c r="H1333" t="s">
        <v>64</v>
      </c>
      <c r="I1333">
        <v>2.2571438449071227E-2</v>
      </c>
      <c r="J1333" t="s">
        <v>62</v>
      </c>
    </row>
    <row r="1334" spans="2:10" x14ac:dyDescent="0.45">
      <c r="B1334" t="s">
        <v>143</v>
      </c>
      <c r="C1334" t="s">
        <v>65</v>
      </c>
      <c r="D1334">
        <v>2.6918824982974543E-2</v>
      </c>
      <c r="E1334" t="s">
        <v>62</v>
      </c>
      <c r="G1334" t="s">
        <v>182</v>
      </c>
      <c r="H1334" t="s">
        <v>65</v>
      </c>
      <c r="I1334">
        <v>1.9138305174310092E-2</v>
      </c>
      <c r="J1334" t="s">
        <v>62</v>
      </c>
    </row>
    <row r="1335" spans="2:10" x14ac:dyDescent="0.45">
      <c r="B1335" t="s">
        <v>143</v>
      </c>
      <c r="C1335" t="s">
        <v>66</v>
      </c>
      <c r="D1335">
        <v>3.1088162468796483E-2</v>
      </c>
      <c r="E1335" t="s">
        <v>62</v>
      </c>
      <c r="G1335" t="s">
        <v>182</v>
      </c>
      <c r="H1335" t="s">
        <v>66</v>
      </c>
      <c r="I1335">
        <v>1.777561720075084E-2</v>
      </c>
      <c r="J1335" t="s">
        <v>62</v>
      </c>
    </row>
    <row r="1336" spans="2:10" x14ac:dyDescent="0.45">
      <c r="B1336" t="s">
        <v>143</v>
      </c>
      <c r="C1336" t="s">
        <v>67</v>
      </c>
      <c r="D1336">
        <v>2.9905335944975464E-2</v>
      </c>
      <c r="E1336" t="s">
        <v>62</v>
      </c>
      <c r="G1336" t="s">
        <v>182</v>
      </c>
      <c r="H1336" t="s">
        <v>67</v>
      </c>
      <c r="I1336">
        <v>1.857729646867682E-2</v>
      </c>
      <c r="J1336" t="s">
        <v>62</v>
      </c>
    </row>
    <row r="1337" spans="2:10" x14ac:dyDescent="0.45">
      <c r="B1337" t="s">
        <v>143</v>
      </c>
      <c r="C1337" t="s">
        <v>68</v>
      </c>
      <c r="D1337">
        <v>2.8122499287673523E-2</v>
      </c>
      <c r="E1337" t="s">
        <v>62</v>
      </c>
      <c r="G1337" t="s">
        <v>182</v>
      </c>
      <c r="H1337" t="s">
        <v>68</v>
      </c>
      <c r="I1337">
        <v>1.9256850912657209E-2</v>
      </c>
      <c r="J1337" t="s">
        <v>62</v>
      </c>
    </row>
    <row r="1338" spans="2:10" x14ac:dyDescent="0.45">
      <c r="B1338" t="s">
        <v>143</v>
      </c>
      <c r="C1338" t="s">
        <v>69</v>
      </c>
      <c r="D1338">
        <v>1.2391212398874064E-2</v>
      </c>
      <c r="E1338" t="s">
        <v>62</v>
      </c>
      <c r="G1338" t="s">
        <v>182</v>
      </c>
      <c r="H1338" t="s">
        <v>69</v>
      </c>
      <c r="I1338">
        <v>1.9581610372324032E-2</v>
      </c>
      <c r="J1338" t="s">
        <v>62</v>
      </c>
    </row>
    <row r="1339" spans="2:10" x14ac:dyDescent="0.45">
      <c r="B1339" t="s">
        <v>143</v>
      </c>
      <c r="C1339" t="s">
        <v>70</v>
      </c>
      <c r="D1339">
        <v>0</v>
      </c>
      <c r="E1339" t="s">
        <v>62</v>
      </c>
      <c r="G1339" t="s">
        <v>182</v>
      </c>
      <c r="H1339" t="s">
        <v>70</v>
      </c>
      <c r="I1339">
        <v>1.7463097564800387E-2</v>
      </c>
      <c r="J1339" t="s">
        <v>62</v>
      </c>
    </row>
    <row r="1340" spans="2:10" x14ac:dyDescent="0.45">
      <c r="B1340" t="s">
        <v>143</v>
      </c>
      <c r="C1340" t="s">
        <v>71</v>
      </c>
      <c r="D1340">
        <v>0</v>
      </c>
      <c r="E1340" t="s">
        <v>62</v>
      </c>
      <c r="G1340" t="s">
        <v>182</v>
      </c>
      <c r="H1340" t="s">
        <v>71</v>
      </c>
      <c r="I1340">
        <v>2.446333043720747E-2</v>
      </c>
      <c r="J1340" t="s">
        <v>62</v>
      </c>
    </row>
    <row r="1341" spans="2:10" x14ac:dyDescent="0.45">
      <c r="B1341" t="s">
        <v>143</v>
      </c>
      <c r="C1341" t="s">
        <v>72</v>
      </c>
      <c r="D1341">
        <v>0</v>
      </c>
      <c r="E1341" t="s">
        <v>62</v>
      </c>
      <c r="G1341" t="s">
        <v>182</v>
      </c>
      <c r="H1341" t="s">
        <v>72</v>
      </c>
      <c r="I1341">
        <v>4.0792211017245096E-2</v>
      </c>
      <c r="J1341" t="s">
        <v>62</v>
      </c>
    </row>
    <row r="1342" spans="2:10" x14ac:dyDescent="0.45">
      <c r="B1342" t="s">
        <v>143</v>
      </c>
      <c r="C1342" t="s">
        <v>73</v>
      </c>
      <c r="D1342">
        <v>3.1605799618557182E-4</v>
      </c>
      <c r="E1342" t="s">
        <v>62</v>
      </c>
      <c r="G1342" t="s">
        <v>182</v>
      </c>
      <c r="H1342" t="s">
        <v>73</v>
      </c>
      <c r="I1342">
        <v>1.9214853387808754E-2</v>
      </c>
      <c r="J1342" t="s">
        <v>62</v>
      </c>
    </row>
    <row r="1343" spans="2:10" x14ac:dyDescent="0.45">
      <c r="B1343" t="s">
        <v>143</v>
      </c>
      <c r="C1343" t="s">
        <v>74</v>
      </c>
      <c r="D1343">
        <v>1.9457919844120968E-2</v>
      </c>
      <c r="E1343" t="s">
        <v>62</v>
      </c>
      <c r="G1343" t="s">
        <v>182</v>
      </c>
      <c r="H1343" t="s">
        <v>74</v>
      </c>
      <c r="I1343">
        <v>1.8414177769244495E-2</v>
      </c>
      <c r="J1343" t="s">
        <v>62</v>
      </c>
    </row>
    <row r="1344" spans="2:10" x14ac:dyDescent="0.45">
      <c r="B1344" t="s">
        <v>143</v>
      </c>
      <c r="C1344" t="s">
        <v>75</v>
      </c>
      <c r="D1344">
        <v>3.4559544709605663E-2</v>
      </c>
      <c r="E1344" t="s">
        <v>62</v>
      </c>
      <c r="G1344" t="s">
        <v>182</v>
      </c>
      <c r="H1344" t="s">
        <v>75</v>
      </c>
      <c r="I1344">
        <v>1.8480871651232442E-2</v>
      </c>
      <c r="J1344" t="s">
        <v>62</v>
      </c>
    </row>
    <row r="1345" spans="2:10" x14ac:dyDescent="0.45">
      <c r="B1345" t="s">
        <v>143</v>
      </c>
      <c r="C1345" t="s">
        <v>76</v>
      </c>
      <c r="D1345">
        <v>3.7806397871743058E-2</v>
      </c>
      <c r="E1345" t="s">
        <v>62</v>
      </c>
      <c r="G1345" t="s">
        <v>182</v>
      </c>
      <c r="H1345" t="s">
        <v>76</v>
      </c>
      <c r="I1345">
        <v>2.0621948998940289E-2</v>
      </c>
      <c r="J1345" t="s">
        <v>62</v>
      </c>
    </row>
    <row r="1346" spans="2:10" x14ac:dyDescent="0.45">
      <c r="B1346" t="s">
        <v>143</v>
      </c>
      <c r="C1346" t="s">
        <v>77</v>
      </c>
      <c r="D1346">
        <v>3.7405582032163091E-2</v>
      </c>
      <c r="E1346" t="s">
        <v>62</v>
      </c>
      <c r="G1346" t="s">
        <v>182</v>
      </c>
      <c r="H1346" t="s">
        <v>77</v>
      </c>
      <c r="I1346">
        <v>2.3392806986101019E-2</v>
      </c>
      <c r="J1346" t="s">
        <v>62</v>
      </c>
    </row>
    <row r="1347" spans="2:10" x14ac:dyDescent="0.45">
      <c r="B1347" t="s">
        <v>143</v>
      </c>
      <c r="C1347" t="s">
        <v>78</v>
      </c>
      <c r="D1347">
        <v>3.4933861768337605E-2</v>
      </c>
      <c r="E1347" t="s">
        <v>62</v>
      </c>
      <c r="G1347" t="s">
        <v>182</v>
      </c>
      <c r="H1347" t="s">
        <v>78</v>
      </c>
      <c r="I1347">
        <v>3.0633867581288297E-2</v>
      </c>
      <c r="J1347" t="s">
        <v>62</v>
      </c>
    </row>
    <row r="1348" spans="2:10" x14ac:dyDescent="0.45">
      <c r="B1348" t="s">
        <v>143</v>
      </c>
      <c r="C1348" t="s">
        <v>79</v>
      </c>
      <c r="D1348">
        <v>2.1469621051093027E-2</v>
      </c>
      <c r="E1348" t="s">
        <v>62</v>
      </c>
      <c r="G1348" t="s">
        <v>182</v>
      </c>
      <c r="H1348" t="s">
        <v>79</v>
      </c>
      <c r="I1348">
        <v>3.1876510659325348E-2</v>
      </c>
      <c r="J1348" t="s">
        <v>62</v>
      </c>
    </row>
    <row r="1349" spans="2:10" x14ac:dyDescent="0.45">
      <c r="B1349" t="s">
        <v>143</v>
      </c>
      <c r="C1349" t="s">
        <v>80</v>
      </c>
      <c r="D1349">
        <v>1.5559807126391907E-4</v>
      </c>
      <c r="E1349" t="s">
        <v>62</v>
      </c>
      <c r="G1349" t="s">
        <v>182</v>
      </c>
      <c r="H1349" t="s">
        <v>80</v>
      </c>
      <c r="I1349">
        <v>2.3372274341467155E-2</v>
      </c>
      <c r="J1349" t="s">
        <v>62</v>
      </c>
    </row>
    <row r="1350" spans="2:10" x14ac:dyDescent="0.45">
      <c r="B1350" t="s">
        <v>143</v>
      </c>
      <c r="C1350" t="s">
        <v>81</v>
      </c>
      <c r="D1350">
        <v>0</v>
      </c>
      <c r="E1350" t="s">
        <v>62</v>
      </c>
      <c r="G1350" t="s">
        <v>182</v>
      </c>
      <c r="H1350" t="s">
        <v>81</v>
      </c>
      <c r="I1350">
        <v>2.6001932783155744E-2</v>
      </c>
      <c r="J1350" t="s">
        <v>62</v>
      </c>
    </row>
    <row r="1351" spans="2:10" x14ac:dyDescent="0.45">
      <c r="B1351" t="s">
        <v>143</v>
      </c>
      <c r="C1351" t="s">
        <v>82</v>
      </c>
      <c r="D1351">
        <v>0</v>
      </c>
      <c r="E1351" t="s">
        <v>62</v>
      </c>
      <c r="G1351" t="s">
        <v>182</v>
      </c>
      <c r="H1351" t="s">
        <v>82</v>
      </c>
      <c r="I1351">
        <v>7.864542156254312E-3</v>
      </c>
      <c r="J1351" t="s">
        <v>62</v>
      </c>
    </row>
    <row r="1352" spans="2:10" x14ac:dyDescent="0.45">
      <c r="B1352" t="s">
        <v>143</v>
      </c>
      <c r="C1352" t="s">
        <v>83</v>
      </c>
      <c r="D1352">
        <v>3.9584181632893274E-3</v>
      </c>
      <c r="E1352" t="s">
        <v>62</v>
      </c>
      <c r="G1352" t="s">
        <v>182</v>
      </c>
      <c r="H1352" t="s">
        <v>83</v>
      </c>
      <c r="I1352">
        <v>4.6644259279569151E-3</v>
      </c>
      <c r="J1352" t="s">
        <v>62</v>
      </c>
    </row>
    <row r="1353" spans="2:10" x14ac:dyDescent="0.45">
      <c r="B1353" t="s">
        <v>143</v>
      </c>
      <c r="C1353" t="s">
        <v>84</v>
      </c>
      <c r="D1353">
        <v>2.1778946340338438E-2</v>
      </c>
      <c r="E1353" t="s">
        <v>62</v>
      </c>
      <c r="G1353" t="s">
        <v>182</v>
      </c>
      <c r="H1353" t="s">
        <v>84</v>
      </c>
      <c r="I1353">
        <v>4.3480267789289704E-3</v>
      </c>
      <c r="J1353" t="s">
        <v>62</v>
      </c>
    </row>
    <row r="1354" spans="2:10" x14ac:dyDescent="0.45">
      <c r="B1354" t="s">
        <v>143</v>
      </c>
      <c r="C1354" t="s">
        <v>85</v>
      </c>
      <c r="D1354">
        <v>3.4502739466289907E-2</v>
      </c>
      <c r="E1354" t="s">
        <v>62</v>
      </c>
      <c r="G1354" t="s">
        <v>182</v>
      </c>
      <c r="H1354" t="s">
        <v>85</v>
      </c>
      <c r="I1354">
        <v>4.6016079954219538E-3</v>
      </c>
      <c r="J1354" t="s">
        <v>62</v>
      </c>
    </row>
    <row r="1355" spans="2:10" x14ac:dyDescent="0.45">
      <c r="B1355" t="s">
        <v>143</v>
      </c>
      <c r="C1355" t="s">
        <v>86</v>
      </c>
      <c r="D1355">
        <v>3.8294132447745419E-2</v>
      </c>
      <c r="E1355" t="s">
        <v>62</v>
      </c>
      <c r="G1355" t="s">
        <v>182</v>
      </c>
      <c r="H1355" t="s">
        <v>86</v>
      </c>
      <c r="I1355">
        <v>7.8213446816112128E-3</v>
      </c>
      <c r="J1355" t="s">
        <v>62</v>
      </c>
    </row>
    <row r="1356" spans="2:10" x14ac:dyDescent="0.45">
      <c r="B1356" t="s">
        <v>143</v>
      </c>
      <c r="C1356" t="s">
        <v>87</v>
      </c>
      <c r="D1356">
        <v>3.8106371534055224E-2</v>
      </c>
      <c r="E1356" t="s">
        <v>62</v>
      </c>
      <c r="G1356" t="s">
        <v>182</v>
      </c>
      <c r="H1356" t="s">
        <v>87</v>
      </c>
      <c r="I1356">
        <v>1.5437258169755727E-2</v>
      </c>
      <c r="J1356" t="s">
        <v>62</v>
      </c>
    </row>
    <row r="1357" spans="2:10" x14ac:dyDescent="0.45">
      <c r="B1357" t="s">
        <v>143</v>
      </c>
      <c r="C1357" t="s">
        <v>88</v>
      </c>
      <c r="D1357">
        <v>3.3940216208082866E-2</v>
      </c>
      <c r="E1357" t="s">
        <v>62</v>
      </c>
      <c r="G1357" t="s">
        <v>182</v>
      </c>
      <c r="H1357" t="s">
        <v>88</v>
      </c>
      <c r="I1357">
        <v>2.5499136827291408E-2</v>
      </c>
      <c r="J1357" t="s">
        <v>62</v>
      </c>
    </row>
    <row r="1358" spans="2:10" x14ac:dyDescent="0.45">
      <c r="B1358" t="s">
        <v>143</v>
      </c>
      <c r="C1358" t="s">
        <v>89</v>
      </c>
      <c r="D1358">
        <v>2.3769488052597678E-2</v>
      </c>
      <c r="E1358" t="s">
        <v>62</v>
      </c>
      <c r="G1358" t="s">
        <v>182</v>
      </c>
      <c r="H1358" t="s">
        <v>89</v>
      </c>
      <c r="I1358">
        <v>2.5071705155279279E-2</v>
      </c>
      <c r="J1358" t="s">
        <v>62</v>
      </c>
    </row>
    <row r="1359" spans="2:10" x14ac:dyDescent="0.45">
      <c r="B1359" t="s">
        <v>143</v>
      </c>
      <c r="C1359" t="s">
        <v>90</v>
      </c>
      <c r="D1359">
        <v>4.7945030274536447E-3</v>
      </c>
      <c r="E1359" t="s">
        <v>62</v>
      </c>
      <c r="G1359" t="s">
        <v>182</v>
      </c>
      <c r="H1359" t="s">
        <v>90</v>
      </c>
      <c r="I1359">
        <v>1.2503231832335988E-2</v>
      </c>
      <c r="J1359" t="s">
        <v>62</v>
      </c>
    </row>
    <row r="1360" spans="2:10" x14ac:dyDescent="0.45">
      <c r="B1360" t="s">
        <v>143</v>
      </c>
      <c r="C1360" t="s">
        <v>91</v>
      </c>
      <c r="D1360">
        <v>0</v>
      </c>
      <c r="E1360" t="s">
        <v>62</v>
      </c>
      <c r="G1360" t="s">
        <v>182</v>
      </c>
      <c r="H1360" t="s">
        <v>91</v>
      </c>
      <c r="I1360">
        <v>7.6298541531186958E-3</v>
      </c>
      <c r="J1360" t="s">
        <v>62</v>
      </c>
    </row>
    <row r="1361" spans="2:10" x14ac:dyDescent="0.45">
      <c r="B1361" t="s">
        <v>143</v>
      </c>
      <c r="C1361" t="s">
        <v>92</v>
      </c>
      <c r="D1361">
        <v>0</v>
      </c>
      <c r="E1361" t="s">
        <v>62</v>
      </c>
      <c r="G1361" t="s">
        <v>182</v>
      </c>
      <c r="H1361" t="s">
        <v>92</v>
      </c>
      <c r="I1361">
        <v>5.9642457552228773E-3</v>
      </c>
      <c r="J1361" t="s">
        <v>62</v>
      </c>
    </row>
    <row r="1362" spans="2:10" x14ac:dyDescent="0.45">
      <c r="B1362" t="s">
        <v>143</v>
      </c>
      <c r="C1362" t="s">
        <v>93</v>
      </c>
      <c r="D1362">
        <v>2.15240541543681E-3</v>
      </c>
      <c r="E1362" t="s">
        <v>62</v>
      </c>
      <c r="G1362" t="s">
        <v>182</v>
      </c>
      <c r="H1362" t="s">
        <v>93</v>
      </c>
      <c r="I1362">
        <v>2.5228902358770907E-3</v>
      </c>
      <c r="J1362" t="s">
        <v>62</v>
      </c>
    </row>
    <row r="1363" spans="2:10" x14ac:dyDescent="0.45">
      <c r="B1363" t="s">
        <v>143</v>
      </c>
      <c r="C1363" t="s">
        <v>94</v>
      </c>
      <c r="D1363">
        <v>1.9836177434551783E-2</v>
      </c>
      <c r="E1363" t="s">
        <v>62</v>
      </c>
      <c r="G1363" t="s">
        <v>182</v>
      </c>
      <c r="H1363" t="s">
        <v>94</v>
      </c>
      <c r="I1363">
        <v>2.1405940663228986E-3</v>
      </c>
      <c r="J1363" t="s">
        <v>62</v>
      </c>
    </row>
    <row r="1364" spans="2:10" x14ac:dyDescent="0.45">
      <c r="B1364" t="s">
        <v>143</v>
      </c>
      <c r="C1364" t="s">
        <v>95</v>
      </c>
      <c r="D1364">
        <v>3.3654507445030679E-2</v>
      </c>
      <c r="E1364" t="s">
        <v>62</v>
      </c>
      <c r="G1364" t="s">
        <v>182</v>
      </c>
      <c r="H1364" t="s">
        <v>95</v>
      </c>
      <c r="I1364">
        <v>1.9408177691184977E-3</v>
      </c>
      <c r="J1364" t="s">
        <v>62</v>
      </c>
    </row>
    <row r="1365" spans="2:10" x14ac:dyDescent="0.45">
      <c r="B1365" t="s">
        <v>143</v>
      </c>
      <c r="C1365" t="s">
        <v>96</v>
      </c>
      <c r="D1365">
        <v>3.8608978426327482E-2</v>
      </c>
      <c r="E1365" t="s">
        <v>62</v>
      </c>
      <c r="G1365" t="s">
        <v>182</v>
      </c>
      <c r="H1365" t="s">
        <v>96</v>
      </c>
      <c r="I1365">
        <v>4.3623800508957745E-3</v>
      </c>
      <c r="J1365" t="s">
        <v>62</v>
      </c>
    </row>
    <row r="1366" spans="2:10" x14ac:dyDescent="0.45">
      <c r="B1366" t="s">
        <v>143</v>
      </c>
      <c r="C1366" t="s">
        <v>97</v>
      </c>
      <c r="D1366">
        <v>3.8741577292452013E-2</v>
      </c>
      <c r="E1366" t="s">
        <v>62</v>
      </c>
      <c r="G1366" t="s">
        <v>182</v>
      </c>
      <c r="H1366" t="s">
        <v>97</v>
      </c>
      <c r="I1366">
        <v>1.1435241884772001E-2</v>
      </c>
      <c r="J1366" t="s">
        <v>62</v>
      </c>
    </row>
    <row r="1367" spans="2:10" x14ac:dyDescent="0.45">
      <c r="B1367" t="s">
        <v>143</v>
      </c>
      <c r="C1367" t="s">
        <v>98</v>
      </c>
      <c r="D1367">
        <v>3.5680168348565189E-2</v>
      </c>
      <c r="E1367" t="s">
        <v>62</v>
      </c>
      <c r="G1367" t="s">
        <v>182</v>
      </c>
      <c r="H1367" t="s">
        <v>98</v>
      </c>
      <c r="I1367">
        <v>2.3707246819401454E-2</v>
      </c>
      <c r="J1367" t="s">
        <v>62</v>
      </c>
    </row>
    <row r="1368" spans="2:10" x14ac:dyDescent="0.45">
      <c r="B1368" t="s">
        <v>143</v>
      </c>
      <c r="C1368" t="s">
        <v>99</v>
      </c>
      <c r="D1368">
        <v>2.5159935244820471E-2</v>
      </c>
      <c r="E1368" t="s">
        <v>62</v>
      </c>
      <c r="G1368" t="s">
        <v>182</v>
      </c>
      <c r="H1368" t="s">
        <v>99</v>
      </c>
      <c r="I1368">
        <v>2.6437802033253847E-2</v>
      </c>
      <c r="J1368" t="s">
        <v>62</v>
      </c>
    </row>
    <row r="1369" spans="2:10" x14ac:dyDescent="0.45">
      <c r="B1369" t="s">
        <v>143</v>
      </c>
      <c r="C1369" t="s">
        <v>100</v>
      </c>
      <c r="D1369">
        <v>4.3817335491919225E-3</v>
      </c>
      <c r="E1369" t="s">
        <v>62</v>
      </c>
      <c r="G1369" t="s">
        <v>182</v>
      </c>
      <c r="H1369" t="s">
        <v>100</v>
      </c>
      <c r="I1369">
        <v>1.2506124517291812E-2</v>
      </c>
      <c r="J1369" t="s">
        <v>62</v>
      </c>
    </row>
    <row r="1370" spans="2:10" x14ac:dyDescent="0.45">
      <c r="B1370" t="s">
        <v>143</v>
      </c>
      <c r="C1370" t="s">
        <v>101</v>
      </c>
      <c r="D1370">
        <v>0</v>
      </c>
      <c r="E1370" t="s">
        <v>62</v>
      </c>
      <c r="G1370" t="s">
        <v>182</v>
      </c>
      <c r="H1370" t="s">
        <v>101</v>
      </c>
      <c r="I1370">
        <v>5.247424622470279E-3</v>
      </c>
      <c r="J1370" t="s">
        <v>62</v>
      </c>
    </row>
    <row r="1371" spans="2:10" x14ac:dyDescent="0.45">
      <c r="B1371" t="s">
        <v>143</v>
      </c>
      <c r="C1371" t="s">
        <v>102</v>
      </c>
      <c r="D1371">
        <v>0</v>
      </c>
      <c r="E1371" t="s">
        <v>62</v>
      </c>
      <c r="G1371" t="s">
        <v>182</v>
      </c>
      <c r="H1371" t="s">
        <v>102</v>
      </c>
      <c r="I1371">
        <v>1.6809423771475204E-2</v>
      </c>
      <c r="J1371" t="s">
        <v>62</v>
      </c>
    </row>
    <row r="1372" spans="2:10" x14ac:dyDescent="0.45">
      <c r="B1372" t="s">
        <v>143</v>
      </c>
      <c r="C1372" t="s">
        <v>103</v>
      </c>
      <c r="D1372">
        <v>0</v>
      </c>
      <c r="E1372" t="s">
        <v>62</v>
      </c>
      <c r="G1372" t="s">
        <v>182</v>
      </c>
      <c r="H1372" t="s">
        <v>103</v>
      </c>
      <c r="I1372">
        <v>5.8819681844842894E-3</v>
      </c>
      <c r="J1372" t="s">
        <v>62</v>
      </c>
    </row>
    <row r="1373" spans="2:10" x14ac:dyDescent="0.45">
      <c r="B1373" t="s">
        <v>143</v>
      </c>
      <c r="C1373" t="s">
        <v>104</v>
      </c>
      <c r="D1373">
        <v>1.7616580624747025E-2</v>
      </c>
      <c r="E1373" t="s">
        <v>62</v>
      </c>
      <c r="G1373" t="s">
        <v>182</v>
      </c>
      <c r="H1373" t="s">
        <v>104</v>
      </c>
      <c r="I1373">
        <v>4.6243627357275162E-3</v>
      </c>
      <c r="J1373" t="s">
        <v>62</v>
      </c>
    </row>
    <row r="1374" spans="2:10" x14ac:dyDescent="0.45">
      <c r="B1374" t="s">
        <v>143</v>
      </c>
      <c r="C1374" t="s">
        <v>105</v>
      </c>
      <c r="D1374">
        <v>3.1983346327393601E-2</v>
      </c>
      <c r="E1374" t="s">
        <v>62</v>
      </c>
      <c r="G1374" t="s">
        <v>182</v>
      </c>
      <c r="H1374" t="s">
        <v>105</v>
      </c>
      <c r="I1374">
        <v>4.2787732089769491E-3</v>
      </c>
      <c r="J1374" t="s">
        <v>62</v>
      </c>
    </row>
    <row r="1375" spans="2:10" x14ac:dyDescent="0.45">
      <c r="B1375" t="s">
        <v>143</v>
      </c>
      <c r="C1375" t="s">
        <v>106</v>
      </c>
      <c r="D1375">
        <v>3.4341158078651006E-2</v>
      </c>
      <c r="E1375" t="s">
        <v>62</v>
      </c>
      <c r="G1375" t="s">
        <v>182</v>
      </c>
      <c r="H1375" t="s">
        <v>106</v>
      </c>
      <c r="I1375">
        <v>7.2604983074790342E-3</v>
      </c>
      <c r="J1375" t="s">
        <v>62</v>
      </c>
    </row>
    <row r="1376" spans="2:10" x14ac:dyDescent="0.45">
      <c r="B1376" t="s">
        <v>143</v>
      </c>
      <c r="C1376" t="s">
        <v>107</v>
      </c>
      <c r="D1376">
        <v>3.5039100152346001E-2</v>
      </c>
      <c r="E1376" t="s">
        <v>62</v>
      </c>
      <c r="G1376" t="s">
        <v>182</v>
      </c>
      <c r="H1376" t="s">
        <v>107</v>
      </c>
      <c r="I1376">
        <v>1.4238708860202893E-2</v>
      </c>
      <c r="J1376" t="s">
        <v>62</v>
      </c>
    </row>
    <row r="1377" spans="2:10" x14ac:dyDescent="0.45">
      <c r="B1377" t="s">
        <v>143</v>
      </c>
      <c r="C1377" t="s">
        <v>108</v>
      </c>
      <c r="D1377">
        <v>3.211195024196211E-2</v>
      </c>
      <c r="E1377" t="s">
        <v>62</v>
      </c>
      <c r="G1377" t="s">
        <v>182</v>
      </c>
      <c r="H1377" t="s">
        <v>108</v>
      </c>
      <c r="I1377">
        <v>2.2878373552490172E-2</v>
      </c>
      <c r="J1377" t="s">
        <v>62</v>
      </c>
    </row>
    <row r="1378" spans="2:10" x14ac:dyDescent="0.45">
      <c r="B1378" t="s">
        <v>143</v>
      </c>
      <c r="C1378" t="s">
        <v>109</v>
      </c>
      <c r="D1378">
        <v>1.4829898420255724E-2</v>
      </c>
      <c r="E1378" t="s">
        <v>62</v>
      </c>
      <c r="G1378" t="s">
        <v>182</v>
      </c>
      <c r="H1378" t="s">
        <v>109</v>
      </c>
      <c r="I1378">
        <v>2.3467435292383286E-2</v>
      </c>
      <c r="J1378" t="s">
        <v>62</v>
      </c>
    </row>
    <row r="1379" spans="2:10" x14ac:dyDescent="0.45">
      <c r="B1379" t="s">
        <v>143</v>
      </c>
      <c r="C1379" t="s">
        <v>110</v>
      </c>
      <c r="D1379">
        <v>0</v>
      </c>
      <c r="E1379" t="s">
        <v>62</v>
      </c>
      <c r="G1379" t="s">
        <v>182</v>
      </c>
      <c r="H1379" t="s">
        <v>110</v>
      </c>
      <c r="I1379">
        <v>1.4642062930627506E-2</v>
      </c>
      <c r="J1379" t="s">
        <v>62</v>
      </c>
    </row>
    <row r="1380" spans="2:10" x14ac:dyDescent="0.45">
      <c r="B1380" t="s">
        <v>143</v>
      </c>
      <c r="C1380" t="s">
        <v>111</v>
      </c>
      <c r="D1380">
        <v>0</v>
      </c>
      <c r="E1380" t="s">
        <v>62</v>
      </c>
      <c r="G1380" t="s">
        <v>182</v>
      </c>
      <c r="H1380" t="s">
        <v>111</v>
      </c>
      <c r="I1380">
        <v>1.3303714708279436E-2</v>
      </c>
      <c r="J1380" t="s">
        <v>62</v>
      </c>
    </row>
    <row r="1381" spans="2:10" x14ac:dyDescent="0.45">
      <c r="B1381" t="s">
        <v>143</v>
      </c>
      <c r="C1381" t="s">
        <v>112</v>
      </c>
      <c r="D1381">
        <v>0</v>
      </c>
      <c r="E1381" t="s">
        <v>62</v>
      </c>
      <c r="G1381" t="s">
        <v>182</v>
      </c>
      <c r="H1381" t="s">
        <v>112</v>
      </c>
      <c r="I1381">
        <v>3.9400324567889347E-2</v>
      </c>
      <c r="J1381" t="s">
        <v>62</v>
      </c>
    </row>
    <row r="1382" spans="2:10" x14ac:dyDescent="0.45">
      <c r="B1382" t="s">
        <v>143</v>
      </c>
      <c r="C1382" t="s">
        <v>113</v>
      </c>
      <c r="D1382">
        <v>0</v>
      </c>
      <c r="E1382" t="s">
        <v>62</v>
      </c>
      <c r="G1382" t="s">
        <v>182</v>
      </c>
      <c r="H1382" t="s">
        <v>113</v>
      </c>
      <c r="I1382">
        <v>1.6993480438447648E-2</v>
      </c>
      <c r="J1382" t="s">
        <v>62</v>
      </c>
    </row>
    <row r="1383" spans="2:10" x14ac:dyDescent="0.45">
      <c r="B1383" t="s">
        <v>143</v>
      </c>
      <c r="C1383" t="s">
        <v>114</v>
      </c>
      <c r="D1383">
        <v>7.0906578110815641E-3</v>
      </c>
      <c r="E1383" t="s">
        <v>62</v>
      </c>
      <c r="G1383" t="s">
        <v>182</v>
      </c>
      <c r="H1383" t="s">
        <v>114</v>
      </c>
      <c r="I1383">
        <v>1.731065200649878E-2</v>
      </c>
      <c r="J1383" t="s">
        <v>62</v>
      </c>
    </row>
    <row r="1384" spans="2:10" x14ac:dyDescent="0.45">
      <c r="B1384" t="s">
        <v>143</v>
      </c>
      <c r="C1384" t="s">
        <v>115</v>
      </c>
      <c r="D1384">
        <v>2.4237209036790053E-2</v>
      </c>
      <c r="E1384" t="s">
        <v>62</v>
      </c>
      <c r="G1384" t="s">
        <v>182</v>
      </c>
      <c r="H1384" t="s">
        <v>115</v>
      </c>
      <c r="I1384">
        <v>1.4738532450902149E-2</v>
      </c>
      <c r="J1384" t="s">
        <v>62</v>
      </c>
    </row>
    <row r="1385" spans="2:10" x14ac:dyDescent="0.45">
      <c r="B1385" t="s">
        <v>143</v>
      </c>
      <c r="C1385" t="s">
        <v>116</v>
      </c>
      <c r="D1385">
        <v>2.6957055120211317E-2</v>
      </c>
      <c r="E1385" t="s">
        <v>62</v>
      </c>
      <c r="G1385" t="s">
        <v>182</v>
      </c>
      <c r="H1385" t="s">
        <v>116</v>
      </c>
      <c r="I1385">
        <v>1.3644844112194703E-2</v>
      </c>
      <c r="J1385" t="s">
        <v>62</v>
      </c>
    </row>
    <row r="1386" spans="2:10" x14ac:dyDescent="0.45">
      <c r="B1386" t="s">
        <v>143</v>
      </c>
      <c r="C1386" t="s">
        <v>117</v>
      </c>
      <c r="D1386">
        <v>2.7130422323031585E-2</v>
      </c>
      <c r="E1386" t="s">
        <v>62</v>
      </c>
      <c r="G1386" t="s">
        <v>182</v>
      </c>
      <c r="H1386" t="s">
        <v>117</v>
      </c>
      <c r="I1386">
        <v>1.4471247530995952E-2</v>
      </c>
      <c r="J1386" t="s">
        <v>62</v>
      </c>
    </row>
    <row r="1387" spans="2:10" x14ac:dyDescent="0.45">
      <c r="B1387" t="s">
        <v>143</v>
      </c>
      <c r="C1387" t="s">
        <v>118</v>
      </c>
      <c r="D1387">
        <v>2.3441026412056015E-2</v>
      </c>
      <c r="E1387" t="s">
        <v>62</v>
      </c>
      <c r="G1387" t="s">
        <v>182</v>
      </c>
      <c r="H1387" t="s">
        <v>118</v>
      </c>
      <c r="I1387">
        <v>1.4794448949235995E-2</v>
      </c>
      <c r="J1387" t="s">
        <v>62</v>
      </c>
    </row>
    <row r="1388" spans="2:10" x14ac:dyDescent="0.45">
      <c r="B1388" t="s">
        <v>143</v>
      </c>
      <c r="C1388" t="s">
        <v>119</v>
      </c>
      <c r="D1388">
        <v>5.8749099256644967E-3</v>
      </c>
      <c r="E1388" t="s">
        <v>62</v>
      </c>
      <c r="G1388" t="s">
        <v>182</v>
      </c>
      <c r="H1388" t="s">
        <v>119</v>
      </c>
      <c r="I1388">
        <v>1.47009758463712E-2</v>
      </c>
      <c r="J1388" t="s">
        <v>62</v>
      </c>
    </row>
    <row r="1389" spans="2:10" x14ac:dyDescent="0.45">
      <c r="B1389" t="s">
        <v>143</v>
      </c>
      <c r="C1389" t="s">
        <v>120</v>
      </c>
      <c r="D1389">
        <v>0</v>
      </c>
      <c r="E1389" t="s">
        <v>62</v>
      </c>
      <c r="G1389" t="s">
        <v>182</v>
      </c>
      <c r="H1389" t="s">
        <v>120</v>
      </c>
      <c r="I1389">
        <v>1.2571412703980125E-2</v>
      </c>
      <c r="J1389" t="s">
        <v>62</v>
      </c>
    </row>
    <row r="1390" spans="2:10" x14ac:dyDescent="0.45">
      <c r="B1390" t="s">
        <v>143</v>
      </c>
      <c r="C1390" t="s">
        <v>121</v>
      </c>
      <c r="D1390">
        <v>0</v>
      </c>
      <c r="E1390" t="s">
        <v>62</v>
      </c>
      <c r="G1390" t="s">
        <v>182</v>
      </c>
      <c r="H1390" t="s">
        <v>121</v>
      </c>
      <c r="I1390">
        <v>1.905088245614521E-2</v>
      </c>
      <c r="J1390" t="s">
        <v>62</v>
      </c>
    </row>
    <row r="1391" spans="2:10" x14ac:dyDescent="0.45">
      <c r="B1391" t="s">
        <v>144</v>
      </c>
      <c r="C1391" t="s">
        <v>61</v>
      </c>
      <c r="D1391">
        <v>0</v>
      </c>
      <c r="E1391" t="s">
        <v>62</v>
      </c>
      <c r="G1391" t="s">
        <v>183</v>
      </c>
      <c r="H1391" t="s">
        <v>61</v>
      </c>
      <c r="I1391">
        <v>3.8536601072079305E-2</v>
      </c>
      <c r="J1391" t="s">
        <v>62</v>
      </c>
    </row>
    <row r="1392" spans="2:10" x14ac:dyDescent="0.45">
      <c r="B1392" t="s">
        <v>144</v>
      </c>
      <c r="C1392" t="s">
        <v>63</v>
      </c>
      <c r="D1392">
        <v>0</v>
      </c>
      <c r="E1392" t="s">
        <v>62</v>
      </c>
      <c r="G1392" t="s">
        <v>183</v>
      </c>
      <c r="H1392" t="s">
        <v>63</v>
      </c>
      <c r="I1392">
        <v>1.4400342021361432E-2</v>
      </c>
      <c r="J1392" t="s">
        <v>62</v>
      </c>
    </row>
    <row r="1393" spans="2:10" x14ac:dyDescent="0.45">
      <c r="B1393" t="s">
        <v>144</v>
      </c>
      <c r="C1393" t="s">
        <v>64</v>
      </c>
      <c r="D1393">
        <v>7.9046760407640131E-3</v>
      </c>
      <c r="E1393" t="s">
        <v>62</v>
      </c>
      <c r="G1393" t="s">
        <v>183</v>
      </c>
      <c r="H1393" t="s">
        <v>64</v>
      </c>
      <c r="I1393">
        <v>1.4180343247833981E-2</v>
      </c>
      <c r="J1393" t="s">
        <v>62</v>
      </c>
    </row>
    <row r="1394" spans="2:10" x14ac:dyDescent="0.45">
      <c r="B1394" t="s">
        <v>144</v>
      </c>
      <c r="C1394" t="s">
        <v>65</v>
      </c>
      <c r="D1394">
        <v>2.7363651602153236E-2</v>
      </c>
      <c r="E1394" t="s">
        <v>62</v>
      </c>
      <c r="G1394" t="s">
        <v>183</v>
      </c>
      <c r="H1394" t="s">
        <v>65</v>
      </c>
      <c r="I1394">
        <v>1.3113564663200249E-2</v>
      </c>
      <c r="J1394" t="s">
        <v>62</v>
      </c>
    </row>
    <row r="1395" spans="2:10" x14ac:dyDescent="0.45">
      <c r="B1395" t="s">
        <v>144</v>
      </c>
      <c r="C1395" t="s">
        <v>66</v>
      </c>
      <c r="D1395">
        <v>3.0556028909402327E-2</v>
      </c>
      <c r="E1395" t="s">
        <v>62</v>
      </c>
      <c r="G1395" t="s">
        <v>183</v>
      </c>
      <c r="H1395" t="s">
        <v>66</v>
      </c>
      <c r="I1395">
        <v>1.4976293872380501E-2</v>
      </c>
      <c r="J1395" t="s">
        <v>62</v>
      </c>
    </row>
    <row r="1396" spans="2:10" x14ac:dyDescent="0.45">
      <c r="B1396" t="s">
        <v>144</v>
      </c>
      <c r="C1396" t="s">
        <v>67</v>
      </c>
      <c r="D1396">
        <v>2.9207863032592186E-2</v>
      </c>
      <c r="E1396" t="s">
        <v>62</v>
      </c>
      <c r="G1396" t="s">
        <v>183</v>
      </c>
      <c r="H1396" t="s">
        <v>67</v>
      </c>
      <c r="I1396">
        <v>1.7488385894910485E-2</v>
      </c>
      <c r="J1396" t="s">
        <v>62</v>
      </c>
    </row>
    <row r="1397" spans="2:10" x14ac:dyDescent="0.45">
      <c r="B1397" t="s">
        <v>144</v>
      </c>
      <c r="C1397" t="s">
        <v>68</v>
      </c>
      <c r="D1397">
        <v>2.6945389836179192E-2</v>
      </c>
      <c r="E1397" t="s">
        <v>62</v>
      </c>
      <c r="G1397" t="s">
        <v>183</v>
      </c>
      <c r="H1397" t="s">
        <v>68</v>
      </c>
      <c r="I1397">
        <v>1.8697128020425696E-2</v>
      </c>
      <c r="J1397" t="s">
        <v>62</v>
      </c>
    </row>
    <row r="1398" spans="2:10" x14ac:dyDescent="0.45">
      <c r="B1398" t="s">
        <v>144</v>
      </c>
      <c r="C1398" t="s">
        <v>69</v>
      </c>
      <c r="D1398">
        <v>1.0640838484578077E-2</v>
      </c>
      <c r="E1398" t="s">
        <v>62</v>
      </c>
      <c r="G1398" t="s">
        <v>183</v>
      </c>
      <c r="H1398" t="s">
        <v>69</v>
      </c>
      <c r="I1398">
        <v>1.8648012127697469E-2</v>
      </c>
      <c r="J1398" t="s">
        <v>62</v>
      </c>
    </row>
    <row r="1399" spans="2:10" x14ac:dyDescent="0.45">
      <c r="B1399" t="s">
        <v>144</v>
      </c>
      <c r="C1399" t="s">
        <v>70</v>
      </c>
      <c r="D1399">
        <v>0</v>
      </c>
      <c r="E1399" t="s">
        <v>62</v>
      </c>
      <c r="G1399" t="s">
        <v>183</v>
      </c>
      <c r="H1399" t="s">
        <v>70</v>
      </c>
      <c r="I1399">
        <v>1.7841957201082226E-2</v>
      </c>
      <c r="J1399" t="s">
        <v>62</v>
      </c>
    </row>
    <row r="1400" spans="2:10" x14ac:dyDescent="0.45">
      <c r="B1400" t="s">
        <v>144</v>
      </c>
      <c r="C1400" t="s">
        <v>71</v>
      </c>
      <c r="D1400">
        <v>0</v>
      </c>
      <c r="E1400" t="s">
        <v>62</v>
      </c>
      <c r="G1400" t="s">
        <v>183</v>
      </c>
      <c r="H1400" t="s">
        <v>71</v>
      </c>
      <c r="I1400">
        <v>2.3918374564609244E-2</v>
      </c>
      <c r="J1400" t="s">
        <v>62</v>
      </c>
    </row>
    <row r="1401" spans="2:10" x14ac:dyDescent="0.45">
      <c r="B1401" t="s">
        <v>144</v>
      </c>
      <c r="C1401" t="s">
        <v>72</v>
      </c>
      <c r="D1401">
        <v>0</v>
      </c>
      <c r="E1401" t="s">
        <v>62</v>
      </c>
      <c r="G1401" t="s">
        <v>183</v>
      </c>
      <c r="H1401" t="s">
        <v>72</v>
      </c>
      <c r="I1401">
        <v>2.9667112259804548E-2</v>
      </c>
      <c r="J1401" t="s">
        <v>62</v>
      </c>
    </row>
    <row r="1402" spans="2:10" x14ac:dyDescent="0.45">
      <c r="B1402" t="s">
        <v>144</v>
      </c>
      <c r="C1402" t="s">
        <v>73</v>
      </c>
      <c r="D1402">
        <v>8.4833599405284641E-4</v>
      </c>
      <c r="E1402" t="s">
        <v>62</v>
      </c>
      <c r="G1402" t="s">
        <v>183</v>
      </c>
      <c r="H1402" t="s">
        <v>73</v>
      </c>
      <c r="I1402">
        <v>1.1403219013441509E-2</v>
      </c>
      <c r="J1402" t="s">
        <v>62</v>
      </c>
    </row>
    <row r="1403" spans="2:10" x14ac:dyDescent="0.45">
      <c r="B1403" t="s">
        <v>144</v>
      </c>
      <c r="C1403" t="s">
        <v>74</v>
      </c>
      <c r="D1403">
        <v>1.9877635211059508E-2</v>
      </c>
      <c r="E1403" t="s">
        <v>62</v>
      </c>
      <c r="G1403" t="s">
        <v>183</v>
      </c>
      <c r="H1403" t="s">
        <v>74</v>
      </c>
      <c r="I1403">
        <v>1.0498455671282545E-2</v>
      </c>
      <c r="J1403" t="s">
        <v>62</v>
      </c>
    </row>
    <row r="1404" spans="2:10" x14ac:dyDescent="0.45">
      <c r="B1404" t="s">
        <v>144</v>
      </c>
      <c r="C1404" t="s">
        <v>75</v>
      </c>
      <c r="D1404">
        <v>3.468465258893582E-2</v>
      </c>
      <c r="E1404" t="s">
        <v>62</v>
      </c>
      <c r="G1404" t="s">
        <v>183</v>
      </c>
      <c r="H1404" t="s">
        <v>75</v>
      </c>
      <c r="I1404">
        <v>1.2388215716193996E-2</v>
      </c>
      <c r="J1404" t="s">
        <v>62</v>
      </c>
    </row>
    <row r="1405" spans="2:10" x14ac:dyDescent="0.45">
      <c r="B1405" t="s">
        <v>144</v>
      </c>
      <c r="C1405" t="s">
        <v>76</v>
      </c>
      <c r="D1405">
        <v>3.7581131530572014E-2</v>
      </c>
      <c r="E1405" t="s">
        <v>62</v>
      </c>
      <c r="G1405" t="s">
        <v>183</v>
      </c>
      <c r="H1405" t="s">
        <v>76</v>
      </c>
      <c r="I1405">
        <v>1.7909329990951142E-2</v>
      </c>
      <c r="J1405" t="s">
        <v>62</v>
      </c>
    </row>
    <row r="1406" spans="2:10" x14ac:dyDescent="0.45">
      <c r="B1406" t="s">
        <v>144</v>
      </c>
      <c r="C1406" t="s">
        <v>77</v>
      </c>
      <c r="D1406">
        <v>3.7373030534449181E-2</v>
      </c>
      <c r="E1406" t="s">
        <v>62</v>
      </c>
      <c r="G1406" t="s">
        <v>183</v>
      </c>
      <c r="H1406" t="s">
        <v>77</v>
      </c>
      <c r="I1406">
        <v>2.1794996791440036E-2</v>
      </c>
      <c r="J1406" t="s">
        <v>62</v>
      </c>
    </row>
    <row r="1407" spans="2:10" x14ac:dyDescent="0.45">
      <c r="B1407" t="s">
        <v>144</v>
      </c>
      <c r="C1407" t="s">
        <v>78</v>
      </c>
      <c r="D1407">
        <v>3.4957354229234669E-2</v>
      </c>
      <c r="E1407" t="s">
        <v>62</v>
      </c>
      <c r="G1407" t="s">
        <v>183</v>
      </c>
      <c r="H1407" t="s">
        <v>78</v>
      </c>
      <c r="I1407">
        <v>2.6560077088192732E-2</v>
      </c>
      <c r="J1407" t="s">
        <v>62</v>
      </c>
    </row>
    <row r="1408" spans="2:10" x14ac:dyDescent="0.45">
      <c r="B1408" t="s">
        <v>144</v>
      </c>
      <c r="C1408" t="s">
        <v>79</v>
      </c>
      <c r="D1408">
        <v>2.0889076030372052E-2</v>
      </c>
      <c r="E1408" t="s">
        <v>62</v>
      </c>
      <c r="G1408" t="s">
        <v>183</v>
      </c>
      <c r="H1408" t="s">
        <v>79</v>
      </c>
      <c r="I1408">
        <v>3.0981151823809335E-2</v>
      </c>
      <c r="J1408" t="s">
        <v>62</v>
      </c>
    </row>
    <row r="1409" spans="2:10" x14ac:dyDescent="0.45">
      <c r="B1409" t="s">
        <v>144</v>
      </c>
      <c r="C1409" t="s">
        <v>80</v>
      </c>
      <c r="D1409">
        <v>0</v>
      </c>
      <c r="E1409" t="s">
        <v>62</v>
      </c>
      <c r="G1409" t="s">
        <v>183</v>
      </c>
      <c r="H1409" t="s">
        <v>80</v>
      </c>
      <c r="I1409">
        <v>3.0468244118612976E-2</v>
      </c>
      <c r="J1409" t="s">
        <v>62</v>
      </c>
    </row>
    <row r="1410" spans="2:10" x14ac:dyDescent="0.45">
      <c r="B1410" t="s">
        <v>144</v>
      </c>
      <c r="C1410" t="s">
        <v>81</v>
      </c>
      <c r="D1410">
        <v>0</v>
      </c>
      <c r="E1410" t="s">
        <v>62</v>
      </c>
      <c r="G1410" t="s">
        <v>183</v>
      </c>
      <c r="H1410" t="s">
        <v>81</v>
      </c>
      <c r="I1410">
        <v>2.9705963846853593E-2</v>
      </c>
      <c r="J1410" t="s">
        <v>62</v>
      </c>
    </row>
    <row r="1411" spans="2:10" x14ac:dyDescent="0.45">
      <c r="B1411" t="s">
        <v>144</v>
      </c>
      <c r="C1411" t="s">
        <v>82</v>
      </c>
      <c r="D1411">
        <v>0</v>
      </c>
      <c r="E1411" t="s">
        <v>62</v>
      </c>
      <c r="G1411" t="s">
        <v>183</v>
      </c>
      <c r="H1411" t="s">
        <v>82</v>
      </c>
      <c r="I1411">
        <v>8.7267669666975106E-3</v>
      </c>
      <c r="J1411" t="s">
        <v>62</v>
      </c>
    </row>
    <row r="1412" spans="2:10" x14ac:dyDescent="0.45">
      <c r="B1412" t="s">
        <v>144</v>
      </c>
      <c r="C1412" t="s">
        <v>83</v>
      </c>
      <c r="D1412">
        <v>4.2168711783899821E-3</v>
      </c>
      <c r="E1412" t="s">
        <v>62</v>
      </c>
      <c r="G1412" t="s">
        <v>183</v>
      </c>
      <c r="H1412" t="s">
        <v>83</v>
      </c>
      <c r="I1412">
        <v>2.5424776346399795E-3</v>
      </c>
      <c r="J1412" t="s">
        <v>62</v>
      </c>
    </row>
    <row r="1413" spans="2:10" x14ac:dyDescent="0.45">
      <c r="B1413" t="s">
        <v>144</v>
      </c>
      <c r="C1413" t="s">
        <v>84</v>
      </c>
      <c r="D1413">
        <v>2.2403585533624058E-2</v>
      </c>
      <c r="E1413" t="s">
        <v>62</v>
      </c>
      <c r="G1413" t="s">
        <v>183</v>
      </c>
      <c r="H1413" t="s">
        <v>84</v>
      </c>
      <c r="I1413">
        <v>2.1954536843279229E-3</v>
      </c>
      <c r="J1413" t="s">
        <v>62</v>
      </c>
    </row>
    <row r="1414" spans="2:10" x14ac:dyDescent="0.45">
      <c r="B1414" t="s">
        <v>144</v>
      </c>
      <c r="C1414" t="s">
        <v>85</v>
      </c>
      <c r="D1414">
        <v>3.4996756436769999E-2</v>
      </c>
      <c r="E1414" t="s">
        <v>62</v>
      </c>
      <c r="G1414" t="s">
        <v>183</v>
      </c>
      <c r="H1414" t="s">
        <v>85</v>
      </c>
      <c r="I1414">
        <v>4.500798050114929E-3</v>
      </c>
      <c r="J1414" t="s">
        <v>62</v>
      </c>
    </row>
    <row r="1415" spans="2:10" x14ac:dyDescent="0.45">
      <c r="B1415" t="s">
        <v>144</v>
      </c>
      <c r="C1415" t="s">
        <v>86</v>
      </c>
      <c r="D1415">
        <v>3.8973473979526579E-2</v>
      </c>
      <c r="E1415" t="s">
        <v>62</v>
      </c>
      <c r="G1415" t="s">
        <v>183</v>
      </c>
      <c r="H1415" t="s">
        <v>86</v>
      </c>
      <c r="I1415">
        <v>9.1023785838497684E-3</v>
      </c>
      <c r="J1415" t="s">
        <v>62</v>
      </c>
    </row>
    <row r="1416" spans="2:10" x14ac:dyDescent="0.45">
      <c r="B1416" t="s">
        <v>144</v>
      </c>
      <c r="C1416" t="s">
        <v>87</v>
      </c>
      <c r="D1416">
        <v>3.8611026533939885E-2</v>
      </c>
      <c r="E1416" t="s">
        <v>62</v>
      </c>
      <c r="G1416" t="s">
        <v>183</v>
      </c>
      <c r="H1416" t="s">
        <v>87</v>
      </c>
      <c r="I1416">
        <v>1.5657941799094317E-2</v>
      </c>
      <c r="J1416" t="s">
        <v>62</v>
      </c>
    </row>
    <row r="1417" spans="2:10" x14ac:dyDescent="0.45">
      <c r="B1417" t="s">
        <v>144</v>
      </c>
      <c r="C1417" t="s">
        <v>88</v>
      </c>
      <c r="D1417">
        <v>3.4092687766578665E-2</v>
      </c>
      <c r="E1417" t="s">
        <v>62</v>
      </c>
      <c r="G1417" t="s">
        <v>183</v>
      </c>
      <c r="H1417" t="s">
        <v>88</v>
      </c>
      <c r="I1417">
        <v>2.5466760972490437E-2</v>
      </c>
      <c r="J1417" t="s">
        <v>62</v>
      </c>
    </row>
    <row r="1418" spans="2:10" x14ac:dyDescent="0.45">
      <c r="B1418" t="s">
        <v>144</v>
      </c>
      <c r="C1418" t="s">
        <v>89</v>
      </c>
      <c r="D1418">
        <v>2.3003804565283639E-2</v>
      </c>
      <c r="E1418" t="s">
        <v>62</v>
      </c>
      <c r="G1418" t="s">
        <v>183</v>
      </c>
      <c r="H1418" t="s">
        <v>89</v>
      </c>
      <c r="I1418">
        <v>3.667886645397752E-2</v>
      </c>
      <c r="J1418" t="s">
        <v>62</v>
      </c>
    </row>
    <row r="1419" spans="2:10" x14ac:dyDescent="0.45">
      <c r="B1419" t="s">
        <v>144</v>
      </c>
      <c r="C1419" t="s">
        <v>90</v>
      </c>
      <c r="D1419">
        <v>4.0133522833196624E-3</v>
      </c>
      <c r="E1419" t="s">
        <v>62</v>
      </c>
      <c r="G1419" t="s">
        <v>183</v>
      </c>
      <c r="H1419" t="s">
        <v>90</v>
      </c>
      <c r="I1419">
        <v>3.310120092952433E-2</v>
      </c>
      <c r="J1419" t="s">
        <v>62</v>
      </c>
    </row>
    <row r="1420" spans="2:10" x14ac:dyDescent="0.45">
      <c r="B1420" t="s">
        <v>144</v>
      </c>
      <c r="C1420" t="s">
        <v>91</v>
      </c>
      <c r="D1420">
        <v>0</v>
      </c>
      <c r="E1420" t="s">
        <v>62</v>
      </c>
      <c r="G1420" t="s">
        <v>183</v>
      </c>
      <c r="H1420" t="s">
        <v>91</v>
      </c>
      <c r="I1420">
        <v>2.1377065238009561E-2</v>
      </c>
      <c r="J1420" t="s">
        <v>62</v>
      </c>
    </row>
    <row r="1421" spans="2:10" x14ac:dyDescent="0.45">
      <c r="B1421" t="s">
        <v>144</v>
      </c>
      <c r="C1421" t="s">
        <v>92</v>
      </c>
      <c r="D1421">
        <v>0</v>
      </c>
      <c r="E1421" t="s">
        <v>62</v>
      </c>
      <c r="G1421" t="s">
        <v>183</v>
      </c>
      <c r="H1421" t="s">
        <v>92</v>
      </c>
      <c r="I1421">
        <v>7.7271974308798334E-3</v>
      </c>
      <c r="J1421" t="s">
        <v>62</v>
      </c>
    </row>
    <row r="1422" spans="2:10" x14ac:dyDescent="0.45">
      <c r="B1422" t="s">
        <v>144</v>
      </c>
      <c r="C1422" t="s">
        <v>93</v>
      </c>
      <c r="D1422">
        <v>2.7298166387133252E-3</v>
      </c>
      <c r="E1422" t="s">
        <v>62</v>
      </c>
      <c r="G1422" t="s">
        <v>183</v>
      </c>
      <c r="H1422" t="s">
        <v>93</v>
      </c>
      <c r="I1422">
        <v>1.1165173981576789E-3</v>
      </c>
      <c r="J1422" t="s">
        <v>62</v>
      </c>
    </row>
    <row r="1423" spans="2:10" x14ac:dyDescent="0.45">
      <c r="B1423" t="s">
        <v>144</v>
      </c>
      <c r="C1423" t="s">
        <v>94</v>
      </c>
      <c r="D1423">
        <v>1.9755588707101819E-2</v>
      </c>
      <c r="E1423" t="s">
        <v>62</v>
      </c>
      <c r="G1423" t="s">
        <v>183</v>
      </c>
      <c r="H1423" t="s">
        <v>94</v>
      </c>
      <c r="I1423">
        <v>7.3312365290409572E-4</v>
      </c>
      <c r="J1423" t="s">
        <v>62</v>
      </c>
    </row>
    <row r="1424" spans="2:10" x14ac:dyDescent="0.45">
      <c r="B1424" t="s">
        <v>144</v>
      </c>
      <c r="C1424" t="s">
        <v>95</v>
      </c>
      <c r="D1424">
        <v>3.4017562344065125E-2</v>
      </c>
      <c r="E1424" t="s">
        <v>62</v>
      </c>
      <c r="G1424" t="s">
        <v>183</v>
      </c>
      <c r="H1424" t="s">
        <v>95</v>
      </c>
      <c r="I1424">
        <v>1.724102215033366E-3</v>
      </c>
      <c r="J1424" t="s">
        <v>62</v>
      </c>
    </row>
    <row r="1425" spans="2:10" x14ac:dyDescent="0.45">
      <c r="B1425" t="s">
        <v>144</v>
      </c>
      <c r="C1425" t="s">
        <v>96</v>
      </c>
      <c r="D1425">
        <v>3.9521607203837766E-2</v>
      </c>
      <c r="E1425" t="s">
        <v>62</v>
      </c>
      <c r="G1425" t="s">
        <v>183</v>
      </c>
      <c r="H1425" t="s">
        <v>96</v>
      </c>
      <c r="I1425">
        <v>4.6989314449628599E-3</v>
      </c>
      <c r="J1425" t="s">
        <v>62</v>
      </c>
    </row>
    <row r="1426" spans="2:10" x14ac:dyDescent="0.45">
      <c r="B1426" t="s">
        <v>144</v>
      </c>
      <c r="C1426" t="s">
        <v>97</v>
      </c>
      <c r="D1426">
        <v>3.9749317337464854E-2</v>
      </c>
      <c r="E1426" t="s">
        <v>62</v>
      </c>
      <c r="G1426" t="s">
        <v>183</v>
      </c>
      <c r="H1426" t="s">
        <v>97</v>
      </c>
      <c r="I1426">
        <v>1.0401262676657287E-2</v>
      </c>
      <c r="J1426" t="s">
        <v>62</v>
      </c>
    </row>
    <row r="1427" spans="2:10" x14ac:dyDescent="0.45">
      <c r="B1427" t="s">
        <v>144</v>
      </c>
      <c r="C1427" t="s">
        <v>98</v>
      </c>
      <c r="D1427">
        <v>3.6027861212750228E-2</v>
      </c>
      <c r="E1427" t="s">
        <v>62</v>
      </c>
      <c r="G1427" t="s">
        <v>183</v>
      </c>
      <c r="H1427" t="s">
        <v>98</v>
      </c>
      <c r="I1427">
        <v>2.0039249513833787E-2</v>
      </c>
      <c r="J1427" t="s">
        <v>62</v>
      </c>
    </row>
    <row r="1428" spans="2:10" x14ac:dyDescent="0.45">
      <c r="B1428" t="s">
        <v>144</v>
      </c>
      <c r="C1428" t="s">
        <v>99</v>
      </c>
      <c r="D1428">
        <v>2.453017348467823E-2</v>
      </c>
      <c r="E1428" t="s">
        <v>62</v>
      </c>
      <c r="G1428" t="s">
        <v>183</v>
      </c>
      <c r="H1428" t="s">
        <v>99</v>
      </c>
      <c r="I1428">
        <v>3.3361871626140821E-2</v>
      </c>
      <c r="J1428" t="s">
        <v>62</v>
      </c>
    </row>
    <row r="1429" spans="2:10" x14ac:dyDescent="0.45">
      <c r="B1429" t="s">
        <v>144</v>
      </c>
      <c r="C1429" t="s">
        <v>100</v>
      </c>
      <c r="D1429">
        <v>3.7087883759702573E-3</v>
      </c>
      <c r="E1429" t="s">
        <v>62</v>
      </c>
      <c r="G1429" t="s">
        <v>183</v>
      </c>
      <c r="H1429" t="s">
        <v>100</v>
      </c>
      <c r="I1429">
        <v>3.6857344694408246E-2</v>
      </c>
      <c r="J1429" t="s">
        <v>62</v>
      </c>
    </row>
    <row r="1430" spans="2:10" x14ac:dyDescent="0.45">
      <c r="B1430" t="s">
        <v>144</v>
      </c>
      <c r="C1430" t="s">
        <v>101</v>
      </c>
      <c r="D1430">
        <v>0</v>
      </c>
      <c r="E1430" t="s">
        <v>62</v>
      </c>
      <c r="G1430" t="s">
        <v>183</v>
      </c>
      <c r="H1430" t="s">
        <v>101</v>
      </c>
      <c r="I1430">
        <v>2.290967341810846E-2</v>
      </c>
      <c r="J1430" t="s">
        <v>62</v>
      </c>
    </row>
    <row r="1431" spans="2:10" x14ac:dyDescent="0.45">
      <c r="B1431" t="s">
        <v>144</v>
      </c>
      <c r="C1431" t="s">
        <v>102</v>
      </c>
      <c r="D1431">
        <v>0</v>
      </c>
      <c r="E1431" t="s">
        <v>62</v>
      </c>
      <c r="G1431" t="s">
        <v>183</v>
      </c>
      <c r="H1431" t="s">
        <v>102</v>
      </c>
      <c r="I1431">
        <v>1.5007463920892248E-2</v>
      </c>
      <c r="J1431" t="s">
        <v>62</v>
      </c>
    </row>
    <row r="1432" spans="2:10" x14ac:dyDescent="0.45">
      <c r="B1432" t="s">
        <v>144</v>
      </c>
      <c r="C1432" t="s">
        <v>103</v>
      </c>
      <c r="D1432">
        <v>0</v>
      </c>
      <c r="E1432" t="s">
        <v>62</v>
      </c>
      <c r="G1432" t="s">
        <v>183</v>
      </c>
      <c r="H1432" t="s">
        <v>103</v>
      </c>
      <c r="I1432">
        <v>3.6885756334975039E-3</v>
      </c>
      <c r="J1432" t="s">
        <v>62</v>
      </c>
    </row>
    <row r="1433" spans="2:10" x14ac:dyDescent="0.45">
      <c r="B1433" t="s">
        <v>144</v>
      </c>
      <c r="C1433" t="s">
        <v>104</v>
      </c>
      <c r="D1433">
        <v>1.8538046519418806E-2</v>
      </c>
      <c r="E1433" t="s">
        <v>62</v>
      </c>
      <c r="G1433" t="s">
        <v>183</v>
      </c>
      <c r="H1433" t="s">
        <v>104</v>
      </c>
      <c r="I1433">
        <v>2.5044575857458939E-3</v>
      </c>
      <c r="J1433" t="s">
        <v>62</v>
      </c>
    </row>
    <row r="1434" spans="2:10" x14ac:dyDescent="0.45">
      <c r="B1434" t="s">
        <v>144</v>
      </c>
      <c r="C1434" t="s">
        <v>105</v>
      </c>
      <c r="D1434">
        <v>3.2843691546942166E-2</v>
      </c>
      <c r="E1434" t="s">
        <v>62</v>
      </c>
      <c r="G1434" t="s">
        <v>183</v>
      </c>
      <c r="H1434" t="s">
        <v>105</v>
      </c>
      <c r="I1434">
        <v>3.560900237566699E-3</v>
      </c>
      <c r="J1434" t="s">
        <v>62</v>
      </c>
    </row>
    <row r="1435" spans="2:10" x14ac:dyDescent="0.45">
      <c r="B1435" t="s">
        <v>144</v>
      </c>
      <c r="C1435" t="s">
        <v>106</v>
      </c>
      <c r="D1435">
        <v>3.4710827999841543E-2</v>
      </c>
      <c r="E1435" t="s">
        <v>62</v>
      </c>
      <c r="G1435" t="s">
        <v>183</v>
      </c>
      <c r="H1435" t="s">
        <v>106</v>
      </c>
      <c r="I1435">
        <v>7.3382676492793871E-3</v>
      </c>
      <c r="J1435" t="s">
        <v>62</v>
      </c>
    </row>
    <row r="1436" spans="2:10" x14ac:dyDescent="0.45">
      <c r="B1436" t="s">
        <v>144</v>
      </c>
      <c r="C1436" t="s">
        <v>107</v>
      </c>
      <c r="D1436">
        <v>3.5579856974277693E-2</v>
      </c>
      <c r="E1436" t="s">
        <v>62</v>
      </c>
      <c r="G1436" t="s">
        <v>183</v>
      </c>
      <c r="H1436" t="s">
        <v>107</v>
      </c>
      <c r="I1436">
        <v>1.316436675485652E-2</v>
      </c>
      <c r="J1436" t="s">
        <v>62</v>
      </c>
    </row>
    <row r="1437" spans="2:10" x14ac:dyDescent="0.45">
      <c r="B1437" t="s">
        <v>144</v>
      </c>
      <c r="C1437" t="s">
        <v>108</v>
      </c>
      <c r="D1437">
        <v>3.1966791531980669E-2</v>
      </c>
      <c r="E1437" t="s">
        <v>62</v>
      </c>
      <c r="G1437" t="s">
        <v>183</v>
      </c>
      <c r="H1437" t="s">
        <v>108</v>
      </c>
      <c r="I1437">
        <v>2.1375944415296805E-2</v>
      </c>
      <c r="J1437" t="s">
        <v>62</v>
      </c>
    </row>
    <row r="1438" spans="2:10" x14ac:dyDescent="0.45">
      <c r="B1438" t="s">
        <v>144</v>
      </c>
      <c r="C1438" t="s">
        <v>109</v>
      </c>
      <c r="D1438">
        <v>1.3878075375148154E-2</v>
      </c>
      <c r="E1438" t="s">
        <v>62</v>
      </c>
      <c r="G1438" t="s">
        <v>183</v>
      </c>
      <c r="H1438" t="s">
        <v>109</v>
      </c>
      <c r="I1438">
        <v>2.9761789617926623E-2</v>
      </c>
      <c r="J1438" t="s">
        <v>62</v>
      </c>
    </row>
    <row r="1439" spans="2:10" x14ac:dyDescent="0.45">
      <c r="B1439" t="s">
        <v>144</v>
      </c>
      <c r="C1439" t="s">
        <v>110</v>
      </c>
      <c r="D1439">
        <v>0</v>
      </c>
      <c r="E1439" t="s">
        <v>62</v>
      </c>
      <c r="G1439" t="s">
        <v>183</v>
      </c>
      <c r="H1439" t="s">
        <v>110</v>
      </c>
      <c r="I1439">
        <v>2.8024495908041912E-2</v>
      </c>
      <c r="J1439" t="s">
        <v>62</v>
      </c>
    </row>
    <row r="1440" spans="2:10" x14ac:dyDescent="0.45">
      <c r="B1440" t="s">
        <v>144</v>
      </c>
      <c r="C1440" t="s">
        <v>111</v>
      </c>
      <c r="D1440">
        <v>0</v>
      </c>
      <c r="E1440" t="s">
        <v>62</v>
      </c>
      <c r="G1440" t="s">
        <v>183</v>
      </c>
      <c r="H1440" t="s">
        <v>111</v>
      </c>
      <c r="I1440">
        <v>2.0736256713477695E-2</v>
      </c>
      <c r="J1440" t="s">
        <v>62</v>
      </c>
    </row>
    <row r="1441" spans="2:10" x14ac:dyDescent="0.45">
      <c r="B1441" t="s">
        <v>144</v>
      </c>
      <c r="C1441" t="s">
        <v>112</v>
      </c>
      <c r="D1441">
        <v>0</v>
      </c>
      <c r="E1441" t="s">
        <v>62</v>
      </c>
      <c r="G1441" t="s">
        <v>183</v>
      </c>
      <c r="H1441" t="s">
        <v>112</v>
      </c>
      <c r="I1441">
        <v>2.5555762686108197E-2</v>
      </c>
      <c r="J1441" t="s">
        <v>62</v>
      </c>
    </row>
    <row r="1442" spans="2:10" x14ac:dyDescent="0.45">
      <c r="B1442" t="s">
        <v>144</v>
      </c>
      <c r="C1442" t="s">
        <v>113</v>
      </c>
      <c r="D1442">
        <v>0</v>
      </c>
      <c r="E1442" t="s">
        <v>62</v>
      </c>
      <c r="G1442" t="s">
        <v>183</v>
      </c>
      <c r="H1442" t="s">
        <v>113</v>
      </c>
      <c r="I1442">
        <v>1.0045508837449434E-2</v>
      </c>
      <c r="J1442" t="s">
        <v>62</v>
      </c>
    </row>
    <row r="1443" spans="2:10" x14ac:dyDescent="0.45">
      <c r="B1443" t="s">
        <v>144</v>
      </c>
      <c r="C1443" t="s">
        <v>114</v>
      </c>
      <c r="D1443">
        <v>8.2338695918582772E-3</v>
      </c>
      <c r="E1443" t="s">
        <v>62</v>
      </c>
      <c r="G1443" t="s">
        <v>183</v>
      </c>
      <c r="H1443" t="s">
        <v>114</v>
      </c>
      <c r="I1443">
        <v>1.0359827169048583E-2</v>
      </c>
      <c r="J1443" t="s">
        <v>62</v>
      </c>
    </row>
    <row r="1444" spans="2:10" x14ac:dyDescent="0.45">
      <c r="B1444" t="s">
        <v>144</v>
      </c>
      <c r="C1444" t="s">
        <v>115</v>
      </c>
      <c r="D1444">
        <v>2.5451609622195323E-2</v>
      </c>
      <c r="E1444" t="s">
        <v>62</v>
      </c>
      <c r="G1444" t="s">
        <v>183</v>
      </c>
      <c r="H1444" t="s">
        <v>115</v>
      </c>
      <c r="I1444">
        <v>9.582575635605918E-3</v>
      </c>
      <c r="J1444" t="s">
        <v>62</v>
      </c>
    </row>
    <row r="1445" spans="2:10" x14ac:dyDescent="0.45">
      <c r="B1445" t="s">
        <v>144</v>
      </c>
      <c r="C1445" t="s">
        <v>116</v>
      </c>
      <c r="D1445">
        <v>2.6905933958169044E-2</v>
      </c>
      <c r="E1445" t="s">
        <v>62</v>
      </c>
      <c r="G1445" t="s">
        <v>183</v>
      </c>
      <c r="H1445" t="s">
        <v>116</v>
      </c>
      <c r="I1445">
        <v>1.1910435992930873E-2</v>
      </c>
      <c r="J1445" t="s">
        <v>62</v>
      </c>
    </row>
    <row r="1446" spans="2:10" x14ac:dyDescent="0.45">
      <c r="B1446" t="s">
        <v>144</v>
      </c>
      <c r="C1446" t="s">
        <v>117</v>
      </c>
      <c r="D1446">
        <v>2.6190535812092994E-2</v>
      </c>
      <c r="E1446" t="s">
        <v>62</v>
      </c>
      <c r="G1446" t="s">
        <v>183</v>
      </c>
      <c r="H1446" t="s">
        <v>117</v>
      </c>
      <c r="I1446">
        <v>1.4506022233368934E-2</v>
      </c>
      <c r="J1446" t="s">
        <v>62</v>
      </c>
    </row>
    <row r="1447" spans="2:10" x14ac:dyDescent="0.45">
      <c r="B1447" t="s">
        <v>144</v>
      </c>
      <c r="C1447" t="s">
        <v>118</v>
      </c>
      <c r="D1447">
        <v>2.1149297066922094E-2</v>
      </c>
      <c r="E1447" t="s">
        <v>62</v>
      </c>
      <c r="G1447" t="s">
        <v>183</v>
      </c>
      <c r="H1447" t="s">
        <v>118</v>
      </c>
      <c r="I1447">
        <v>1.5070296452916044E-2</v>
      </c>
      <c r="J1447" t="s">
        <v>62</v>
      </c>
    </row>
    <row r="1448" spans="2:10" x14ac:dyDescent="0.45">
      <c r="B1448" t="s">
        <v>144</v>
      </c>
      <c r="C1448" t="s">
        <v>119</v>
      </c>
      <c r="D1448">
        <v>5.3695263947957372E-3</v>
      </c>
      <c r="E1448" t="s">
        <v>62</v>
      </c>
      <c r="G1448" t="s">
        <v>183</v>
      </c>
      <c r="H1448" t="s">
        <v>119</v>
      </c>
      <c r="I1448">
        <v>1.5714432909463432E-2</v>
      </c>
      <c r="J1448" t="s">
        <v>62</v>
      </c>
    </row>
    <row r="1449" spans="2:10" x14ac:dyDescent="0.45">
      <c r="B1449" t="s">
        <v>144</v>
      </c>
      <c r="C1449" t="s">
        <v>120</v>
      </c>
      <c r="D1449">
        <v>0</v>
      </c>
      <c r="E1449" t="s">
        <v>62</v>
      </c>
      <c r="G1449" t="s">
        <v>183</v>
      </c>
      <c r="H1449" t="s">
        <v>120</v>
      </c>
      <c r="I1449">
        <v>1.3779796496138252E-2</v>
      </c>
      <c r="J1449" t="s">
        <v>62</v>
      </c>
    </row>
    <row r="1450" spans="2:10" x14ac:dyDescent="0.45">
      <c r="B1450" t="s">
        <v>144</v>
      </c>
      <c r="C1450" t="s">
        <v>121</v>
      </c>
      <c r="D1450">
        <v>0</v>
      </c>
      <c r="E1450" t="s">
        <v>62</v>
      </c>
      <c r="G1450" t="s">
        <v>183</v>
      </c>
      <c r="H1450" t="s">
        <v>121</v>
      </c>
      <c r="I1450">
        <v>1.6216069760408874E-2</v>
      </c>
      <c r="J1450" t="s">
        <v>62</v>
      </c>
    </row>
    <row r="1451" spans="2:10" x14ac:dyDescent="0.45">
      <c r="B1451" t="s">
        <v>145</v>
      </c>
      <c r="C1451" t="s">
        <v>61</v>
      </c>
      <c r="D1451">
        <v>0</v>
      </c>
      <c r="E1451" t="s">
        <v>62</v>
      </c>
      <c r="G1451" t="s">
        <v>184</v>
      </c>
      <c r="H1451" t="s">
        <v>61</v>
      </c>
      <c r="I1451">
        <v>4.1177873655877675E-2</v>
      </c>
      <c r="J1451" t="s">
        <v>62</v>
      </c>
    </row>
    <row r="1452" spans="2:10" x14ac:dyDescent="0.45">
      <c r="B1452" t="s">
        <v>145</v>
      </c>
      <c r="C1452" t="s">
        <v>63</v>
      </c>
      <c r="D1452">
        <v>0</v>
      </c>
      <c r="E1452" t="s">
        <v>62</v>
      </c>
      <c r="G1452" t="s">
        <v>184</v>
      </c>
      <c r="H1452" t="s">
        <v>63</v>
      </c>
      <c r="I1452">
        <v>1.6968496190943073E-2</v>
      </c>
      <c r="J1452" t="s">
        <v>62</v>
      </c>
    </row>
    <row r="1453" spans="2:10" x14ac:dyDescent="0.45">
      <c r="B1453" t="s">
        <v>145</v>
      </c>
      <c r="C1453" t="s">
        <v>64</v>
      </c>
      <c r="D1453">
        <v>8.5748178949880145E-3</v>
      </c>
      <c r="E1453" t="s">
        <v>62</v>
      </c>
      <c r="G1453" t="s">
        <v>184</v>
      </c>
      <c r="H1453" t="s">
        <v>64</v>
      </c>
      <c r="I1453">
        <v>1.5545500542624636E-2</v>
      </c>
      <c r="J1453" t="s">
        <v>62</v>
      </c>
    </row>
    <row r="1454" spans="2:10" x14ac:dyDescent="0.45">
      <c r="B1454" t="s">
        <v>145</v>
      </c>
      <c r="C1454" t="s">
        <v>65</v>
      </c>
      <c r="D1454">
        <v>2.7728686064544671E-2</v>
      </c>
      <c r="E1454" t="s">
        <v>62</v>
      </c>
      <c r="G1454" t="s">
        <v>184</v>
      </c>
      <c r="H1454" t="s">
        <v>65</v>
      </c>
      <c r="I1454">
        <v>1.0736202689693622E-2</v>
      </c>
      <c r="J1454" t="s">
        <v>62</v>
      </c>
    </row>
    <row r="1455" spans="2:10" x14ac:dyDescent="0.45">
      <c r="B1455" t="s">
        <v>145</v>
      </c>
      <c r="C1455" t="s">
        <v>66</v>
      </c>
      <c r="D1455">
        <v>3.1018478283626316E-2</v>
      </c>
      <c r="E1455" t="s">
        <v>62</v>
      </c>
      <c r="G1455" t="s">
        <v>184</v>
      </c>
      <c r="H1455" t="s">
        <v>66</v>
      </c>
      <c r="I1455">
        <v>1.1885460759378906E-2</v>
      </c>
      <c r="J1455" t="s">
        <v>62</v>
      </c>
    </row>
    <row r="1456" spans="2:10" x14ac:dyDescent="0.45">
      <c r="B1456" t="s">
        <v>145</v>
      </c>
      <c r="C1456" t="s">
        <v>67</v>
      </c>
      <c r="D1456">
        <v>3.0444502158997813E-2</v>
      </c>
      <c r="E1456" t="s">
        <v>62</v>
      </c>
      <c r="G1456" t="s">
        <v>184</v>
      </c>
      <c r="H1456" t="s">
        <v>67</v>
      </c>
      <c r="I1456">
        <v>1.1668887261993386E-2</v>
      </c>
      <c r="J1456" t="s">
        <v>62</v>
      </c>
    </row>
    <row r="1457" spans="2:10" x14ac:dyDescent="0.45">
      <c r="B1457" t="s">
        <v>145</v>
      </c>
      <c r="C1457" t="s">
        <v>68</v>
      </c>
      <c r="D1457">
        <v>2.7451319510674723E-2</v>
      </c>
      <c r="E1457" t="s">
        <v>62</v>
      </c>
      <c r="G1457" t="s">
        <v>184</v>
      </c>
      <c r="H1457" t="s">
        <v>68</v>
      </c>
      <c r="I1457">
        <v>1.1084280816183716E-2</v>
      </c>
      <c r="J1457" t="s">
        <v>62</v>
      </c>
    </row>
    <row r="1458" spans="2:10" x14ac:dyDescent="0.45">
      <c r="B1458" t="s">
        <v>145</v>
      </c>
      <c r="C1458" t="s">
        <v>69</v>
      </c>
      <c r="D1458">
        <v>9.7588726149350595E-3</v>
      </c>
      <c r="E1458" t="s">
        <v>62</v>
      </c>
      <c r="G1458" t="s">
        <v>184</v>
      </c>
      <c r="H1458" t="s">
        <v>69</v>
      </c>
      <c r="I1458">
        <v>1.106609759210323E-2</v>
      </c>
      <c r="J1458" t="s">
        <v>62</v>
      </c>
    </row>
    <row r="1459" spans="2:10" x14ac:dyDescent="0.45">
      <c r="B1459" t="s">
        <v>145</v>
      </c>
      <c r="C1459" t="s">
        <v>70</v>
      </c>
      <c r="D1459">
        <v>0</v>
      </c>
      <c r="E1459" t="s">
        <v>62</v>
      </c>
      <c r="G1459" t="s">
        <v>184</v>
      </c>
      <c r="H1459" t="s">
        <v>70</v>
      </c>
      <c r="I1459">
        <v>1.3761097598970755E-2</v>
      </c>
      <c r="J1459" t="s">
        <v>62</v>
      </c>
    </row>
    <row r="1460" spans="2:10" x14ac:dyDescent="0.45">
      <c r="B1460" t="s">
        <v>145</v>
      </c>
      <c r="C1460" t="s">
        <v>71</v>
      </c>
      <c r="D1460">
        <v>0</v>
      </c>
      <c r="E1460" t="s">
        <v>62</v>
      </c>
      <c r="G1460" t="s">
        <v>184</v>
      </c>
      <c r="H1460" t="s">
        <v>71</v>
      </c>
      <c r="I1460">
        <v>2.3465371396020163E-2</v>
      </c>
      <c r="J1460" t="s">
        <v>62</v>
      </c>
    </row>
    <row r="1461" spans="2:10" x14ac:dyDescent="0.45">
      <c r="B1461" t="s">
        <v>145</v>
      </c>
      <c r="C1461" t="s">
        <v>72</v>
      </c>
      <c r="D1461">
        <v>0</v>
      </c>
      <c r="E1461" t="s">
        <v>62</v>
      </c>
      <c r="G1461" t="s">
        <v>184</v>
      </c>
      <c r="H1461" t="s">
        <v>72</v>
      </c>
      <c r="I1461">
        <v>5.725561884366543E-2</v>
      </c>
      <c r="J1461" t="s">
        <v>62</v>
      </c>
    </row>
    <row r="1462" spans="2:10" x14ac:dyDescent="0.45">
      <c r="B1462" t="s">
        <v>145</v>
      </c>
      <c r="C1462" t="s">
        <v>73</v>
      </c>
      <c r="D1462">
        <v>1.2774874465114839E-3</v>
      </c>
      <c r="E1462" t="s">
        <v>62</v>
      </c>
      <c r="G1462" t="s">
        <v>184</v>
      </c>
      <c r="H1462" t="s">
        <v>73</v>
      </c>
      <c r="I1462">
        <v>2.2664851920594739E-2</v>
      </c>
      <c r="J1462" t="s">
        <v>62</v>
      </c>
    </row>
    <row r="1463" spans="2:10" x14ac:dyDescent="0.45">
      <c r="B1463" t="s">
        <v>145</v>
      </c>
      <c r="C1463" t="s">
        <v>74</v>
      </c>
      <c r="D1463">
        <v>2.1205748887663807E-2</v>
      </c>
      <c r="E1463" t="s">
        <v>62</v>
      </c>
      <c r="G1463" t="s">
        <v>184</v>
      </c>
      <c r="H1463" t="s">
        <v>74</v>
      </c>
      <c r="I1463">
        <v>1.7790390420864763E-2</v>
      </c>
      <c r="J1463" t="s">
        <v>62</v>
      </c>
    </row>
    <row r="1464" spans="2:10" x14ac:dyDescent="0.45">
      <c r="B1464" t="s">
        <v>145</v>
      </c>
      <c r="C1464" t="s">
        <v>75</v>
      </c>
      <c r="D1464">
        <v>3.5282081307406267E-2</v>
      </c>
      <c r="E1464" t="s">
        <v>62</v>
      </c>
      <c r="G1464" t="s">
        <v>184</v>
      </c>
      <c r="H1464" t="s">
        <v>75</v>
      </c>
      <c r="I1464">
        <v>1.3326519729276908E-2</v>
      </c>
      <c r="J1464" t="s">
        <v>62</v>
      </c>
    </row>
    <row r="1465" spans="2:10" x14ac:dyDescent="0.45">
      <c r="B1465" t="s">
        <v>145</v>
      </c>
      <c r="C1465" t="s">
        <v>76</v>
      </c>
      <c r="D1465">
        <v>3.7996199932927931E-2</v>
      </c>
      <c r="E1465" t="s">
        <v>62</v>
      </c>
      <c r="G1465" t="s">
        <v>184</v>
      </c>
      <c r="H1465" t="s">
        <v>76</v>
      </c>
      <c r="I1465">
        <v>1.2877620838805537E-2</v>
      </c>
      <c r="J1465" t="s">
        <v>62</v>
      </c>
    </row>
    <row r="1466" spans="2:10" x14ac:dyDescent="0.45">
      <c r="B1466" t="s">
        <v>145</v>
      </c>
      <c r="C1466" t="s">
        <v>77</v>
      </c>
      <c r="D1466">
        <v>3.791332961828052E-2</v>
      </c>
      <c r="E1466" t="s">
        <v>62</v>
      </c>
      <c r="G1466" t="s">
        <v>184</v>
      </c>
      <c r="H1466" t="s">
        <v>77</v>
      </c>
      <c r="I1466">
        <v>1.215304793125338E-2</v>
      </c>
      <c r="J1466" t="s">
        <v>62</v>
      </c>
    </row>
    <row r="1467" spans="2:10" x14ac:dyDescent="0.45">
      <c r="B1467" t="s">
        <v>145</v>
      </c>
      <c r="C1467" t="s">
        <v>78</v>
      </c>
      <c r="D1467">
        <v>3.4600480004419079E-2</v>
      </c>
      <c r="E1467" t="s">
        <v>62</v>
      </c>
      <c r="G1467" t="s">
        <v>184</v>
      </c>
      <c r="H1467" t="s">
        <v>78</v>
      </c>
      <c r="I1467">
        <v>1.2682949823744587E-2</v>
      </c>
      <c r="J1467" t="s">
        <v>62</v>
      </c>
    </row>
    <row r="1468" spans="2:10" x14ac:dyDescent="0.45">
      <c r="B1468" t="s">
        <v>145</v>
      </c>
      <c r="C1468" t="s">
        <v>79</v>
      </c>
      <c r="D1468">
        <v>2.0181813986878679E-2</v>
      </c>
      <c r="E1468" t="s">
        <v>62</v>
      </c>
      <c r="G1468" t="s">
        <v>184</v>
      </c>
      <c r="H1468" t="s">
        <v>79</v>
      </c>
      <c r="I1468">
        <v>1.4073104141497875E-2</v>
      </c>
      <c r="J1468" t="s">
        <v>62</v>
      </c>
    </row>
    <row r="1469" spans="2:10" x14ac:dyDescent="0.45">
      <c r="B1469" t="s">
        <v>145</v>
      </c>
      <c r="C1469" t="s">
        <v>80</v>
      </c>
      <c r="D1469">
        <v>0</v>
      </c>
      <c r="E1469" t="s">
        <v>62</v>
      </c>
      <c r="G1469" t="s">
        <v>184</v>
      </c>
      <c r="H1469" t="s">
        <v>80</v>
      </c>
      <c r="I1469">
        <v>1.9052978778049158E-2</v>
      </c>
      <c r="J1469" t="s">
        <v>62</v>
      </c>
    </row>
    <row r="1470" spans="2:10" x14ac:dyDescent="0.45">
      <c r="B1470" t="s">
        <v>145</v>
      </c>
      <c r="C1470" t="s">
        <v>81</v>
      </c>
      <c r="D1470">
        <v>0</v>
      </c>
      <c r="E1470" t="s">
        <v>62</v>
      </c>
      <c r="G1470" t="s">
        <v>184</v>
      </c>
      <c r="H1470" t="s">
        <v>81</v>
      </c>
      <c r="I1470">
        <v>3.3714180512011978E-2</v>
      </c>
      <c r="J1470" t="s">
        <v>62</v>
      </c>
    </row>
    <row r="1471" spans="2:10" x14ac:dyDescent="0.45">
      <c r="B1471" t="s">
        <v>145</v>
      </c>
      <c r="C1471" t="s">
        <v>82</v>
      </c>
      <c r="D1471">
        <v>0</v>
      </c>
      <c r="E1471" t="s">
        <v>62</v>
      </c>
      <c r="G1471" t="s">
        <v>184</v>
      </c>
      <c r="H1471" t="s">
        <v>82</v>
      </c>
      <c r="I1471">
        <v>5.11853276013369E-2</v>
      </c>
      <c r="J1471" t="s">
        <v>62</v>
      </c>
    </row>
    <row r="1472" spans="2:10" x14ac:dyDescent="0.45">
      <c r="B1472" t="s">
        <v>145</v>
      </c>
      <c r="C1472" t="s">
        <v>83</v>
      </c>
      <c r="D1472">
        <v>4.70336429824692E-3</v>
      </c>
      <c r="E1472" t="s">
        <v>62</v>
      </c>
      <c r="G1472" t="s">
        <v>184</v>
      </c>
      <c r="H1472" t="s">
        <v>83</v>
      </c>
      <c r="I1472">
        <v>1.7711245152461551E-2</v>
      </c>
      <c r="J1472" t="s">
        <v>62</v>
      </c>
    </row>
    <row r="1473" spans="2:10" x14ac:dyDescent="0.45">
      <c r="B1473" t="s">
        <v>145</v>
      </c>
      <c r="C1473" t="s">
        <v>84</v>
      </c>
      <c r="D1473">
        <v>2.2627477142765581E-2</v>
      </c>
      <c r="E1473" t="s">
        <v>62</v>
      </c>
      <c r="G1473" t="s">
        <v>184</v>
      </c>
      <c r="H1473" t="s">
        <v>84</v>
      </c>
      <c r="I1473">
        <v>1.1244875969817252E-2</v>
      </c>
      <c r="J1473" t="s">
        <v>62</v>
      </c>
    </row>
    <row r="1474" spans="2:10" x14ac:dyDescent="0.45">
      <c r="B1474" t="s">
        <v>145</v>
      </c>
      <c r="C1474" t="s">
        <v>85</v>
      </c>
      <c r="D1474">
        <v>3.484039810896427E-2</v>
      </c>
      <c r="E1474" t="s">
        <v>62</v>
      </c>
      <c r="G1474" t="s">
        <v>184</v>
      </c>
      <c r="H1474" t="s">
        <v>85</v>
      </c>
      <c r="I1474">
        <v>9.6804952435201215E-3</v>
      </c>
      <c r="J1474" t="s">
        <v>62</v>
      </c>
    </row>
    <row r="1475" spans="2:10" x14ac:dyDescent="0.45">
      <c r="B1475" t="s">
        <v>145</v>
      </c>
      <c r="C1475" t="s">
        <v>86</v>
      </c>
      <c r="D1475">
        <v>3.9006021657948441E-2</v>
      </c>
      <c r="E1475" t="s">
        <v>62</v>
      </c>
      <c r="G1475" t="s">
        <v>184</v>
      </c>
      <c r="H1475" t="s">
        <v>86</v>
      </c>
      <c r="I1475">
        <v>1.0529363540433101E-2</v>
      </c>
      <c r="J1475" t="s">
        <v>62</v>
      </c>
    </row>
    <row r="1476" spans="2:10" x14ac:dyDescent="0.45">
      <c r="B1476" t="s">
        <v>145</v>
      </c>
      <c r="C1476" t="s">
        <v>87</v>
      </c>
      <c r="D1476">
        <v>3.8487521961093889E-2</v>
      </c>
      <c r="E1476" t="s">
        <v>62</v>
      </c>
      <c r="G1476" t="s">
        <v>184</v>
      </c>
      <c r="H1476" t="s">
        <v>87</v>
      </c>
      <c r="I1476">
        <v>1.2544184069777054E-2</v>
      </c>
      <c r="J1476" t="s">
        <v>62</v>
      </c>
    </row>
    <row r="1477" spans="2:10" x14ac:dyDescent="0.45">
      <c r="B1477" t="s">
        <v>145</v>
      </c>
      <c r="C1477" t="s">
        <v>88</v>
      </c>
      <c r="D1477">
        <v>3.383395309074242E-2</v>
      </c>
      <c r="E1477" t="s">
        <v>62</v>
      </c>
      <c r="G1477" t="s">
        <v>184</v>
      </c>
      <c r="H1477" t="s">
        <v>88</v>
      </c>
      <c r="I1477">
        <v>1.5377242206135811E-2</v>
      </c>
      <c r="J1477" t="s">
        <v>62</v>
      </c>
    </row>
    <row r="1478" spans="2:10" x14ac:dyDescent="0.45">
      <c r="B1478" t="s">
        <v>145</v>
      </c>
      <c r="C1478" t="s">
        <v>89</v>
      </c>
      <c r="D1478">
        <v>2.216185133248403E-2</v>
      </c>
      <c r="E1478" t="s">
        <v>62</v>
      </c>
      <c r="G1478" t="s">
        <v>184</v>
      </c>
      <c r="H1478" t="s">
        <v>89</v>
      </c>
      <c r="I1478">
        <v>1.684857954405131E-2</v>
      </c>
      <c r="J1478" t="s">
        <v>62</v>
      </c>
    </row>
    <row r="1479" spans="2:10" x14ac:dyDescent="0.45">
      <c r="B1479" t="s">
        <v>145</v>
      </c>
      <c r="C1479" t="s">
        <v>90</v>
      </c>
      <c r="D1479">
        <v>3.0211103779151345E-3</v>
      </c>
      <c r="E1479" t="s">
        <v>62</v>
      </c>
      <c r="G1479" t="s">
        <v>184</v>
      </c>
      <c r="H1479" t="s">
        <v>90</v>
      </c>
      <c r="I1479">
        <v>1.9197828952172764E-2</v>
      </c>
      <c r="J1479" t="s">
        <v>62</v>
      </c>
    </row>
    <row r="1480" spans="2:10" x14ac:dyDescent="0.45">
      <c r="B1480" t="s">
        <v>145</v>
      </c>
      <c r="C1480" t="s">
        <v>91</v>
      </c>
      <c r="D1480">
        <v>0</v>
      </c>
      <c r="E1480" t="s">
        <v>62</v>
      </c>
      <c r="G1480" t="s">
        <v>184</v>
      </c>
      <c r="H1480" t="s">
        <v>91</v>
      </c>
      <c r="I1480">
        <v>3.1349223262371023E-2</v>
      </c>
      <c r="J1480" t="s">
        <v>62</v>
      </c>
    </row>
    <row r="1481" spans="2:10" x14ac:dyDescent="0.45">
      <c r="B1481" t="s">
        <v>145</v>
      </c>
      <c r="C1481" t="s">
        <v>92</v>
      </c>
      <c r="D1481">
        <v>0</v>
      </c>
      <c r="E1481" t="s">
        <v>62</v>
      </c>
      <c r="G1481" t="s">
        <v>184</v>
      </c>
      <c r="H1481" t="s">
        <v>92</v>
      </c>
      <c r="I1481">
        <v>3.0350434575821213E-2</v>
      </c>
      <c r="J1481" t="s">
        <v>62</v>
      </c>
    </row>
    <row r="1482" spans="2:10" x14ac:dyDescent="0.45">
      <c r="B1482" t="s">
        <v>145</v>
      </c>
      <c r="C1482" t="s">
        <v>93</v>
      </c>
      <c r="D1482">
        <v>3.0036823128005512E-3</v>
      </c>
      <c r="E1482" t="s">
        <v>62</v>
      </c>
      <c r="G1482" t="s">
        <v>184</v>
      </c>
      <c r="H1482" t="s">
        <v>93</v>
      </c>
      <c r="I1482">
        <v>8.5619210821988676E-3</v>
      </c>
      <c r="J1482" t="s">
        <v>62</v>
      </c>
    </row>
    <row r="1483" spans="2:10" x14ac:dyDescent="0.45">
      <c r="B1483" t="s">
        <v>145</v>
      </c>
      <c r="C1483" t="s">
        <v>94</v>
      </c>
      <c r="D1483">
        <v>1.835404211180592E-2</v>
      </c>
      <c r="E1483" t="s">
        <v>62</v>
      </c>
      <c r="G1483" t="s">
        <v>184</v>
      </c>
      <c r="H1483" t="s">
        <v>94</v>
      </c>
      <c r="I1483">
        <v>3.4996156050463027E-3</v>
      </c>
      <c r="J1483" t="s">
        <v>62</v>
      </c>
    </row>
    <row r="1484" spans="2:10" x14ac:dyDescent="0.45">
      <c r="B1484" t="s">
        <v>145</v>
      </c>
      <c r="C1484" t="s">
        <v>95</v>
      </c>
      <c r="D1484">
        <v>3.2354441138753118E-2</v>
      </c>
      <c r="E1484" t="s">
        <v>62</v>
      </c>
      <c r="G1484" t="s">
        <v>184</v>
      </c>
      <c r="H1484" t="s">
        <v>95</v>
      </c>
      <c r="I1484">
        <v>2.599268020002632E-3</v>
      </c>
      <c r="J1484" t="s">
        <v>62</v>
      </c>
    </row>
    <row r="1485" spans="2:10" x14ac:dyDescent="0.45">
      <c r="B1485" t="s">
        <v>145</v>
      </c>
      <c r="C1485" t="s">
        <v>96</v>
      </c>
      <c r="D1485">
        <v>3.8771997977122281E-2</v>
      </c>
      <c r="E1485" t="s">
        <v>62</v>
      </c>
      <c r="G1485" t="s">
        <v>184</v>
      </c>
      <c r="H1485" t="s">
        <v>96</v>
      </c>
      <c r="I1485">
        <v>5.7259387987882767E-3</v>
      </c>
      <c r="J1485" t="s">
        <v>62</v>
      </c>
    </row>
    <row r="1486" spans="2:10" x14ac:dyDescent="0.45">
      <c r="B1486" t="s">
        <v>145</v>
      </c>
      <c r="C1486" t="s">
        <v>97</v>
      </c>
      <c r="D1486">
        <v>3.9143549705204492E-2</v>
      </c>
      <c r="E1486" t="s">
        <v>62</v>
      </c>
      <c r="G1486" t="s">
        <v>184</v>
      </c>
      <c r="H1486" t="s">
        <v>97</v>
      </c>
      <c r="I1486">
        <v>9.9724424448073262E-3</v>
      </c>
      <c r="J1486" t="s">
        <v>62</v>
      </c>
    </row>
    <row r="1487" spans="2:10" x14ac:dyDescent="0.45">
      <c r="B1487" t="s">
        <v>145</v>
      </c>
      <c r="C1487" t="s">
        <v>98</v>
      </c>
      <c r="D1487">
        <v>3.5427846967192346E-2</v>
      </c>
      <c r="E1487" t="s">
        <v>62</v>
      </c>
      <c r="G1487" t="s">
        <v>184</v>
      </c>
      <c r="H1487" t="s">
        <v>98</v>
      </c>
      <c r="I1487">
        <v>1.3540106340894762E-2</v>
      </c>
      <c r="J1487" t="s">
        <v>62</v>
      </c>
    </row>
    <row r="1488" spans="2:10" x14ac:dyDescent="0.45">
      <c r="B1488" t="s">
        <v>145</v>
      </c>
      <c r="C1488" t="s">
        <v>99</v>
      </c>
      <c r="D1488">
        <v>2.3429575322353364E-2</v>
      </c>
      <c r="E1488" t="s">
        <v>62</v>
      </c>
      <c r="G1488" t="s">
        <v>184</v>
      </c>
      <c r="H1488" t="s">
        <v>99</v>
      </c>
      <c r="I1488">
        <v>1.496062811332345E-2</v>
      </c>
      <c r="J1488" t="s">
        <v>62</v>
      </c>
    </row>
    <row r="1489" spans="2:10" x14ac:dyDescent="0.45">
      <c r="B1489" t="s">
        <v>145</v>
      </c>
      <c r="C1489" t="s">
        <v>100</v>
      </c>
      <c r="D1489">
        <v>2.7595659247159634E-3</v>
      </c>
      <c r="E1489" t="s">
        <v>62</v>
      </c>
      <c r="G1489" t="s">
        <v>184</v>
      </c>
      <c r="H1489" t="s">
        <v>100</v>
      </c>
      <c r="I1489">
        <v>1.6222172062261061E-2</v>
      </c>
      <c r="J1489" t="s">
        <v>62</v>
      </c>
    </row>
    <row r="1490" spans="2:10" x14ac:dyDescent="0.45">
      <c r="B1490" t="s">
        <v>145</v>
      </c>
      <c r="C1490" t="s">
        <v>101</v>
      </c>
      <c r="D1490">
        <v>0</v>
      </c>
      <c r="E1490" t="s">
        <v>62</v>
      </c>
      <c r="G1490" t="s">
        <v>184</v>
      </c>
      <c r="H1490" t="s">
        <v>101</v>
      </c>
      <c r="I1490">
        <v>2.4659561483046006E-2</v>
      </c>
      <c r="J1490" t="s">
        <v>62</v>
      </c>
    </row>
    <row r="1491" spans="2:10" x14ac:dyDescent="0.45">
      <c r="B1491" t="s">
        <v>145</v>
      </c>
      <c r="C1491" t="s">
        <v>102</v>
      </c>
      <c r="D1491">
        <v>0</v>
      </c>
      <c r="E1491" t="s">
        <v>62</v>
      </c>
      <c r="G1491" t="s">
        <v>184</v>
      </c>
      <c r="H1491" t="s">
        <v>102</v>
      </c>
      <c r="I1491">
        <v>3.5441136042577197E-2</v>
      </c>
      <c r="J1491" t="s">
        <v>62</v>
      </c>
    </row>
    <row r="1492" spans="2:10" x14ac:dyDescent="0.45">
      <c r="B1492" t="s">
        <v>145</v>
      </c>
      <c r="C1492" t="s">
        <v>103</v>
      </c>
      <c r="D1492">
        <v>0</v>
      </c>
      <c r="E1492" t="s">
        <v>62</v>
      </c>
      <c r="G1492" t="s">
        <v>184</v>
      </c>
      <c r="H1492" t="s">
        <v>103</v>
      </c>
      <c r="I1492">
        <v>1.0482307842783973E-2</v>
      </c>
      <c r="J1492" t="s">
        <v>62</v>
      </c>
    </row>
    <row r="1493" spans="2:10" x14ac:dyDescent="0.45">
      <c r="B1493" t="s">
        <v>145</v>
      </c>
      <c r="C1493" t="s">
        <v>104</v>
      </c>
      <c r="D1493">
        <v>1.8409471154150672E-2</v>
      </c>
      <c r="E1493" t="s">
        <v>62</v>
      </c>
      <c r="G1493" t="s">
        <v>184</v>
      </c>
      <c r="H1493" t="s">
        <v>104</v>
      </c>
      <c r="I1493">
        <v>5.9083091616696209E-3</v>
      </c>
      <c r="J1493" t="s">
        <v>62</v>
      </c>
    </row>
    <row r="1494" spans="2:10" x14ac:dyDescent="0.45">
      <c r="B1494" t="s">
        <v>145</v>
      </c>
      <c r="C1494" t="s">
        <v>105</v>
      </c>
      <c r="D1494">
        <v>3.2361569843044169E-2</v>
      </c>
      <c r="E1494" t="s">
        <v>62</v>
      </c>
      <c r="G1494" t="s">
        <v>184</v>
      </c>
      <c r="H1494" t="s">
        <v>105</v>
      </c>
      <c r="I1494">
        <v>3.746250327428949E-3</v>
      </c>
      <c r="J1494" t="s">
        <v>62</v>
      </c>
    </row>
    <row r="1495" spans="2:10" x14ac:dyDescent="0.45">
      <c r="B1495" t="s">
        <v>145</v>
      </c>
      <c r="C1495" t="s">
        <v>106</v>
      </c>
      <c r="D1495">
        <v>3.4318382495092503E-2</v>
      </c>
      <c r="E1495" t="s">
        <v>62</v>
      </c>
      <c r="G1495" t="s">
        <v>184</v>
      </c>
      <c r="H1495" t="s">
        <v>106</v>
      </c>
      <c r="I1495">
        <v>5.6659283468673827E-3</v>
      </c>
      <c r="J1495" t="s">
        <v>62</v>
      </c>
    </row>
    <row r="1496" spans="2:10" x14ac:dyDescent="0.45">
      <c r="B1496" t="s">
        <v>145</v>
      </c>
      <c r="C1496" t="s">
        <v>107</v>
      </c>
      <c r="D1496">
        <v>3.5728006159852194E-2</v>
      </c>
      <c r="E1496" t="s">
        <v>62</v>
      </c>
      <c r="G1496" t="s">
        <v>184</v>
      </c>
      <c r="H1496" t="s">
        <v>107</v>
      </c>
      <c r="I1496">
        <v>9.1851552175763827E-3</v>
      </c>
      <c r="J1496" t="s">
        <v>62</v>
      </c>
    </row>
    <row r="1497" spans="2:10" x14ac:dyDescent="0.45">
      <c r="B1497" t="s">
        <v>145</v>
      </c>
      <c r="C1497" t="s">
        <v>108</v>
      </c>
      <c r="D1497">
        <v>3.1701051792172821E-2</v>
      </c>
      <c r="E1497" t="s">
        <v>62</v>
      </c>
      <c r="G1497" t="s">
        <v>184</v>
      </c>
      <c r="H1497" t="s">
        <v>108</v>
      </c>
      <c r="I1497">
        <v>1.3358695586447854E-2</v>
      </c>
      <c r="J1497" t="s">
        <v>62</v>
      </c>
    </row>
    <row r="1498" spans="2:10" x14ac:dyDescent="0.45">
      <c r="B1498" t="s">
        <v>145</v>
      </c>
      <c r="C1498" t="s">
        <v>109</v>
      </c>
      <c r="D1498">
        <v>1.2625184531827512E-2</v>
      </c>
      <c r="E1498" t="s">
        <v>62</v>
      </c>
      <c r="G1498" t="s">
        <v>184</v>
      </c>
      <c r="H1498" t="s">
        <v>109</v>
      </c>
      <c r="I1498">
        <v>1.4577775145889378E-2</v>
      </c>
      <c r="J1498" t="s">
        <v>62</v>
      </c>
    </row>
    <row r="1499" spans="2:10" x14ac:dyDescent="0.45">
      <c r="B1499" t="s">
        <v>145</v>
      </c>
      <c r="C1499" t="s">
        <v>110</v>
      </c>
      <c r="D1499">
        <v>0</v>
      </c>
      <c r="E1499" t="s">
        <v>62</v>
      </c>
      <c r="G1499" t="s">
        <v>184</v>
      </c>
      <c r="H1499" t="s">
        <v>110</v>
      </c>
      <c r="I1499">
        <v>1.5418068668299936E-2</v>
      </c>
      <c r="J1499" t="s">
        <v>62</v>
      </c>
    </row>
    <row r="1500" spans="2:10" x14ac:dyDescent="0.45">
      <c r="B1500" t="s">
        <v>145</v>
      </c>
      <c r="C1500" t="s">
        <v>111</v>
      </c>
      <c r="D1500">
        <v>0</v>
      </c>
      <c r="E1500" t="s">
        <v>62</v>
      </c>
      <c r="G1500" t="s">
        <v>184</v>
      </c>
      <c r="H1500" t="s">
        <v>111</v>
      </c>
      <c r="I1500">
        <v>2.24948568608563E-2</v>
      </c>
      <c r="J1500" t="s">
        <v>62</v>
      </c>
    </row>
    <row r="1501" spans="2:10" x14ac:dyDescent="0.45">
      <c r="B1501" t="s">
        <v>145</v>
      </c>
      <c r="C1501" t="s">
        <v>112</v>
      </c>
      <c r="D1501">
        <v>0</v>
      </c>
      <c r="E1501" t="s">
        <v>62</v>
      </c>
      <c r="G1501" t="s">
        <v>184</v>
      </c>
      <c r="H1501" t="s">
        <v>112</v>
      </c>
      <c r="I1501">
        <v>4.089509174774824E-2</v>
      </c>
      <c r="J1501" t="s">
        <v>62</v>
      </c>
    </row>
    <row r="1502" spans="2:10" x14ac:dyDescent="0.45">
      <c r="B1502" t="s">
        <v>145</v>
      </c>
      <c r="C1502" t="s">
        <v>113</v>
      </c>
      <c r="D1502">
        <v>0</v>
      </c>
      <c r="E1502" t="s">
        <v>62</v>
      </c>
      <c r="G1502" t="s">
        <v>184</v>
      </c>
      <c r="H1502" t="s">
        <v>113</v>
      </c>
      <c r="I1502">
        <v>1.5805870958494877E-2</v>
      </c>
      <c r="J1502" t="s">
        <v>62</v>
      </c>
    </row>
    <row r="1503" spans="2:10" x14ac:dyDescent="0.45">
      <c r="B1503" t="s">
        <v>145</v>
      </c>
      <c r="C1503" t="s">
        <v>114</v>
      </c>
      <c r="D1503">
        <v>8.802396611589507E-3</v>
      </c>
      <c r="E1503" t="s">
        <v>62</v>
      </c>
      <c r="G1503" t="s">
        <v>184</v>
      </c>
      <c r="H1503" t="s">
        <v>114</v>
      </c>
      <c r="I1503">
        <v>1.310682679508831E-2</v>
      </c>
      <c r="J1503" t="s">
        <v>62</v>
      </c>
    </row>
    <row r="1504" spans="2:10" x14ac:dyDescent="0.45">
      <c r="B1504" t="s">
        <v>145</v>
      </c>
      <c r="C1504" t="s">
        <v>115</v>
      </c>
      <c r="D1504">
        <v>2.6108380239624859E-2</v>
      </c>
      <c r="E1504" t="s">
        <v>62</v>
      </c>
      <c r="G1504" t="s">
        <v>184</v>
      </c>
      <c r="H1504" t="s">
        <v>115</v>
      </c>
      <c r="I1504">
        <v>8.1738328026035555E-3</v>
      </c>
      <c r="J1504" t="s">
        <v>62</v>
      </c>
    </row>
    <row r="1505" spans="2:10" x14ac:dyDescent="0.45">
      <c r="B1505" t="s">
        <v>145</v>
      </c>
      <c r="C1505" t="s">
        <v>116</v>
      </c>
      <c r="D1505">
        <v>2.7415457145763062E-2</v>
      </c>
      <c r="E1505" t="s">
        <v>62</v>
      </c>
      <c r="G1505" t="s">
        <v>184</v>
      </c>
      <c r="H1505" t="s">
        <v>116</v>
      </c>
      <c r="I1505">
        <v>9.0976229282848237E-3</v>
      </c>
      <c r="J1505" t="s">
        <v>62</v>
      </c>
    </row>
    <row r="1506" spans="2:10" x14ac:dyDescent="0.45">
      <c r="B1506" t="s">
        <v>145</v>
      </c>
      <c r="C1506" t="s">
        <v>117</v>
      </c>
      <c r="D1506">
        <v>2.860079412260914E-2</v>
      </c>
      <c r="E1506" t="s">
        <v>62</v>
      </c>
      <c r="G1506" t="s">
        <v>184</v>
      </c>
      <c r="H1506" t="s">
        <v>117</v>
      </c>
      <c r="I1506">
        <v>9.8058946997766887E-3</v>
      </c>
      <c r="J1506" t="s">
        <v>62</v>
      </c>
    </row>
    <row r="1507" spans="2:10" x14ac:dyDescent="0.45">
      <c r="B1507" t="s">
        <v>145</v>
      </c>
      <c r="C1507" t="s">
        <v>118</v>
      </c>
      <c r="D1507">
        <v>2.2915477947983001E-2</v>
      </c>
      <c r="E1507" t="s">
        <v>62</v>
      </c>
      <c r="G1507" t="s">
        <v>184</v>
      </c>
      <c r="H1507" t="s">
        <v>118</v>
      </c>
      <c r="I1507">
        <v>1.0113288355587001E-2</v>
      </c>
      <c r="J1507" t="s">
        <v>62</v>
      </c>
    </row>
    <row r="1508" spans="2:10" x14ac:dyDescent="0.45">
      <c r="B1508" t="s">
        <v>145</v>
      </c>
      <c r="C1508" t="s">
        <v>119</v>
      </c>
      <c r="D1508">
        <v>5.6536108143278238E-3</v>
      </c>
      <c r="E1508" t="s">
        <v>62</v>
      </c>
      <c r="G1508" t="s">
        <v>184</v>
      </c>
      <c r="H1508" t="s">
        <v>119</v>
      </c>
      <c r="I1508">
        <v>1.1160380536486537E-2</v>
      </c>
      <c r="J1508" t="s">
        <v>62</v>
      </c>
    </row>
    <row r="1509" spans="2:10" x14ac:dyDescent="0.45">
      <c r="B1509" t="s">
        <v>145</v>
      </c>
      <c r="C1509" t="s">
        <v>120</v>
      </c>
      <c r="D1509">
        <v>0</v>
      </c>
      <c r="E1509" t="s">
        <v>62</v>
      </c>
      <c r="G1509" t="s">
        <v>184</v>
      </c>
      <c r="H1509" t="s">
        <v>120</v>
      </c>
      <c r="I1509">
        <v>1.3732537278777096E-2</v>
      </c>
      <c r="J1509" t="s">
        <v>62</v>
      </c>
    </row>
    <row r="1510" spans="2:10" x14ac:dyDescent="0.45">
      <c r="B1510" t="s">
        <v>145</v>
      </c>
      <c r="C1510" t="s">
        <v>121</v>
      </c>
      <c r="D1510">
        <v>0</v>
      </c>
      <c r="E1510" t="s">
        <v>62</v>
      </c>
      <c r="G1510" t="s">
        <v>184</v>
      </c>
      <c r="H1510" t="s">
        <v>121</v>
      </c>
      <c r="I1510">
        <v>2.3119185184934679E-2</v>
      </c>
      <c r="J1510" t="s">
        <v>62</v>
      </c>
    </row>
    <row r="1511" spans="2:10" x14ac:dyDescent="0.45">
      <c r="B1511" t="s">
        <v>146</v>
      </c>
      <c r="C1511" t="s">
        <v>61</v>
      </c>
      <c r="D1511">
        <v>0</v>
      </c>
      <c r="E1511" t="s">
        <v>62</v>
      </c>
      <c r="G1511" t="s">
        <v>185</v>
      </c>
      <c r="H1511" t="s">
        <v>61</v>
      </c>
      <c r="I1511">
        <v>4.4426742009259577E-2</v>
      </c>
      <c r="J1511" t="s">
        <v>62</v>
      </c>
    </row>
    <row r="1512" spans="2:10" x14ac:dyDescent="0.45">
      <c r="B1512" t="s">
        <v>146</v>
      </c>
      <c r="C1512" t="s">
        <v>63</v>
      </c>
      <c r="D1512">
        <v>0</v>
      </c>
      <c r="E1512" t="s">
        <v>62</v>
      </c>
      <c r="G1512" t="s">
        <v>185</v>
      </c>
      <c r="H1512" t="s">
        <v>63</v>
      </c>
      <c r="I1512">
        <v>1.8189739238946328E-2</v>
      </c>
      <c r="J1512" t="s">
        <v>62</v>
      </c>
    </row>
    <row r="1513" spans="2:10" x14ac:dyDescent="0.45">
      <c r="B1513" t="s">
        <v>146</v>
      </c>
      <c r="C1513" t="s">
        <v>64</v>
      </c>
      <c r="D1513">
        <v>8.6243478448122194E-3</v>
      </c>
      <c r="E1513" t="s">
        <v>62</v>
      </c>
      <c r="G1513" t="s">
        <v>185</v>
      </c>
      <c r="H1513" t="s">
        <v>64</v>
      </c>
      <c r="I1513">
        <v>1.6520172442130478E-2</v>
      </c>
      <c r="J1513" t="s">
        <v>62</v>
      </c>
    </row>
    <row r="1514" spans="2:10" x14ac:dyDescent="0.45">
      <c r="B1514" t="s">
        <v>146</v>
      </c>
      <c r="C1514" t="s">
        <v>65</v>
      </c>
      <c r="D1514">
        <v>2.8297786138082742E-2</v>
      </c>
      <c r="E1514" t="s">
        <v>62</v>
      </c>
      <c r="G1514" t="s">
        <v>185</v>
      </c>
      <c r="H1514" t="s">
        <v>65</v>
      </c>
      <c r="I1514">
        <v>1.2033689537904436E-2</v>
      </c>
      <c r="J1514" t="s">
        <v>62</v>
      </c>
    </row>
    <row r="1515" spans="2:10" x14ac:dyDescent="0.45">
      <c r="B1515" t="s">
        <v>146</v>
      </c>
      <c r="C1515" t="s">
        <v>66</v>
      </c>
      <c r="D1515">
        <v>3.1467828794057864E-2</v>
      </c>
      <c r="E1515" t="s">
        <v>62</v>
      </c>
      <c r="G1515" t="s">
        <v>185</v>
      </c>
      <c r="H1515" t="s">
        <v>66</v>
      </c>
      <c r="I1515">
        <v>1.2804028283101954E-2</v>
      </c>
      <c r="J1515" t="s">
        <v>62</v>
      </c>
    </row>
    <row r="1516" spans="2:10" x14ac:dyDescent="0.45">
      <c r="B1516" t="s">
        <v>146</v>
      </c>
      <c r="C1516" t="s">
        <v>67</v>
      </c>
      <c r="D1516">
        <v>3.0606412209900916E-2</v>
      </c>
      <c r="E1516" t="s">
        <v>62</v>
      </c>
      <c r="G1516" t="s">
        <v>185</v>
      </c>
      <c r="H1516" t="s">
        <v>67</v>
      </c>
      <c r="I1516">
        <v>1.2772400103988234E-2</v>
      </c>
      <c r="J1516" t="s">
        <v>62</v>
      </c>
    </row>
    <row r="1517" spans="2:10" x14ac:dyDescent="0.45">
      <c r="B1517" t="s">
        <v>146</v>
      </c>
      <c r="C1517" t="s">
        <v>68</v>
      </c>
      <c r="D1517">
        <v>2.7478053326373316E-2</v>
      </c>
      <c r="E1517" t="s">
        <v>62</v>
      </c>
      <c r="G1517" t="s">
        <v>185</v>
      </c>
      <c r="H1517" t="s">
        <v>68</v>
      </c>
      <c r="I1517">
        <v>1.1957491152233764E-2</v>
      </c>
      <c r="J1517" t="s">
        <v>62</v>
      </c>
    </row>
    <row r="1518" spans="2:10" x14ac:dyDescent="0.45">
      <c r="B1518" t="s">
        <v>146</v>
      </c>
      <c r="C1518" t="s">
        <v>69</v>
      </c>
      <c r="D1518">
        <v>1.0129448741074973E-2</v>
      </c>
      <c r="E1518" t="s">
        <v>62</v>
      </c>
      <c r="G1518" t="s">
        <v>185</v>
      </c>
      <c r="H1518" t="s">
        <v>69</v>
      </c>
      <c r="I1518">
        <v>1.0873129789183745E-2</v>
      </c>
      <c r="J1518" t="s">
        <v>62</v>
      </c>
    </row>
    <row r="1519" spans="2:10" x14ac:dyDescent="0.45">
      <c r="B1519" t="s">
        <v>146</v>
      </c>
      <c r="C1519" t="s">
        <v>70</v>
      </c>
      <c r="D1519">
        <v>0</v>
      </c>
      <c r="E1519" t="s">
        <v>62</v>
      </c>
      <c r="G1519" t="s">
        <v>185</v>
      </c>
      <c r="H1519" t="s">
        <v>70</v>
      </c>
      <c r="I1519">
        <v>1.2700074032641305E-2</v>
      </c>
      <c r="J1519" t="s">
        <v>62</v>
      </c>
    </row>
    <row r="1520" spans="2:10" x14ac:dyDescent="0.45">
      <c r="B1520" t="s">
        <v>146</v>
      </c>
      <c r="C1520" t="s">
        <v>71</v>
      </c>
      <c r="D1520">
        <v>0</v>
      </c>
      <c r="E1520" t="s">
        <v>62</v>
      </c>
      <c r="G1520" t="s">
        <v>185</v>
      </c>
      <c r="H1520" t="s">
        <v>71</v>
      </c>
      <c r="I1520">
        <v>2.3249473572971587E-2</v>
      </c>
      <c r="J1520" t="s">
        <v>62</v>
      </c>
    </row>
    <row r="1521" spans="2:10" x14ac:dyDescent="0.45">
      <c r="B1521" t="s">
        <v>146</v>
      </c>
      <c r="C1521" t="s">
        <v>72</v>
      </c>
      <c r="D1521">
        <v>0</v>
      </c>
      <c r="E1521" t="s">
        <v>62</v>
      </c>
      <c r="G1521" t="s">
        <v>185</v>
      </c>
      <c r="H1521" t="s">
        <v>72</v>
      </c>
      <c r="I1521">
        <v>6.0215768588810538E-2</v>
      </c>
      <c r="J1521" t="s">
        <v>62</v>
      </c>
    </row>
    <row r="1522" spans="2:10" x14ac:dyDescent="0.45">
      <c r="B1522" t="s">
        <v>146</v>
      </c>
      <c r="C1522" t="s">
        <v>73</v>
      </c>
      <c r="D1522">
        <v>1.1053953922364331E-3</v>
      </c>
      <c r="E1522" t="s">
        <v>62</v>
      </c>
      <c r="G1522" t="s">
        <v>185</v>
      </c>
      <c r="H1522" t="s">
        <v>73</v>
      </c>
      <c r="I1522">
        <v>2.3189502921960196E-2</v>
      </c>
      <c r="J1522" t="s">
        <v>62</v>
      </c>
    </row>
    <row r="1523" spans="2:10" x14ac:dyDescent="0.45">
      <c r="B1523" t="s">
        <v>146</v>
      </c>
      <c r="C1523" t="s">
        <v>74</v>
      </c>
      <c r="D1523">
        <v>2.157039618429802E-2</v>
      </c>
      <c r="E1523" t="s">
        <v>62</v>
      </c>
      <c r="G1523" t="s">
        <v>185</v>
      </c>
      <c r="H1523" t="s">
        <v>74</v>
      </c>
      <c r="I1523">
        <v>1.7788860888371241E-2</v>
      </c>
      <c r="J1523" t="s">
        <v>62</v>
      </c>
    </row>
    <row r="1524" spans="2:10" x14ac:dyDescent="0.45">
      <c r="B1524" t="s">
        <v>146</v>
      </c>
      <c r="C1524" t="s">
        <v>75</v>
      </c>
      <c r="D1524">
        <v>3.5655903461062441E-2</v>
      </c>
      <c r="E1524" t="s">
        <v>62</v>
      </c>
      <c r="G1524" t="s">
        <v>185</v>
      </c>
      <c r="H1524" t="s">
        <v>75</v>
      </c>
      <c r="I1524">
        <v>1.4766505051642455E-2</v>
      </c>
      <c r="J1524" t="s">
        <v>62</v>
      </c>
    </row>
    <row r="1525" spans="2:10" x14ac:dyDescent="0.45">
      <c r="B1525" t="s">
        <v>146</v>
      </c>
      <c r="C1525" t="s">
        <v>76</v>
      </c>
      <c r="D1525">
        <v>3.817067267383191E-2</v>
      </c>
      <c r="E1525" t="s">
        <v>62</v>
      </c>
      <c r="G1525" t="s">
        <v>185</v>
      </c>
      <c r="H1525" t="s">
        <v>76</v>
      </c>
      <c r="I1525">
        <v>1.5940516218938511E-2</v>
      </c>
      <c r="J1525" t="s">
        <v>62</v>
      </c>
    </row>
    <row r="1526" spans="2:10" x14ac:dyDescent="0.45">
      <c r="B1526" t="s">
        <v>146</v>
      </c>
      <c r="C1526" t="s">
        <v>77</v>
      </c>
      <c r="D1526">
        <v>3.7739411406253622E-2</v>
      </c>
      <c r="E1526" t="s">
        <v>62</v>
      </c>
      <c r="G1526" t="s">
        <v>185</v>
      </c>
      <c r="H1526" t="s">
        <v>77</v>
      </c>
      <c r="I1526">
        <v>1.5589393899383318E-2</v>
      </c>
      <c r="J1526" t="s">
        <v>62</v>
      </c>
    </row>
    <row r="1527" spans="2:10" x14ac:dyDescent="0.45">
      <c r="B1527" t="s">
        <v>146</v>
      </c>
      <c r="C1527" t="s">
        <v>78</v>
      </c>
      <c r="D1527">
        <v>3.4556338670246184E-2</v>
      </c>
      <c r="E1527" t="s">
        <v>62</v>
      </c>
      <c r="G1527" t="s">
        <v>185</v>
      </c>
      <c r="H1527" t="s">
        <v>78</v>
      </c>
      <c r="I1527">
        <v>1.5540258665200609E-2</v>
      </c>
      <c r="J1527" t="s">
        <v>62</v>
      </c>
    </row>
    <row r="1528" spans="2:10" x14ac:dyDescent="0.45">
      <c r="B1528" t="s">
        <v>146</v>
      </c>
      <c r="C1528" t="s">
        <v>79</v>
      </c>
      <c r="D1528">
        <v>2.0396669492896324E-2</v>
      </c>
      <c r="E1528" t="s">
        <v>62</v>
      </c>
      <c r="G1528" t="s">
        <v>185</v>
      </c>
      <c r="H1528" t="s">
        <v>79</v>
      </c>
      <c r="I1528">
        <v>1.474500947385636E-2</v>
      </c>
      <c r="J1528" t="s">
        <v>62</v>
      </c>
    </row>
    <row r="1529" spans="2:10" x14ac:dyDescent="0.45">
      <c r="B1529" t="s">
        <v>146</v>
      </c>
      <c r="C1529" t="s">
        <v>80</v>
      </c>
      <c r="D1529">
        <v>0</v>
      </c>
      <c r="E1529" t="s">
        <v>62</v>
      </c>
      <c r="G1529" t="s">
        <v>185</v>
      </c>
      <c r="H1529" t="s">
        <v>80</v>
      </c>
      <c r="I1529">
        <v>1.7379650073771728E-2</v>
      </c>
      <c r="J1529" t="s">
        <v>62</v>
      </c>
    </row>
    <row r="1530" spans="2:10" x14ac:dyDescent="0.45">
      <c r="B1530" t="s">
        <v>146</v>
      </c>
      <c r="C1530" t="s">
        <v>81</v>
      </c>
      <c r="D1530">
        <v>0</v>
      </c>
      <c r="E1530" t="s">
        <v>62</v>
      </c>
      <c r="G1530" t="s">
        <v>185</v>
      </c>
      <c r="H1530" t="s">
        <v>81</v>
      </c>
      <c r="I1530">
        <v>3.1214201681062079E-2</v>
      </c>
      <c r="J1530" t="s">
        <v>62</v>
      </c>
    </row>
    <row r="1531" spans="2:10" x14ac:dyDescent="0.45">
      <c r="B1531" t="s">
        <v>146</v>
      </c>
      <c r="C1531" t="s">
        <v>82</v>
      </c>
      <c r="D1531">
        <v>0</v>
      </c>
      <c r="E1531" t="s">
        <v>62</v>
      </c>
      <c r="G1531" t="s">
        <v>185</v>
      </c>
      <c r="H1531" t="s">
        <v>82</v>
      </c>
      <c r="I1531">
        <v>5.2563547002005565E-2</v>
      </c>
      <c r="J1531" t="s">
        <v>62</v>
      </c>
    </row>
    <row r="1532" spans="2:10" x14ac:dyDescent="0.45">
      <c r="B1532" t="s">
        <v>146</v>
      </c>
      <c r="C1532" t="s">
        <v>83</v>
      </c>
      <c r="D1532">
        <v>4.6510807025453363E-3</v>
      </c>
      <c r="E1532" t="s">
        <v>62</v>
      </c>
      <c r="G1532" t="s">
        <v>185</v>
      </c>
      <c r="H1532" t="s">
        <v>83</v>
      </c>
      <c r="I1532">
        <v>1.6889218901812244E-2</v>
      </c>
      <c r="J1532" t="s">
        <v>62</v>
      </c>
    </row>
    <row r="1533" spans="2:10" x14ac:dyDescent="0.45">
      <c r="B1533" t="s">
        <v>146</v>
      </c>
      <c r="C1533" t="s">
        <v>84</v>
      </c>
      <c r="D1533">
        <v>2.2731846625020605E-2</v>
      </c>
      <c r="E1533" t="s">
        <v>62</v>
      </c>
      <c r="G1533" t="s">
        <v>185</v>
      </c>
      <c r="H1533" t="s">
        <v>84</v>
      </c>
      <c r="I1533">
        <v>1.0258834588577213E-2</v>
      </c>
      <c r="J1533" t="s">
        <v>62</v>
      </c>
    </row>
    <row r="1534" spans="2:10" x14ac:dyDescent="0.45">
      <c r="B1534" t="s">
        <v>146</v>
      </c>
      <c r="C1534" t="s">
        <v>85</v>
      </c>
      <c r="D1534">
        <v>3.5126476029181786E-2</v>
      </c>
      <c r="E1534" t="s">
        <v>62</v>
      </c>
      <c r="G1534" t="s">
        <v>185</v>
      </c>
      <c r="H1534" t="s">
        <v>85</v>
      </c>
      <c r="I1534">
        <v>8.7197576556831812E-3</v>
      </c>
      <c r="J1534" t="s">
        <v>62</v>
      </c>
    </row>
    <row r="1535" spans="2:10" x14ac:dyDescent="0.45">
      <c r="B1535" t="s">
        <v>146</v>
      </c>
      <c r="C1535" t="s">
        <v>86</v>
      </c>
      <c r="D1535">
        <v>3.8615818890803101E-2</v>
      </c>
      <c r="E1535" t="s">
        <v>62</v>
      </c>
      <c r="G1535" t="s">
        <v>185</v>
      </c>
      <c r="H1535" t="s">
        <v>86</v>
      </c>
      <c r="I1535">
        <v>9.150287856600315E-3</v>
      </c>
      <c r="J1535" t="s">
        <v>62</v>
      </c>
    </row>
    <row r="1536" spans="2:10" x14ac:dyDescent="0.45">
      <c r="B1536" t="s">
        <v>146</v>
      </c>
      <c r="C1536" t="s">
        <v>87</v>
      </c>
      <c r="D1536">
        <v>3.7710373287823645E-2</v>
      </c>
      <c r="E1536" t="s">
        <v>62</v>
      </c>
      <c r="G1536" t="s">
        <v>185</v>
      </c>
      <c r="H1536" t="s">
        <v>87</v>
      </c>
      <c r="I1536">
        <v>1.0750351739026406E-2</v>
      </c>
      <c r="J1536" t="s">
        <v>62</v>
      </c>
    </row>
    <row r="1537" spans="2:10" x14ac:dyDescent="0.45">
      <c r="B1537" t="s">
        <v>146</v>
      </c>
      <c r="C1537" t="s">
        <v>88</v>
      </c>
      <c r="D1537">
        <v>3.2979821638609692E-2</v>
      </c>
      <c r="E1537" t="s">
        <v>62</v>
      </c>
      <c r="G1537" t="s">
        <v>185</v>
      </c>
      <c r="H1537" t="s">
        <v>88</v>
      </c>
      <c r="I1537">
        <v>1.2880375450895983E-2</v>
      </c>
      <c r="J1537" t="s">
        <v>62</v>
      </c>
    </row>
    <row r="1538" spans="2:10" x14ac:dyDescent="0.45">
      <c r="B1538" t="s">
        <v>146</v>
      </c>
      <c r="C1538" t="s">
        <v>89</v>
      </c>
      <c r="D1538">
        <v>2.190651965481704E-2</v>
      </c>
      <c r="E1538" t="s">
        <v>62</v>
      </c>
      <c r="G1538" t="s">
        <v>185</v>
      </c>
      <c r="H1538" t="s">
        <v>89</v>
      </c>
      <c r="I1538">
        <v>1.3644156306853969E-2</v>
      </c>
      <c r="J1538" t="s">
        <v>62</v>
      </c>
    </row>
    <row r="1539" spans="2:10" x14ac:dyDescent="0.45">
      <c r="B1539" t="s">
        <v>146</v>
      </c>
      <c r="C1539" t="s">
        <v>90</v>
      </c>
      <c r="D1539">
        <v>3.3176120915232067E-3</v>
      </c>
      <c r="E1539" t="s">
        <v>62</v>
      </c>
      <c r="G1539" t="s">
        <v>185</v>
      </c>
      <c r="H1539" t="s">
        <v>90</v>
      </c>
      <c r="I1539">
        <v>1.5711010017746972E-2</v>
      </c>
      <c r="J1539" t="s">
        <v>62</v>
      </c>
    </row>
    <row r="1540" spans="2:10" x14ac:dyDescent="0.45">
      <c r="B1540" t="s">
        <v>146</v>
      </c>
      <c r="C1540" t="s">
        <v>91</v>
      </c>
      <c r="D1540">
        <v>0</v>
      </c>
      <c r="E1540" t="s">
        <v>62</v>
      </c>
      <c r="G1540" t="s">
        <v>185</v>
      </c>
      <c r="H1540" t="s">
        <v>91</v>
      </c>
      <c r="I1540">
        <v>2.9917354574543201E-2</v>
      </c>
      <c r="J1540" t="s">
        <v>62</v>
      </c>
    </row>
    <row r="1541" spans="2:10" x14ac:dyDescent="0.45">
      <c r="B1541" t="s">
        <v>146</v>
      </c>
      <c r="C1541" t="s">
        <v>92</v>
      </c>
      <c r="D1541">
        <v>0</v>
      </c>
      <c r="E1541" t="s">
        <v>62</v>
      </c>
      <c r="G1541" t="s">
        <v>185</v>
      </c>
      <c r="H1541" t="s">
        <v>92</v>
      </c>
      <c r="I1541">
        <v>3.7162428337276461E-2</v>
      </c>
      <c r="J1541" t="s">
        <v>62</v>
      </c>
    </row>
    <row r="1542" spans="2:10" x14ac:dyDescent="0.45">
      <c r="B1542" t="s">
        <v>146</v>
      </c>
      <c r="C1542" t="s">
        <v>93</v>
      </c>
      <c r="D1542">
        <v>2.6668963531403292E-3</v>
      </c>
      <c r="E1542" t="s">
        <v>62</v>
      </c>
      <c r="G1542" t="s">
        <v>185</v>
      </c>
      <c r="H1542" t="s">
        <v>93</v>
      </c>
      <c r="I1542">
        <v>8.4702766903254172E-3</v>
      </c>
      <c r="J1542" t="s">
        <v>62</v>
      </c>
    </row>
    <row r="1543" spans="2:10" x14ac:dyDescent="0.45">
      <c r="B1543" t="s">
        <v>146</v>
      </c>
      <c r="C1543" t="s">
        <v>94</v>
      </c>
      <c r="D1543">
        <v>1.8513689739599867E-2</v>
      </c>
      <c r="E1543" t="s">
        <v>62</v>
      </c>
      <c r="G1543" t="s">
        <v>185</v>
      </c>
      <c r="H1543" t="s">
        <v>94</v>
      </c>
      <c r="I1543">
        <v>3.3261359366814998E-3</v>
      </c>
      <c r="J1543" t="s">
        <v>62</v>
      </c>
    </row>
    <row r="1544" spans="2:10" x14ac:dyDescent="0.45">
      <c r="B1544" t="s">
        <v>146</v>
      </c>
      <c r="C1544" t="s">
        <v>95</v>
      </c>
      <c r="D1544">
        <v>3.2764905084440799E-2</v>
      </c>
      <c r="E1544" t="s">
        <v>62</v>
      </c>
      <c r="G1544" t="s">
        <v>185</v>
      </c>
      <c r="H1544" t="s">
        <v>95</v>
      </c>
      <c r="I1544">
        <v>1.8947708938802069E-3</v>
      </c>
      <c r="J1544" t="s">
        <v>62</v>
      </c>
    </row>
    <row r="1545" spans="2:10" x14ac:dyDescent="0.45">
      <c r="B1545" t="s">
        <v>146</v>
      </c>
      <c r="C1545" t="s">
        <v>96</v>
      </c>
      <c r="D1545">
        <v>3.9111159277268152E-2</v>
      </c>
      <c r="E1545" t="s">
        <v>62</v>
      </c>
      <c r="G1545" t="s">
        <v>185</v>
      </c>
      <c r="H1545" t="s">
        <v>96</v>
      </c>
      <c r="I1545">
        <v>4.3007360506875369E-3</v>
      </c>
      <c r="J1545" t="s">
        <v>62</v>
      </c>
    </row>
    <row r="1546" spans="2:10" x14ac:dyDescent="0.45">
      <c r="B1546" t="s">
        <v>146</v>
      </c>
      <c r="C1546" t="s">
        <v>97</v>
      </c>
      <c r="D1546">
        <v>3.8832440851031519E-2</v>
      </c>
      <c r="E1546" t="s">
        <v>62</v>
      </c>
      <c r="G1546" t="s">
        <v>185</v>
      </c>
      <c r="H1546" t="s">
        <v>97</v>
      </c>
      <c r="I1546">
        <v>9.7519993517258818E-3</v>
      </c>
      <c r="J1546" t="s">
        <v>62</v>
      </c>
    </row>
    <row r="1547" spans="2:10" x14ac:dyDescent="0.45">
      <c r="B1547" t="s">
        <v>146</v>
      </c>
      <c r="C1547" t="s">
        <v>98</v>
      </c>
      <c r="D1547">
        <v>3.4973497688898514E-2</v>
      </c>
      <c r="E1547" t="s">
        <v>62</v>
      </c>
      <c r="G1547" t="s">
        <v>185</v>
      </c>
      <c r="H1547" t="s">
        <v>98</v>
      </c>
      <c r="I1547">
        <v>1.3132459736877378E-2</v>
      </c>
      <c r="J1547" t="s">
        <v>62</v>
      </c>
    </row>
    <row r="1548" spans="2:10" x14ac:dyDescent="0.45">
      <c r="B1548" t="s">
        <v>146</v>
      </c>
      <c r="C1548" t="s">
        <v>99</v>
      </c>
      <c r="D1548">
        <v>2.3198086771992716E-2</v>
      </c>
      <c r="E1548" t="s">
        <v>62</v>
      </c>
      <c r="G1548" t="s">
        <v>185</v>
      </c>
      <c r="H1548" t="s">
        <v>99</v>
      </c>
      <c r="I1548">
        <v>1.265658407989303E-2</v>
      </c>
      <c r="J1548" t="s">
        <v>62</v>
      </c>
    </row>
    <row r="1549" spans="2:10" x14ac:dyDescent="0.45">
      <c r="B1549" t="s">
        <v>146</v>
      </c>
      <c r="C1549" t="s">
        <v>100</v>
      </c>
      <c r="D1549">
        <v>2.9769230648593122E-3</v>
      </c>
      <c r="E1549" t="s">
        <v>62</v>
      </c>
      <c r="G1549" t="s">
        <v>185</v>
      </c>
      <c r="H1549" t="s">
        <v>100</v>
      </c>
      <c r="I1549">
        <v>1.168754292874398E-2</v>
      </c>
      <c r="J1549" t="s">
        <v>62</v>
      </c>
    </row>
    <row r="1550" spans="2:10" x14ac:dyDescent="0.45">
      <c r="B1550" t="s">
        <v>146</v>
      </c>
      <c r="C1550" t="s">
        <v>101</v>
      </c>
      <c r="D1550">
        <v>0</v>
      </c>
      <c r="E1550" t="s">
        <v>62</v>
      </c>
      <c r="G1550" t="s">
        <v>185</v>
      </c>
      <c r="H1550" t="s">
        <v>101</v>
      </c>
      <c r="I1550">
        <v>2.2288303885285705E-2</v>
      </c>
      <c r="J1550" t="s">
        <v>62</v>
      </c>
    </row>
    <row r="1551" spans="2:10" x14ac:dyDescent="0.45">
      <c r="B1551" t="s">
        <v>146</v>
      </c>
      <c r="C1551" t="s">
        <v>102</v>
      </c>
      <c r="D1551">
        <v>0</v>
      </c>
      <c r="E1551" t="s">
        <v>62</v>
      </c>
      <c r="G1551" t="s">
        <v>185</v>
      </c>
      <c r="H1551" t="s">
        <v>102</v>
      </c>
      <c r="I1551">
        <v>3.9086400355985124E-2</v>
      </c>
      <c r="J1551" t="s">
        <v>62</v>
      </c>
    </row>
    <row r="1552" spans="2:10" x14ac:dyDescent="0.45">
      <c r="B1552" t="s">
        <v>146</v>
      </c>
      <c r="C1552" t="s">
        <v>103</v>
      </c>
      <c r="D1552">
        <v>0</v>
      </c>
      <c r="E1552" t="s">
        <v>62</v>
      </c>
      <c r="G1552" t="s">
        <v>185</v>
      </c>
      <c r="H1552" t="s">
        <v>103</v>
      </c>
      <c r="I1552">
        <v>1.1328648509736177E-2</v>
      </c>
      <c r="J1552" t="s">
        <v>62</v>
      </c>
    </row>
    <row r="1553" spans="2:10" x14ac:dyDescent="0.45">
      <c r="B1553" t="s">
        <v>146</v>
      </c>
      <c r="C1553" t="s">
        <v>104</v>
      </c>
      <c r="D1553">
        <v>1.8177746674059882E-2</v>
      </c>
      <c r="E1553" t="s">
        <v>62</v>
      </c>
      <c r="G1553" t="s">
        <v>185</v>
      </c>
      <c r="H1553" t="s">
        <v>104</v>
      </c>
      <c r="I1553">
        <v>6.7383246624152498E-3</v>
      </c>
      <c r="J1553" t="s">
        <v>62</v>
      </c>
    </row>
    <row r="1554" spans="2:10" x14ac:dyDescent="0.45">
      <c r="B1554" t="s">
        <v>146</v>
      </c>
      <c r="C1554" t="s">
        <v>105</v>
      </c>
      <c r="D1554">
        <v>3.2425723598860819E-2</v>
      </c>
      <c r="E1554" t="s">
        <v>62</v>
      </c>
      <c r="G1554" t="s">
        <v>185</v>
      </c>
      <c r="H1554" t="s">
        <v>105</v>
      </c>
      <c r="I1554">
        <v>5.0059857238902916E-3</v>
      </c>
      <c r="J1554" t="s">
        <v>62</v>
      </c>
    </row>
    <row r="1555" spans="2:10" x14ac:dyDescent="0.45">
      <c r="B1555" t="s">
        <v>146</v>
      </c>
      <c r="C1555" t="s">
        <v>106</v>
      </c>
      <c r="D1555">
        <v>3.4865936963284397E-2</v>
      </c>
      <c r="E1555" t="s">
        <v>62</v>
      </c>
      <c r="G1555" t="s">
        <v>185</v>
      </c>
      <c r="H1555" t="s">
        <v>106</v>
      </c>
      <c r="I1555">
        <v>6.3875442581086518E-3</v>
      </c>
      <c r="J1555" t="s">
        <v>62</v>
      </c>
    </row>
    <row r="1556" spans="2:10" x14ac:dyDescent="0.45">
      <c r="B1556" t="s">
        <v>146</v>
      </c>
      <c r="C1556" t="s">
        <v>107</v>
      </c>
      <c r="D1556">
        <v>3.5615696713048851E-2</v>
      </c>
      <c r="E1556" t="s">
        <v>62</v>
      </c>
      <c r="G1556" t="s">
        <v>185</v>
      </c>
      <c r="H1556" t="s">
        <v>107</v>
      </c>
      <c r="I1556">
        <v>9.4475488668987646E-3</v>
      </c>
      <c r="J1556" t="s">
        <v>62</v>
      </c>
    </row>
    <row r="1557" spans="2:10" x14ac:dyDescent="0.45">
      <c r="B1557" t="s">
        <v>146</v>
      </c>
      <c r="C1557" t="s">
        <v>108</v>
      </c>
      <c r="D1557">
        <v>3.1445038710105302E-2</v>
      </c>
      <c r="E1557" t="s">
        <v>62</v>
      </c>
      <c r="G1557" t="s">
        <v>185</v>
      </c>
      <c r="H1557" t="s">
        <v>108</v>
      </c>
      <c r="I1557">
        <v>1.246886226878643E-2</v>
      </c>
      <c r="J1557" t="s">
        <v>62</v>
      </c>
    </row>
    <row r="1558" spans="2:10" x14ac:dyDescent="0.45">
      <c r="B1558" t="s">
        <v>146</v>
      </c>
      <c r="C1558" t="s">
        <v>109</v>
      </c>
      <c r="D1558">
        <v>1.3027795919678512E-2</v>
      </c>
      <c r="E1558" t="s">
        <v>62</v>
      </c>
      <c r="G1558" t="s">
        <v>185</v>
      </c>
      <c r="H1558" t="s">
        <v>109</v>
      </c>
      <c r="I1558">
        <v>1.1626302099415464E-2</v>
      </c>
      <c r="J1558" t="s">
        <v>62</v>
      </c>
    </row>
    <row r="1559" spans="2:10" x14ac:dyDescent="0.45">
      <c r="B1559" t="s">
        <v>146</v>
      </c>
      <c r="C1559" t="s">
        <v>110</v>
      </c>
      <c r="D1559">
        <v>0</v>
      </c>
      <c r="E1559" t="s">
        <v>62</v>
      </c>
      <c r="G1559" t="s">
        <v>185</v>
      </c>
      <c r="H1559" t="s">
        <v>110</v>
      </c>
      <c r="I1559">
        <v>1.2386296570672422E-2</v>
      </c>
      <c r="J1559" t="s">
        <v>62</v>
      </c>
    </row>
    <row r="1560" spans="2:10" x14ac:dyDescent="0.45">
      <c r="B1560" t="s">
        <v>146</v>
      </c>
      <c r="C1560" t="s">
        <v>111</v>
      </c>
      <c r="D1560">
        <v>0</v>
      </c>
      <c r="E1560" t="s">
        <v>62</v>
      </c>
      <c r="G1560" t="s">
        <v>185</v>
      </c>
      <c r="H1560" t="s">
        <v>111</v>
      </c>
      <c r="I1560">
        <v>2.3515339858523221E-2</v>
      </c>
      <c r="J1560" t="s">
        <v>62</v>
      </c>
    </row>
    <row r="1561" spans="2:10" x14ac:dyDescent="0.45">
      <c r="B1561" t="s">
        <v>146</v>
      </c>
      <c r="C1561" t="s">
        <v>112</v>
      </c>
      <c r="D1561">
        <v>0</v>
      </c>
      <c r="E1561" t="s">
        <v>62</v>
      </c>
      <c r="G1561" t="s">
        <v>185</v>
      </c>
      <c r="H1561" t="s">
        <v>112</v>
      </c>
      <c r="I1561">
        <v>4.1261044153805999E-2</v>
      </c>
      <c r="J1561" t="s">
        <v>62</v>
      </c>
    </row>
    <row r="1562" spans="2:10" x14ac:dyDescent="0.45">
      <c r="B1562" t="s">
        <v>146</v>
      </c>
      <c r="C1562" t="s">
        <v>113</v>
      </c>
      <c r="D1562">
        <v>0</v>
      </c>
      <c r="E1562" t="s">
        <v>62</v>
      </c>
      <c r="G1562" t="s">
        <v>185</v>
      </c>
      <c r="H1562" t="s">
        <v>113</v>
      </c>
      <c r="I1562">
        <v>1.5405092995616916E-2</v>
      </c>
      <c r="J1562" t="s">
        <v>62</v>
      </c>
    </row>
    <row r="1563" spans="2:10" x14ac:dyDescent="0.45">
      <c r="B1563" t="s">
        <v>146</v>
      </c>
      <c r="C1563" t="s">
        <v>114</v>
      </c>
      <c r="D1563">
        <v>8.3515003851497519E-3</v>
      </c>
      <c r="E1563" t="s">
        <v>62</v>
      </c>
      <c r="G1563" t="s">
        <v>185</v>
      </c>
      <c r="H1563" t="s">
        <v>114</v>
      </c>
      <c r="I1563">
        <v>1.3065925322816205E-2</v>
      </c>
      <c r="J1563" t="s">
        <v>62</v>
      </c>
    </row>
    <row r="1564" spans="2:10" x14ac:dyDescent="0.45">
      <c r="B1564" t="s">
        <v>146</v>
      </c>
      <c r="C1564" t="s">
        <v>115</v>
      </c>
      <c r="D1564">
        <v>2.5902527976988231E-2</v>
      </c>
      <c r="E1564" t="s">
        <v>62</v>
      </c>
      <c r="G1564" t="s">
        <v>185</v>
      </c>
      <c r="H1564" t="s">
        <v>115</v>
      </c>
      <c r="I1564">
        <v>8.7914394066112411E-3</v>
      </c>
      <c r="J1564" t="s">
        <v>62</v>
      </c>
    </row>
    <row r="1565" spans="2:10" x14ac:dyDescent="0.45">
      <c r="B1565" t="s">
        <v>146</v>
      </c>
      <c r="C1565" t="s">
        <v>116</v>
      </c>
      <c r="D1565">
        <v>2.7919342119294858E-2</v>
      </c>
      <c r="E1565" t="s">
        <v>62</v>
      </c>
      <c r="G1565" t="s">
        <v>185</v>
      </c>
      <c r="H1565" t="s">
        <v>116</v>
      </c>
      <c r="I1565">
        <v>1.0083577239340559E-2</v>
      </c>
      <c r="J1565" t="s">
        <v>62</v>
      </c>
    </row>
    <row r="1566" spans="2:10" x14ac:dyDescent="0.45">
      <c r="B1566" t="s">
        <v>146</v>
      </c>
      <c r="C1566" t="s">
        <v>117</v>
      </c>
      <c r="D1566">
        <v>2.8199559211289929E-2</v>
      </c>
      <c r="E1566" t="s">
        <v>62</v>
      </c>
      <c r="G1566" t="s">
        <v>185</v>
      </c>
      <c r="H1566" t="s">
        <v>117</v>
      </c>
      <c r="I1566">
        <v>1.0760418781014202E-2</v>
      </c>
      <c r="J1566" t="s">
        <v>62</v>
      </c>
    </row>
    <row r="1567" spans="2:10" x14ac:dyDescent="0.45">
      <c r="B1567" t="s">
        <v>146</v>
      </c>
      <c r="C1567" t="s">
        <v>118</v>
      </c>
      <c r="D1567">
        <v>2.2742017543490093E-2</v>
      </c>
      <c r="E1567" t="s">
        <v>62</v>
      </c>
      <c r="G1567" t="s">
        <v>185</v>
      </c>
      <c r="H1567" t="s">
        <v>118</v>
      </c>
      <c r="I1567">
        <v>1.012053949407124E-2</v>
      </c>
      <c r="J1567" t="s">
        <v>62</v>
      </c>
    </row>
    <row r="1568" spans="2:10" x14ac:dyDescent="0.45">
      <c r="B1568" t="s">
        <v>146</v>
      </c>
      <c r="C1568" t="s">
        <v>119</v>
      </c>
      <c r="D1568">
        <v>5.4513020980679859E-3</v>
      </c>
      <c r="E1568" t="s">
        <v>62</v>
      </c>
      <c r="G1568" t="s">
        <v>185</v>
      </c>
      <c r="H1568" t="s">
        <v>119</v>
      </c>
      <c r="I1568">
        <v>1.0089383286767334E-2</v>
      </c>
      <c r="J1568" t="s">
        <v>62</v>
      </c>
    </row>
    <row r="1569" spans="2:10" x14ac:dyDescent="0.45">
      <c r="B1569" t="s">
        <v>146</v>
      </c>
      <c r="C1569" t="s">
        <v>120</v>
      </c>
      <c r="D1569">
        <v>0</v>
      </c>
      <c r="E1569" t="s">
        <v>62</v>
      </c>
      <c r="G1569" t="s">
        <v>185</v>
      </c>
      <c r="H1569" t="s">
        <v>120</v>
      </c>
      <c r="I1569">
        <v>1.2463938057210805E-2</v>
      </c>
      <c r="J1569" t="s">
        <v>62</v>
      </c>
    </row>
    <row r="1570" spans="2:10" x14ac:dyDescent="0.45">
      <c r="B1570" t="s">
        <v>146</v>
      </c>
      <c r="C1570" t="s">
        <v>121</v>
      </c>
      <c r="D1570">
        <v>0</v>
      </c>
      <c r="E1570" t="s">
        <v>62</v>
      </c>
      <c r="G1570" t="s">
        <v>185</v>
      </c>
      <c r="H1570" t="s">
        <v>121</v>
      </c>
      <c r="I1570">
        <v>2.2914648477831576E-2</v>
      </c>
      <c r="J1570" t="s">
        <v>62</v>
      </c>
    </row>
    <row r="1571" spans="2:10" x14ac:dyDescent="0.45">
      <c r="B1571" t="s">
        <v>147</v>
      </c>
      <c r="C1571" t="s">
        <v>61</v>
      </c>
      <c r="D1571">
        <v>0</v>
      </c>
      <c r="E1571" t="s">
        <v>62</v>
      </c>
      <c r="G1571" t="s">
        <v>186</v>
      </c>
      <c r="H1571" t="s">
        <v>61</v>
      </c>
      <c r="I1571">
        <v>4.8714154794113895E-2</v>
      </c>
      <c r="J1571" t="s">
        <v>62</v>
      </c>
    </row>
    <row r="1572" spans="2:10" x14ac:dyDescent="0.45">
      <c r="B1572" t="s">
        <v>147</v>
      </c>
      <c r="C1572" t="s">
        <v>63</v>
      </c>
      <c r="D1572">
        <v>0</v>
      </c>
      <c r="E1572" t="s">
        <v>62</v>
      </c>
      <c r="G1572" t="s">
        <v>186</v>
      </c>
      <c r="H1572" t="s">
        <v>63</v>
      </c>
      <c r="I1572">
        <v>1.8804524477606346E-2</v>
      </c>
      <c r="J1572" t="s">
        <v>62</v>
      </c>
    </row>
    <row r="1573" spans="2:10" x14ac:dyDescent="0.45">
      <c r="B1573" t="s">
        <v>147</v>
      </c>
      <c r="C1573" t="s">
        <v>64</v>
      </c>
      <c r="D1573">
        <v>7.1688160704969986E-3</v>
      </c>
      <c r="E1573" t="s">
        <v>62</v>
      </c>
      <c r="G1573" t="s">
        <v>186</v>
      </c>
      <c r="H1573" t="s">
        <v>64</v>
      </c>
      <c r="I1573">
        <v>1.7837397499568485E-2</v>
      </c>
      <c r="J1573" t="s">
        <v>62</v>
      </c>
    </row>
    <row r="1574" spans="2:10" x14ac:dyDescent="0.45">
      <c r="B1574" t="s">
        <v>147</v>
      </c>
      <c r="C1574" t="s">
        <v>65</v>
      </c>
      <c r="D1574">
        <v>2.7637825942311945E-2</v>
      </c>
      <c r="E1574" t="s">
        <v>62</v>
      </c>
      <c r="G1574" t="s">
        <v>186</v>
      </c>
      <c r="H1574" t="s">
        <v>65</v>
      </c>
      <c r="I1574">
        <v>1.5244838116323954E-2</v>
      </c>
      <c r="J1574" t="s">
        <v>62</v>
      </c>
    </row>
    <row r="1575" spans="2:10" x14ac:dyDescent="0.45">
      <c r="B1575" t="s">
        <v>147</v>
      </c>
      <c r="C1575" t="s">
        <v>66</v>
      </c>
      <c r="D1575">
        <v>3.190111259626386E-2</v>
      </c>
      <c r="E1575" t="s">
        <v>62</v>
      </c>
      <c r="G1575" t="s">
        <v>186</v>
      </c>
      <c r="H1575" t="s">
        <v>66</v>
      </c>
      <c r="I1575">
        <v>1.7712582549836865E-2</v>
      </c>
      <c r="J1575" t="s">
        <v>62</v>
      </c>
    </row>
    <row r="1576" spans="2:10" x14ac:dyDescent="0.45">
      <c r="B1576" t="s">
        <v>147</v>
      </c>
      <c r="C1576" t="s">
        <v>67</v>
      </c>
      <c r="D1576">
        <v>2.9772007981286503E-2</v>
      </c>
      <c r="E1576" t="s">
        <v>62</v>
      </c>
      <c r="G1576" t="s">
        <v>186</v>
      </c>
      <c r="H1576" t="s">
        <v>67</v>
      </c>
      <c r="I1576">
        <v>1.7907137240373044E-2</v>
      </c>
      <c r="J1576" t="s">
        <v>62</v>
      </c>
    </row>
    <row r="1577" spans="2:10" x14ac:dyDescent="0.45">
      <c r="B1577" t="s">
        <v>147</v>
      </c>
      <c r="C1577" t="s">
        <v>68</v>
      </c>
      <c r="D1577">
        <v>2.9691740580421289E-2</v>
      </c>
      <c r="E1577" t="s">
        <v>62</v>
      </c>
      <c r="G1577" t="s">
        <v>186</v>
      </c>
      <c r="H1577" t="s">
        <v>68</v>
      </c>
      <c r="I1577">
        <v>1.6878134831379975E-2</v>
      </c>
      <c r="J1577" t="s">
        <v>62</v>
      </c>
    </row>
    <row r="1578" spans="2:10" x14ac:dyDescent="0.45">
      <c r="B1578" t="s">
        <v>147</v>
      </c>
      <c r="C1578" t="s">
        <v>69</v>
      </c>
      <c r="D1578">
        <v>1.4697167958915016E-2</v>
      </c>
      <c r="E1578" t="s">
        <v>62</v>
      </c>
      <c r="G1578" t="s">
        <v>186</v>
      </c>
      <c r="H1578" t="s">
        <v>69</v>
      </c>
      <c r="I1578">
        <v>1.5882062527169831E-2</v>
      </c>
      <c r="J1578" t="s">
        <v>62</v>
      </c>
    </row>
    <row r="1579" spans="2:10" x14ac:dyDescent="0.45">
      <c r="B1579" t="s">
        <v>147</v>
      </c>
      <c r="C1579" t="s">
        <v>70</v>
      </c>
      <c r="D1579">
        <v>0</v>
      </c>
      <c r="E1579" t="s">
        <v>62</v>
      </c>
      <c r="G1579" t="s">
        <v>186</v>
      </c>
      <c r="H1579" t="s">
        <v>70</v>
      </c>
      <c r="I1579">
        <v>1.7393981201547157E-2</v>
      </c>
      <c r="J1579" t="s">
        <v>62</v>
      </c>
    </row>
    <row r="1580" spans="2:10" x14ac:dyDescent="0.45">
      <c r="B1580" t="s">
        <v>147</v>
      </c>
      <c r="C1580" t="s">
        <v>71</v>
      </c>
      <c r="D1580">
        <v>0</v>
      </c>
      <c r="E1580" t="s">
        <v>62</v>
      </c>
      <c r="G1580" t="s">
        <v>186</v>
      </c>
      <c r="H1580" t="s">
        <v>71</v>
      </c>
      <c r="I1580">
        <v>2.845357082424195E-2</v>
      </c>
      <c r="J1580" t="s">
        <v>62</v>
      </c>
    </row>
    <row r="1581" spans="2:10" x14ac:dyDescent="0.45">
      <c r="B1581" t="s">
        <v>147</v>
      </c>
      <c r="C1581" t="s">
        <v>72</v>
      </c>
      <c r="D1581">
        <v>0</v>
      </c>
      <c r="E1581" t="s">
        <v>62</v>
      </c>
      <c r="G1581" t="s">
        <v>186</v>
      </c>
      <c r="H1581" t="s">
        <v>72</v>
      </c>
      <c r="I1581">
        <v>4.2897255881635503E-2</v>
      </c>
      <c r="J1581" t="s">
        <v>62</v>
      </c>
    </row>
    <row r="1582" spans="2:10" x14ac:dyDescent="0.45">
      <c r="B1582" t="s">
        <v>147</v>
      </c>
      <c r="C1582" t="s">
        <v>73</v>
      </c>
      <c r="D1582">
        <v>8.3773309598472199E-7</v>
      </c>
      <c r="E1582" t="s">
        <v>62</v>
      </c>
      <c r="G1582" t="s">
        <v>186</v>
      </c>
      <c r="H1582" t="s">
        <v>73</v>
      </c>
      <c r="I1582">
        <v>1.7228651555008065E-2</v>
      </c>
      <c r="J1582" t="s">
        <v>62</v>
      </c>
    </row>
    <row r="1583" spans="2:10" x14ac:dyDescent="0.45">
      <c r="B1583" t="s">
        <v>147</v>
      </c>
      <c r="C1583" t="s">
        <v>74</v>
      </c>
      <c r="D1583">
        <v>1.721636033386624E-2</v>
      </c>
      <c r="E1583" t="s">
        <v>62</v>
      </c>
      <c r="G1583" t="s">
        <v>186</v>
      </c>
      <c r="H1583" t="s">
        <v>74</v>
      </c>
      <c r="I1583">
        <v>1.5032735317272899E-2</v>
      </c>
      <c r="J1583" t="s">
        <v>62</v>
      </c>
    </row>
    <row r="1584" spans="2:10" x14ac:dyDescent="0.45">
      <c r="B1584" t="s">
        <v>147</v>
      </c>
      <c r="C1584" t="s">
        <v>75</v>
      </c>
      <c r="D1584">
        <v>3.4200814992427761E-2</v>
      </c>
      <c r="E1584" t="s">
        <v>62</v>
      </c>
      <c r="G1584" t="s">
        <v>186</v>
      </c>
      <c r="H1584" t="s">
        <v>75</v>
      </c>
      <c r="I1584">
        <v>1.5138807885363073E-2</v>
      </c>
      <c r="J1584" t="s">
        <v>62</v>
      </c>
    </row>
    <row r="1585" spans="2:10" x14ac:dyDescent="0.45">
      <c r="B1585" t="s">
        <v>147</v>
      </c>
      <c r="C1585" t="s">
        <v>76</v>
      </c>
      <c r="D1585">
        <v>3.804471848378272E-2</v>
      </c>
      <c r="E1585" t="s">
        <v>62</v>
      </c>
      <c r="G1585" t="s">
        <v>186</v>
      </c>
      <c r="H1585" t="s">
        <v>76</v>
      </c>
      <c r="I1585">
        <v>1.6207829589463867E-2</v>
      </c>
      <c r="J1585" t="s">
        <v>62</v>
      </c>
    </row>
    <row r="1586" spans="2:10" x14ac:dyDescent="0.45">
      <c r="B1586" t="s">
        <v>147</v>
      </c>
      <c r="C1586" t="s">
        <v>77</v>
      </c>
      <c r="D1586">
        <v>3.7180452325686085E-2</v>
      </c>
      <c r="E1586" t="s">
        <v>62</v>
      </c>
      <c r="G1586" t="s">
        <v>186</v>
      </c>
      <c r="H1586" t="s">
        <v>77</v>
      </c>
      <c r="I1586">
        <v>1.6706057381819125E-2</v>
      </c>
      <c r="J1586" t="s">
        <v>62</v>
      </c>
    </row>
    <row r="1587" spans="2:10" x14ac:dyDescent="0.45">
      <c r="B1587" t="s">
        <v>147</v>
      </c>
      <c r="C1587" t="s">
        <v>78</v>
      </c>
      <c r="D1587">
        <v>3.5008439543831038E-2</v>
      </c>
      <c r="E1587" t="s">
        <v>62</v>
      </c>
      <c r="G1587" t="s">
        <v>186</v>
      </c>
      <c r="H1587" t="s">
        <v>78</v>
      </c>
      <c r="I1587">
        <v>1.7349284701602099E-2</v>
      </c>
      <c r="J1587" t="s">
        <v>62</v>
      </c>
    </row>
    <row r="1588" spans="2:10" x14ac:dyDescent="0.45">
      <c r="B1588" t="s">
        <v>147</v>
      </c>
      <c r="C1588" t="s">
        <v>79</v>
      </c>
      <c r="D1588">
        <v>2.271586488779135E-2</v>
      </c>
      <c r="E1588" t="s">
        <v>62</v>
      </c>
      <c r="G1588" t="s">
        <v>186</v>
      </c>
      <c r="H1588" t="s">
        <v>79</v>
      </c>
      <c r="I1588">
        <v>1.7560789450496852E-2</v>
      </c>
      <c r="J1588" t="s">
        <v>62</v>
      </c>
    </row>
    <row r="1589" spans="2:10" x14ac:dyDescent="0.45">
      <c r="B1589" t="s">
        <v>147</v>
      </c>
      <c r="C1589" t="s">
        <v>80</v>
      </c>
      <c r="D1589">
        <v>1.274654508415792E-3</v>
      </c>
      <c r="E1589" t="s">
        <v>62</v>
      </c>
      <c r="G1589" t="s">
        <v>186</v>
      </c>
      <c r="H1589" t="s">
        <v>80</v>
      </c>
      <c r="I1589">
        <v>1.7507046631216789E-2</v>
      </c>
      <c r="J1589" t="s">
        <v>62</v>
      </c>
    </row>
    <row r="1590" spans="2:10" x14ac:dyDescent="0.45">
      <c r="B1590" t="s">
        <v>147</v>
      </c>
      <c r="C1590" t="s">
        <v>81</v>
      </c>
      <c r="D1590">
        <v>0</v>
      </c>
      <c r="E1590" t="s">
        <v>62</v>
      </c>
      <c r="G1590" t="s">
        <v>186</v>
      </c>
      <c r="H1590" t="s">
        <v>81</v>
      </c>
      <c r="I1590">
        <v>2.5084420102183511E-2</v>
      </c>
      <c r="J1590" t="s">
        <v>62</v>
      </c>
    </row>
    <row r="1591" spans="2:10" x14ac:dyDescent="0.45">
      <c r="B1591" t="s">
        <v>147</v>
      </c>
      <c r="C1591" t="s">
        <v>82</v>
      </c>
      <c r="D1591">
        <v>0</v>
      </c>
      <c r="E1591" t="s">
        <v>62</v>
      </c>
      <c r="G1591" t="s">
        <v>186</v>
      </c>
      <c r="H1591" t="s">
        <v>82</v>
      </c>
      <c r="I1591">
        <v>3.4133249383159009E-2</v>
      </c>
      <c r="J1591" t="s">
        <v>62</v>
      </c>
    </row>
    <row r="1592" spans="2:10" x14ac:dyDescent="0.45">
      <c r="B1592" t="s">
        <v>147</v>
      </c>
      <c r="C1592" t="s">
        <v>83</v>
      </c>
      <c r="D1592">
        <v>3.3797496692103712E-3</v>
      </c>
      <c r="E1592" t="s">
        <v>62</v>
      </c>
      <c r="G1592" t="s">
        <v>186</v>
      </c>
      <c r="H1592" t="s">
        <v>83</v>
      </c>
      <c r="I1592">
        <v>1.2651284837217447E-2</v>
      </c>
      <c r="J1592" t="s">
        <v>62</v>
      </c>
    </row>
    <row r="1593" spans="2:10" x14ac:dyDescent="0.45">
      <c r="B1593" t="s">
        <v>147</v>
      </c>
      <c r="C1593" t="s">
        <v>84</v>
      </c>
      <c r="D1593">
        <v>2.1680752808515922E-2</v>
      </c>
      <c r="E1593" t="s">
        <v>62</v>
      </c>
      <c r="G1593" t="s">
        <v>186</v>
      </c>
      <c r="H1593" t="s">
        <v>84</v>
      </c>
      <c r="I1593">
        <v>1.0658408358531671E-2</v>
      </c>
      <c r="J1593" t="s">
        <v>62</v>
      </c>
    </row>
    <row r="1594" spans="2:10" x14ac:dyDescent="0.45">
      <c r="B1594" t="s">
        <v>147</v>
      </c>
      <c r="C1594" t="s">
        <v>85</v>
      </c>
      <c r="D1594">
        <v>3.4061081493993145E-2</v>
      </c>
      <c r="E1594" t="s">
        <v>62</v>
      </c>
      <c r="G1594" t="s">
        <v>186</v>
      </c>
      <c r="H1594" t="s">
        <v>85</v>
      </c>
      <c r="I1594">
        <v>1.0936525631628998E-2</v>
      </c>
      <c r="J1594" t="s">
        <v>62</v>
      </c>
    </row>
    <row r="1595" spans="2:10" x14ac:dyDescent="0.45">
      <c r="B1595" t="s">
        <v>147</v>
      </c>
      <c r="C1595" t="s">
        <v>86</v>
      </c>
      <c r="D1595">
        <v>3.8018730260910218E-2</v>
      </c>
      <c r="E1595" t="s">
        <v>62</v>
      </c>
      <c r="G1595" t="s">
        <v>186</v>
      </c>
      <c r="H1595" t="s">
        <v>86</v>
      </c>
      <c r="I1595">
        <v>1.2212016300266203E-2</v>
      </c>
      <c r="J1595" t="s">
        <v>62</v>
      </c>
    </row>
    <row r="1596" spans="2:10" x14ac:dyDescent="0.45">
      <c r="B1596" t="s">
        <v>147</v>
      </c>
      <c r="C1596" t="s">
        <v>87</v>
      </c>
      <c r="D1596">
        <v>3.7850559716655671E-2</v>
      </c>
      <c r="E1596" t="s">
        <v>62</v>
      </c>
      <c r="G1596" t="s">
        <v>186</v>
      </c>
      <c r="H1596" t="s">
        <v>87</v>
      </c>
      <c r="I1596">
        <v>1.4006768405232366E-2</v>
      </c>
      <c r="J1596" t="s">
        <v>62</v>
      </c>
    </row>
    <row r="1597" spans="2:10" x14ac:dyDescent="0.45">
      <c r="B1597" t="s">
        <v>147</v>
      </c>
      <c r="C1597" t="s">
        <v>88</v>
      </c>
      <c r="D1597">
        <v>3.4466254527165799E-2</v>
      </c>
      <c r="E1597" t="s">
        <v>62</v>
      </c>
      <c r="G1597" t="s">
        <v>186</v>
      </c>
      <c r="H1597" t="s">
        <v>88</v>
      </c>
      <c r="I1597">
        <v>1.559175960607562E-2</v>
      </c>
      <c r="J1597" t="s">
        <v>62</v>
      </c>
    </row>
    <row r="1598" spans="2:10" x14ac:dyDescent="0.45">
      <c r="B1598" t="s">
        <v>147</v>
      </c>
      <c r="C1598" t="s">
        <v>89</v>
      </c>
      <c r="D1598">
        <v>2.4825639923975084E-2</v>
      </c>
      <c r="E1598" t="s">
        <v>62</v>
      </c>
      <c r="G1598" t="s">
        <v>186</v>
      </c>
      <c r="H1598" t="s">
        <v>89</v>
      </c>
      <c r="I1598">
        <v>1.6458366016560731E-2</v>
      </c>
      <c r="J1598" t="s">
        <v>62</v>
      </c>
    </row>
    <row r="1599" spans="2:10" x14ac:dyDescent="0.45">
      <c r="B1599" t="s">
        <v>147</v>
      </c>
      <c r="C1599" t="s">
        <v>90</v>
      </c>
      <c r="D1599">
        <v>5.3652767807783105E-3</v>
      </c>
      <c r="E1599" t="s">
        <v>62</v>
      </c>
      <c r="G1599" t="s">
        <v>186</v>
      </c>
      <c r="H1599" t="s">
        <v>90</v>
      </c>
      <c r="I1599">
        <v>1.5531634608944351E-2</v>
      </c>
      <c r="J1599" t="s">
        <v>62</v>
      </c>
    </row>
    <row r="1600" spans="2:10" x14ac:dyDescent="0.45">
      <c r="B1600" t="s">
        <v>147</v>
      </c>
      <c r="C1600" t="s">
        <v>91</v>
      </c>
      <c r="D1600">
        <v>0</v>
      </c>
      <c r="E1600" t="s">
        <v>62</v>
      </c>
      <c r="G1600" t="s">
        <v>186</v>
      </c>
      <c r="H1600" t="s">
        <v>91</v>
      </c>
      <c r="I1600">
        <v>2.1298003170369346E-2</v>
      </c>
      <c r="J1600" t="s">
        <v>62</v>
      </c>
    </row>
    <row r="1601" spans="2:10" x14ac:dyDescent="0.45">
      <c r="B1601" t="s">
        <v>147</v>
      </c>
      <c r="C1601" t="s">
        <v>92</v>
      </c>
      <c r="D1601">
        <v>0</v>
      </c>
      <c r="E1601" t="s">
        <v>62</v>
      </c>
      <c r="G1601" t="s">
        <v>186</v>
      </c>
      <c r="H1601" t="s">
        <v>92</v>
      </c>
      <c r="I1601">
        <v>2.671675778681815E-2</v>
      </c>
      <c r="J1601" t="s">
        <v>62</v>
      </c>
    </row>
    <row r="1602" spans="2:10" x14ac:dyDescent="0.45">
      <c r="B1602" t="s">
        <v>147</v>
      </c>
      <c r="C1602" t="s">
        <v>93</v>
      </c>
      <c r="D1602">
        <v>1.3398664542426026E-3</v>
      </c>
      <c r="E1602" t="s">
        <v>62</v>
      </c>
      <c r="G1602" t="s">
        <v>186</v>
      </c>
      <c r="H1602" t="s">
        <v>93</v>
      </c>
      <c r="I1602">
        <v>1.0172385426495539E-2</v>
      </c>
      <c r="J1602" t="s">
        <v>62</v>
      </c>
    </row>
    <row r="1603" spans="2:10" x14ac:dyDescent="0.45">
      <c r="B1603" t="s">
        <v>147</v>
      </c>
      <c r="C1603" t="s">
        <v>94</v>
      </c>
      <c r="D1603">
        <v>2.0570739662444323E-2</v>
      </c>
      <c r="E1603" t="s">
        <v>62</v>
      </c>
      <c r="G1603" t="s">
        <v>186</v>
      </c>
      <c r="H1603" t="s">
        <v>94</v>
      </c>
      <c r="I1603">
        <v>8.1598262113636699E-3</v>
      </c>
      <c r="J1603" t="s">
        <v>62</v>
      </c>
    </row>
    <row r="1604" spans="2:10" x14ac:dyDescent="0.45">
      <c r="B1604" t="s">
        <v>147</v>
      </c>
      <c r="C1604" t="s">
        <v>95</v>
      </c>
      <c r="D1604">
        <v>3.4053059975959199E-2</v>
      </c>
      <c r="E1604" t="s">
        <v>62</v>
      </c>
      <c r="G1604" t="s">
        <v>186</v>
      </c>
      <c r="H1604" t="s">
        <v>95</v>
      </c>
      <c r="I1604">
        <v>9.0421724527030307E-3</v>
      </c>
      <c r="J1604" t="s">
        <v>62</v>
      </c>
    </row>
    <row r="1605" spans="2:10" x14ac:dyDescent="0.45">
      <c r="B1605" t="s">
        <v>147</v>
      </c>
      <c r="C1605" t="s">
        <v>96</v>
      </c>
      <c r="D1605">
        <v>3.8464306399645189E-2</v>
      </c>
      <c r="E1605" t="s">
        <v>62</v>
      </c>
      <c r="G1605" t="s">
        <v>186</v>
      </c>
      <c r="H1605" t="s">
        <v>96</v>
      </c>
      <c r="I1605">
        <v>1.1221115429958167E-2</v>
      </c>
      <c r="J1605" t="s">
        <v>62</v>
      </c>
    </row>
    <row r="1606" spans="2:10" x14ac:dyDescent="0.45">
      <c r="B1606" t="s">
        <v>147</v>
      </c>
      <c r="C1606" t="s">
        <v>97</v>
      </c>
      <c r="D1606">
        <v>3.8505232031939202E-2</v>
      </c>
      <c r="E1606" t="s">
        <v>62</v>
      </c>
      <c r="G1606" t="s">
        <v>186</v>
      </c>
      <c r="H1606" t="s">
        <v>97</v>
      </c>
      <c r="I1606">
        <v>1.4596593856079072E-2</v>
      </c>
      <c r="J1606" t="s">
        <v>62</v>
      </c>
    </row>
    <row r="1607" spans="2:10" x14ac:dyDescent="0.45">
      <c r="B1607" t="s">
        <v>147</v>
      </c>
      <c r="C1607" t="s">
        <v>98</v>
      </c>
      <c r="D1607">
        <v>3.6126094853789148E-2</v>
      </c>
      <c r="E1607" t="s">
        <v>62</v>
      </c>
      <c r="G1607" t="s">
        <v>186</v>
      </c>
      <c r="H1607" t="s">
        <v>98</v>
      </c>
      <c r="I1607">
        <v>1.8059149797735249E-2</v>
      </c>
      <c r="J1607" t="s">
        <v>62</v>
      </c>
    </row>
    <row r="1608" spans="2:10" x14ac:dyDescent="0.45">
      <c r="B1608" t="s">
        <v>147</v>
      </c>
      <c r="C1608" t="s">
        <v>99</v>
      </c>
      <c r="D1608">
        <v>2.6565365459691397E-2</v>
      </c>
      <c r="E1608" t="s">
        <v>62</v>
      </c>
      <c r="G1608" t="s">
        <v>186</v>
      </c>
      <c r="H1608" t="s">
        <v>99</v>
      </c>
      <c r="I1608">
        <v>1.8822375344530944E-2</v>
      </c>
      <c r="J1608" t="s">
        <v>62</v>
      </c>
    </row>
    <row r="1609" spans="2:10" x14ac:dyDescent="0.45">
      <c r="B1609" t="s">
        <v>147</v>
      </c>
      <c r="C1609" t="s">
        <v>100</v>
      </c>
      <c r="D1609">
        <v>5.7147952822886195E-3</v>
      </c>
      <c r="E1609" t="s">
        <v>62</v>
      </c>
      <c r="G1609" t="s">
        <v>186</v>
      </c>
      <c r="H1609" t="s">
        <v>100</v>
      </c>
      <c r="I1609">
        <v>1.3916401271987474E-2</v>
      </c>
      <c r="J1609" t="s">
        <v>62</v>
      </c>
    </row>
    <row r="1610" spans="2:10" x14ac:dyDescent="0.45">
      <c r="B1610" t="s">
        <v>147</v>
      </c>
      <c r="C1610" t="s">
        <v>101</v>
      </c>
      <c r="D1610">
        <v>0</v>
      </c>
      <c r="E1610" t="s">
        <v>62</v>
      </c>
      <c r="G1610" t="s">
        <v>186</v>
      </c>
      <c r="H1610" t="s">
        <v>101</v>
      </c>
      <c r="I1610">
        <v>1.4881565236096645E-2</v>
      </c>
      <c r="J1610" t="s">
        <v>62</v>
      </c>
    </row>
    <row r="1611" spans="2:10" x14ac:dyDescent="0.45">
      <c r="B1611" t="s">
        <v>147</v>
      </c>
      <c r="C1611" t="s">
        <v>102</v>
      </c>
      <c r="D1611">
        <v>0</v>
      </c>
      <c r="E1611" t="s">
        <v>62</v>
      </c>
      <c r="G1611" t="s">
        <v>186</v>
      </c>
      <c r="H1611" t="s">
        <v>102</v>
      </c>
      <c r="I1611">
        <v>2.3286012195150606E-2</v>
      </c>
      <c r="J1611" t="s">
        <v>62</v>
      </c>
    </row>
    <row r="1612" spans="2:10" x14ac:dyDescent="0.45">
      <c r="B1612" t="s">
        <v>147</v>
      </c>
      <c r="C1612" t="s">
        <v>103</v>
      </c>
      <c r="D1612">
        <v>0</v>
      </c>
      <c r="E1612" t="s">
        <v>62</v>
      </c>
      <c r="G1612" t="s">
        <v>186</v>
      </c>
      <c r="H1612" t="s">
        <v>103</v>
      </c>
      <c r="I1612">
        <v>8.9166149881315746E-3</v>
      </c>
      <c r="J1612" t="s">
        <v>62</v>
      </c>
    </row>
    <row r="1613" spans="2:10" x14ac:dyDescent="0.45">
      <c r="B1613" t="s">
        <v>147</v>
      </c>
      <c r="C1613" t="s">
        <v>104</v>
      </c>
      <c r="D1613">
        <v>1.5547145864507077E-2</v>
      </c>
      <c r="E1613" t="s">
        <v>62</v>
      </c>
      <c r="G1613" t="s">
        <v>186</v>
      </c>
      <c r="H1613" t="s">
        <v>104</v>
      </c>
      <c r="I1613">
        <v>7.4357662028112833E-3</v>
      </c>
      <c r="J1613" t="s">
        <v>62</v>
      </c>
    </row>
    <row r="1614" spans="2:10" x14ac:dyDescent="0.45">
      <c r="B1614" t="s">
        <v>147</v>
      </c>
      <c r="C1614" t="s">
        <v>105</v>
      </c>
      <c r="D1614">
        <v>3.0853943216571752E-2</v>
      </c>
      <c r="E1614" t="s">
        <v>62</v>
      </c>
      <c r="G1614" t="s">
        <v>186</v>
      </c>
      <c r="H1614" t="s">
        <v>105</v>
      </c>
      <c r="I1614">
        <v>8.6368824162014902E-3</v>
      </c>
      <c r="J1614" t="s">
        <v>62</v>
      </c>
    </row>
    <row r="1615" spans="2:10" x14ac:dyDescent="0.45">
      <c r="B1615" t="s">
        <v>147</v>
      </c>
      <c r="C1615" t="s">
        <v>106</v>
      </c>
      <c r="D1615">
        <v>3.3524722321161694E-2</v>
      </c>
      <c r="E1615" t="s">
        <v>62</v>
      </c>
      <c r="G1615" t="s">
        <v>186</v>
      </c>
      <c r="H1615" t="s">
        <v>106</v>
      </c>
      <c r="I1615">
        <v>1.0744360155647292E-2</v>
      </c>
      <c r="J1615" t="s">
        <v>62</v>
      </c>
    </row>
    <row r="1616" spans="2:10" x14ac:dyDescent="0.45">
      <c r="B1616" t="s">
        <v>147</v>
      </c>
      <c r="C1616" t="s">
        <v>107</v>
      </c>
      <c r="D1616">
        <v>3.3642182529746087E-2</v>
      </c>
      <c r="E1616" t="s">
        <v>62</v>
      </c>
      <c r="G1616" t="s">
        <v>186</v>
      </c>
      <c r="H1616" t="s">
        <v>107</v>
      </c>
      <c r="I1616">
        <v>1.318802395829587E-2</v>
      </c>
      <c r="J1616" t="s">
        <v>62</v>
      </c>
    </row>
    <row r="1617" spans="2:10" x14ac:dyDescent="0.45">
      <c r="B1617" t="s">
        <v>147</v>
      </c>
      <c r="C1617" t="s">
        <v>108</v>
      </c>
      <c r="D1617">
        <v>3.1368788137117999E-2</v>
      </c>
      <c r="E1617" t="s">
        <v>62</v>
      </c>
      <c r="G1617" t="s">
        <v>186</v>
      </c>
      <c r="H1617" t="s">
        <v>108</v>
      </c>
      <c r="I1617">
        <v>1.5504347673744333E-2</v>
      </c>
      <c r="J1617" t="s">
        <v>62</v>
      </c>
    </row>
    <row r="1618" spans="2:10" x14ac:dyDescent="0.45">
      <c r="B1618" t="s">
        <v>147</v>
      </c>
      <c r="C1618" t="s">
        <v>109</v>
      </c>
      <c r="D1618">
        <v>1.6113136609074662E-2</v>
      </c>
      <c r="E1618" t="s">
        <v>62</v>
      </c>
      <c r="G1618" t="s">
        <v>186</v>
      </c>
      <c r="H1618" t="s">
        <v>109</v>
      </c>
      <c r="I1618">
        <v>1.5199188698512252E-2</v>
      </c>
      <c r="J1618" t="s">
        <v>62</v>
      </c>
    </row>
    <row r="1619" spans="2:10" x14ac:dyDescent="0.45">
      <c r="B1619" t="s">
        <v>147</v>
      </c>
      <c r="C1619" t="s">
        <v>110</v>
      </c>
      <c r="D1619">
        <v>0</v>
      </c>
      <c r="E1619" t="s">
        <v>62</v>
      </c>
      <c r="G1619" t="s">
        <v>186</v>
      </c>
      <c r="H1619" t="s">
        <v>110</v>
      </c>
      <c r="I1619">
        <v>1.2363599041159912E-2</v>
      </c>
      <c r="J1619" t="s">
        <v>62</v>
      </c>
    </row>
    <row r="1620" spans="2:10" x14ac:dyDescent="0.45">
      <c r="B1620" t="s">
        <v>147</v>
      </c>
      <c r="C1620" t="s">
        <v>111</v>
      </c>
      <c r="D1620">
        <v>0</v>
      </c>
      <c r="E1620" t="s">
        <v>62</v>
      </c>
      <c r="G1620" t="s">
        <v>186</v>
      </c>
      <c r="H1620" t="s">
        <v>111</v>
      </c>
      <c r="I1620">
        <v>1.4795167224769467E-2</v>
      </c>
      <c r="J1620" t="s">
        <v>62</v>
      </c>
    </row>
    <row r="1621" spans="2:10" x14ac:dyDescent="0.45">
      <c r="B1621" t="s">
        <v>147</v>
      </c>
      <c r="C1621" t="s">
        <v>112</v>
      </c>
      <c r="D1621">
        <v>0</v>
      </c>
      <c r="E1621" t="s">
        <v>62</v>
      </c>
      <c r="G1621" t="s">
        <v>186</v>
      </c>
      <c r="H1621" t="s">
        <v>112</v>
      </c>
      <c r="I1621">
        <v>3.1843165433396652E-2</v>
      </c>
      <c r="J1621" t="s">
        <v>62</v>
      </c>
    </row>
    <row r="1622" spans="2:10" x14ac:dyDescent="0.45">
      <c r="B1622" t="s">
        <v>147</v>
      </c>
      <c r="C1622" t="s">
        <v>113</v>
      </c>
      <c r="D1622">
        <v>0</v>
      </c>
      <c r="E1622" t="s">
        <v>62</v>
      </c>
      <c r="G1622" t="s">
        <v>186</v>
      </c>
      <c r="H1622" t="s">
        <v>113</v>
      </c>
      <c r="I1622">
        <v>1.289181782538688E-2</v>
      </c>
      <c r="J1622" t="s">
        <v>62</v>
      </c>
    </row>
    <row r="1623" spans="2:10" x14ac:dyDescent="0.45">
      <c r="B1623" t="s">
        <v>147</v>
      </c>
      <c r="C1623" t="s">
        <v>114</v>
      </c>
      <c r="D1623">
        <v>5.9305543206763876E-3</v>
      </c>
      <c r="E1623" t="s">
        <v>62</v>
      </c>
      <c r="G1623" t="s">
        <v>186</v>
      </c>
      <c r="H1623" t="s">
        <v>114</v>
      </c>
      <c r="I1623">
        <v>1.1878423469470061E-2</v>
      </c>
      <c r="J1623" t="s">
        <v>62</v>
      </c>
    </row>
    <row r="1624" spans="2:10" x14ac:dyDescent="0.45">
      <c r="B1624" t="s">
        <v>147</v>
      </c>
      <c r="C1624" t="s">
        <v>115</v>
      </c>
      <c r="D1624">
        <v>2.3782467476578646E-2</v>
      </c>
      <c r="E1624" t="s">
        <v>62</v>
      </c>
      <c r="G1624" t="s">
        <v>186</v>
      </c>
      <c r="H1624" t="s">
        <v>115</v>
      </c>
      <c r="I1624">
        <v>1.0425392403534352E-2</v>
      </c>
      <c r="J1624" t="s">
        <v>62</v>
      </c>
    </row>
    <row r="1625" spans="2:10" x14ac:dyDescent="0.45">
      <c r="B1625" t="s">
        <v>147</v>
      </c>
      <c r="C1625" t="s">
        <v>116</v>
      </c>
      <c r="D1625">
        <v>2.6736894680890168E-2</v>
      </c>
      <c r="E1625" t="s">
        <v>62</v>
      </c>
      <c r="G1625" t="s">
        <v>186</v>
      </c>
      <c r="H1625" t="s">
        <v>116</v>
      </c>
      <c r="I1625">
        <v>1.2013671681291235E-2</v>
      </c>
      <c r="J1625" t="s">
        <v>62</v>
      </c>
    </row>
    <row r="1626" spans="2:10" x14ac:dyDescent="0.45">
      <c r="B1626" t="s">
        <v>147</v>
      </c>
      <c r="C1626" t="s">
        <v>117</v>
      </c>
      <c r="D1626">
        <v>2.6284264915328152E-2</v>
      </c>
      <c r="E1626" t="s">
        <v>62</v>
      </c>
      <c r="G1626" t="s">
        <v>186</v>
      </c>
      <c r="H1626" t="s">
        <v>117</v>
      </c>
      <c r="I1626">
        <v>1.2051682912916469E-2</v>
      </c>
      <c r="J1626" t="s">
        <v>62</v>
      </c>
    </row>
    <row r="1627" spans="2:10" x14ac:dyDescent="0.45">
      <c r="B1627" t="s">
        <v>147</v>
      </c>
      <c r="C1627" t="s">
        <v>118</v>
      </c>
      <c r="D1627">
        <v>2.2826618763545976E-2</v>
      </c>
      <c r="E1627" t="s">
        <v>62</v>
      </c>
      <c r="G1627" t="s">
        <v>186</v>
      </c>
      <c r="H1627" t="s">
        <v>118</v>
      </c>
      <c r="I1627">
        <v>1.1732319206796519E-2</v>
      </c>
      <c r="J1627" t="s">
        <v>62</v>
      </c>
    </row>
    <row r="1628" spans="2:10" x14ac:dyDescent="0.45">
      <c r="B1628" t="s">
        <v>147</v>
      </c>
      <c r="C1628" t="s">
        <v>119</v>
      </c>
      <c r="D1628">
        <v>5.8909619250024445E-3</v>
      </c>
      <c r="E1628" t="s">
        <v>62</v>
      </c>
      <c r="G1628" t="s">
        <v>186</v>
      </c>
      <c r="H1628" t="s">
        <v>119</v>
      </c>
      <c r="I1628">
        <v>1.2009707395472406E-2</v>
      </c>
      <c r="J1628" t="s">
        <v>62</v>
      </c>
    </row>
    <row r="1629" spans="2:10" x14ac:dyDescent="0.45">
      <c r="B1629" t="s">
        <v>147</v>
      </c>
      <c r="C1629" t="s">
        <v>120</v>
      </c>
      <c r="D1629">
        <v>0</v>
      </c>
      <c r="E1629" t="s">
        <v>62</v>
      </c>
      <c r="G1629" t="s">
        <v>186</v>
      </c>
      <c r="H1629" t="s">
        <v>120</v>
      </c>
      <c r="I1629">
        <v>1.2065022954684923E-2</v>
      </c>
      <c r="J1629" t="s">
        <v>62</v>
      </c>
    </row>
    <row r="1630" spans="2:10" x14ac:dyDescent="0.45">
      <c r="B1630" t="s">
        <v>147</v>
      </c>
      <c r="C1630" t="s">
        <v>121</v>
      </c>
      <c r="D1630">
        <v>0</v>
      </c>
      <c r="E1630" t="s">
        <v>62</v>
      </c>
      <c r="G1630" t="s">
        <v>186</v>
      </c>
      <c r="H1630" t="s">
        <v>121</v>
      </c>
      <c r="I1630">
        <v>1.8411212472648444E-2</v>
      </c>
      <c r="J1630" t="s">
        <v>62</v>
      </c>
    </row>
    <row r="1631" spans="2:10" x14ac:dyDescent="0.45">
      <c r="B1631" t="s">
        <v>148</v>
      </c>
      <c r="C1631" t="s">
        <v>61</v>
      </c>
      <c r="D1631">
        <v>0</v>
      </c>
      <c r="E1631" t="s">
        <v>62</v>
      </c>
      <c r="G1631" t="s">
        <v>187</v>
      </c>
      <c r="H1631" t="s">
        <v>61</v>
      </c>
      <c r="I1631">
        <v>4.5996431976939374E-2</v>
      </c>
      <c r="J1631" t="s">
        <v>62</v>
      </c>
    </row>
    <row r="1632" spans="2:10" x14ac:dyDescent="0.45">
      <c r="B1632" t="s">
        <v>148</v>
      </c>
      <c r="C1632" t="s">
        <v>63</v>
      </c>
      <c r="D1632">
        <v>0</v>
      </c>
      <c r="E1632" t="s">
        <v>62</v>
      </c>
      <c r="G1632" t="s">
        <v>187</v>
      </c>
      <c r="H1632" t="s">
        <v>63</v>
      </c>
      <c r="I1632">
        <v>1.8829218291163158E-2</v>
      </c>
      <c r="J1632" t="s">
        <v>62</v>
      </c>
    </row>
    <row r="1633" spans="2:10" x14ac:dyDescent="0.45">
      <c r="B1633" t="s">
        <v>148</v>
      </c>
      <c r="C1633" t="s">
        <v>64</v>
      </c>
      <c r="D1633">
        <v>8.2725239766883868E-3</v>
      </c>
      <c r="E1633" t="s">
        <v>62</v>
      </c>
      <c r="G1633" t="s">
        <v>187</v>
      </c>
      <c r="H1633" t="s">
        <v>64</v>
      </c>
      <c r="I1633">
        <v>1.8593586487771468E-2</v>
      </c>
      <c r="J1633" t="s">
        <v>62</v>
      </c>
    </row>
    <row r="1634" spans="2:10" x14ac:dyDescent="0.45">
      <c r="B1634" t="s">
        <v>148</v>
      </c>
      <c r="C1634" t="s">
        <v>65</v>
      </c>
      <c r="D1634">
        <v>2.8730296171317268E-2</v>
      </c>
      <c r="E1634" t="s">
        <v>62</v>
      </c>
      <c r="G1634" t="s">
        <v>187</v>
      </c>
      <c r="H1634" t="s">
        <v>65</v>
      </c>
      <c r="I1634">
        <v>1.5673517768800885E-2</v>
      </c>
      <c r="J1634" t="s">
        <v>62</v>
      </c>
    </row>
    <row r="1635" spans="2:10" x14ac:dyDescent="0.45">
      <c r="B1635" t="s">
        <v>148</v>
      </c>
      <c r="C1635" t="s">
        <v>66</v>
      </c>
      <c r="D1635">
        <v>3.1696237498975974E-2</v>
      </c>
      <c r="E1635" t="s">
        <v>62</v>
      </c>
      <c r="G1635" t="s">
        <v>187</v>
      </c>
      <c r="H1635" t="s">
        <v>66</v>
      </c>
      <c r="I1635">
        <v>1.5229735024292566E-2</v>
      </c>
      <c r="J1635" t="s">
        <v>62</v>
      </c>
    </row>
    <row r="1636" spans="2:10" x14ac:dyDescent="0.45">
      <c r="B1636" t="s">
        <v>148</v>
      </c>
      <c r="C1636" t="s">
        <v>67</v>
      </c>
      <c r="D1636">
        <v>3.0211002810685273E-2</v>
      </c>
      <c r="E1636" t="s">
        <v>62</v>
      </c>
      <c r="G1636" t="s">
        <v>187</v>
      </c>
      <c r="H1636" t="s">
        <v>67</v>
      </c>
      <c r="I1636">
        <v>1.5868248942910591E-2</v>
      </c>
      <c r="J1636" t="s">
        <v>62</v>
      </c>
    </row>
    <row r="1637" spans="2:10" x14ac:dyDescent="0.45">
      <c r="B1637" t="s">
        <v>148</v>
      </c>
      <c r="C1637" t="s">
        <v>68</v>
      </c>
      <c r="D1637">
        <v>2.8529601418178115E-2</v>
      </c>
      <c r="E1637" t="s">
        <v>62</v>
      </c>
      <c r="G1637" t="s">
        <v>187</v>
      </c>
      <c r="H1637" t="s">
        <v>68</v>
      </c>
      <c r="I1637">
        <v>1.5326566544799799E-2</v>
      </c>
      <c r="J1637" t="s">
        <v>62</v>
      </c>
    </row>
    <row r="1638" spans="2:10" x14ac:dyDescent="0.45">
      <c r="B1638" t="s">
        <v>148</v>
      </c>
      <c r="C1638" t="s">
        <v>69</v>
      </c>
      <c r="D1638">
        <v>1.290283616555819E-2</v>
      </c>
      <c r="E1638" t="s">
        <v>62</v>
      </c>
      <c r="G1638" t="s">
        <v>187</v>
      </c>
      <c r="H1638" t="s">
        <v>69</v>
      </c>
      <c r="I1638">
        <v>1.4180813590879705E-2</v>
      </c>
      <c r="J1638" t="s">
        <v>62</v>
      </c>
    </row>
    <row r="1639" spans="2:10" x14ac:dyDescent="0.45">
      <c r="B1639" t="s">
        <v>148</v>
      </c>
      <c r="C1639" t="s">
        <v>70</v>
      </c>
      <c r="D1639">
        <v>0</v>
      </c>
      <c r="E1639" t="s">
        <v>62</v>
      </c>
      <c r="G1639" t="s">
        <v>187</v>
      </c>
      <c r="H1639" t="s">
        <v>70</v>
      </c>
      <c r="I1639">
        <v>1.4206032346641218E-2</v>
      </c>
      <c r="J1639" t="s">
        <v>62</v>
      </c>
    </row>
    <row r="1640" spans="2:10" x14ac:dyDescent="0.45">
      <c r="B1640" t="s">
        <v>148</v>
      </c>
      <c r="C1640" t="s">
        <v>71</v>
      </c>
      <c r="D1640">
        <v>0</v>
      </c>
      <c r="E1640" t="s">
        <v>62</v>
      </c>
      <c r="G1640" t="s">
        <v>187</v>
      </c>
      <c r="H1640" t="s">
        <v>71</v>
      </c>
      <c r="I1640">
        <v>2.4058136664774184E-2</v>
      </c>
      <c r="J1640" t="s">
        <v>62</v>
      </c>
    </row>
    <row r="1641" spans="2:10" x14ac:dyDescent="0.45">
      <c r="B1641" t="s">
        <v>148</v>
      </c>
      <c r="C1641" t="s">
        <v>72</v>
      </c>
      <c r="D1641">
        <v>0</v>
      </c>
      <c r="E1641" t="s">
        <v>62</v>
      </c>
      <c r="G1641" t="s">
        <v>187</v>
      </c>
      <c r="H1641" t="s">
        <v>72</v>
      </c>
      <c r="I1641">
        <v>4.1186520703690027E-2</v>
      </c>
      <c r="J1641" t="s">
        <v>62</v>
      </c>
    </row>
    <row r="1642" spans="2:10" x14ac:dyDescent="0.45">
      <c r="B1642" t="s">
        <v>148</v>
      </c>
      <c r="C1642" t="s">
        <v>73</v>
      </c>
      <c r="D1642">
        <v>1.4732817630258953E-4</v>
      </c>
      <c r="E1642" t="s">
        <v>62</v>
      </c>
      <c r="G1642" t="s">
        <v>187</v>
      </c>
      <c r="H1642" t="s">
        <v>73</v>
      </c>
      <c r="I1642">
        <v>1.7280158030690496E-2</v>
      </c>
      <c r="J1642" t="s">
        <v>62</v>
      </c>
    </row>
    <row r="1643" spans="2:10" x14ac:dyDescent="0.45">
      <c r="B1643" t="s">
        <v>148</v>
      </c>
      <c r="C1643" t="s">
        <v>74</v>
      </c>
      <c r="D1643">
        <v>2.0124504482742327E-2</v>
      </c>
      <c r="E1643" t="s">
        <v>62</v>
      </c>
      <c r="G1643" t="s">
        <v>187</v>
      </c>
      <c r="H1643" t="s">
        <v>74</v>
      </c>
      <c r="I1643">
        <v>1.6398660958750106E-2</v>
      </c>
      <c r="J1643" t="s">
        <v>62</v>
      </c>
    </row>
    <row r="1644" spans="2:10" x14ac:dyDescent="0.45">
      <c r="B1644" t="s">
        <v>148</v>
      </c>
      <c r="C1644" t="s">
        <v>75</v>
      </c>
      <c r="D1644">
        <v>3.5397584563295427E-2</v>
      </c>
      <c r="E1644" t="s">
        <v>62</v>
      </c>
      <c r="G1644" t="s">
        <v>187</v>
      </c>
      <c r="H1644" t="s">
        <v>75</v>
      </c>
      <c r="I1644">
        <v>1.5460226265594585E-2</v>
      </c>
      <c r="J1644" t="s">
        <v>62</v>
      </c>
    </row>
    <row r="1645" spans="2:10" x14ac:dyDescent="0.45">
      <c r="B1645" t="s">
        <v>148</v>
      </c>
      <c r="C1645" t="s">
        <v>76</v>
      </c>
      <c r="D1645">
        <v>3.776647664237013E-2</v>
      </c>
      <c r="E1645" t="s">
        <v>62</v>
      </c>
      <c r="G1645" t="s">
        <v>187</v>
      </c>
      <c r="H1645" t="s">
        <v>76</v>
      </c>
      <c r="I1645">
        <v>1.6042749333057372E-2</v>
      </c>
      <c r="J1645" t="s">
        <v>62</v>
      </c>
    </row>
    <row r="1646" spans="2:10" x14ac:dyDescent="0.45">
      <c r="B1646" t="s">
        <v>148</v>
      </c>
      <c r="C1646" t="s">
        <v>77</v>
      </c>
      <c r="D1646">
        <v>3.7199296721032241E-2</v>
      </c>
      <c r="E1646" t="s">
        <v>62</v>
      </c>
      <c r="G1646" t="s">
        <v>187</v>
      </c>
      <c r="H1646" t="s">
        <v>77</v>
      </c>
      <c r="I1646">
        <v>1.7092886660403431E-2</v>
      </c>
      <c r="J1646" t="s">
        <v>62</v>
      </c>
    </row>
    <row r="1647" spans="2:10" x14ac:dyDescent="0.45">
      <c r="B1647" t="s">
        <v>148</v>
      </c>
      <c r="C1647" t="s">
        <v>78</v>
      </c>
      <c r="D1647">
        <v>3.5030423596864285E-2</v>
      </c>
      <c r="E1647" t="s">
        <v>62</v>
      </c>
      <c r="G1647" t="s">
        <v>187</v>
      </c>
      <c r="H1647" t="s">
        <v>78</v>
      </c>
      <c r="I1647">
        <v>1.7888361942604798E-2</v>
      </c>
      <c r="J1647" t="s">
        <v>62</v>
      </c>
    </row>
    <row r="1648" spans="2:10" x14ac:dyDescent="0.45">
      <c r="B1648" t="s">
        <v>148</v>
      </c>
      <c r="C1648" t="s">
        <v>79</v>
      </c>
      <c r="D1648">
        <v>2.1705051562066296E-2</v>
      </c>
      <c r="E1648" t="s">
        <v>62</v>
      </c>
      <c r="G1648" t="s">
        <v>187</v>
      </c>
      <c r="H1648" t="s">
        <v>79</v>
      </c>
      <c r="I1648">
        <v>1.7123676981436835E-2</v>
      </c>
      <c r="J1648" t="s">
        <v>62</v>
      </c>
    </row>
    <row r="1649" spans="2:10" x14ac:dyDescent="0.45">
      <c r="B1649" t="s">
        <v>148</v>
      </c>
      <c r="C1649" t="s">
        <v>80</v>
      </c>
      <c r="D1649">
        <v>6.0155911542789244E-5</v>
      </c>
      <c r="E1649" t="s">
        <v>62</v>
      </c>
      <c r="G1649" t="s">
        <v>187</v>
      </c>
      <c r="H1649" t="s">
        <v>80</v>
      </c>
      <c r="I1649">
        <v>1.5997748496212764E-2</v>
      </c>
      <c r="J1649" t="s">
        <v>62</v>
      </c>
    </row>
    <row r="1650" spans="2:10" x14ac:dyDescent="0.45">
      <c r="B1650" t="s">
        <v>148</v>
      </c>
      <c r="C1650" t="s">
        <v>81</v>
      </c>
      <c r="D1650">
        <v>0</v>
      </c>
      <c r="E1650" t="s">
        <v>62</v>
      </c>
      <c r="G1650" t="s">
        <v>187</v>
      </c>
      <c r="H1650" t="s">
        <v>81</v>
      </c>
      <c r="I1650">
        <v>2.3112677460242776E-2</v>
      </c>
      <c r="J1650" t="s">
        <v>62</v>
      </c>
    </row>
    <row r="1651" spans="2:10" x14ac:dyDescent="0.45">
      <c r="B1651" t="s">
        <v>148</v>
      </c>
      <c r="C1651" t="s">
        <v>82</v>
      </c>
      <c r="D1651">
        <v>0</v>
      </c>
      <c r="E1651" t="s">
        <v>62</v>
      </c>
      <c r="G1651" t="s">
        <v>187</v>
      </c>
      <c r="H1651" t="s">
        <v>82</v>
      </c>
      <c r="I1651">
        <v>3.3354237524324266E-2</v>
      </c>
      <c r="J1651" t="s">
        <v>62</v>
      </c>
    </row>
    <row r="1652" spans="2:10" x14ac:dyDescent="0.45">
      <c r="B1652" t="s">
        <v>148</v>
      </c>
      <c r="C1652" t="s">
        <v>83</v>
      </c>
      <c r="D1652">
        <v>4.1951269815715666E-3</v>
      </c>
      <c r="E1652" t="s">
        <v>62</v>
      </c>
      <c r="G1652" t="s">
        <v>187</v>
      </c>
      <c r="H1652" t="s">
        <v>83</v>
      </c>
      <c r="I1652">
        <v>1.356421018919818E-2</v>
      </c>
      <c r="J1652" t="s">
        <v>62</v>
      </c>
    </row>
    <row r="1653" spans="2:10" x14ac:dyDescent="0.45">
      <c r="B1653" t="s">
        <v>148</v>
      </c>
      <c r="C1653" t="s">
        <v>84</v>
      </c>
      <c r="D1653">
        <v>2.2268362433717503E-2</v>
      </c>
      <c r="E1653" t="s">
        <v>62</v>
      </c>
      <c r="G1653" t="s">
        <v>187</v>
      </c>
      <c r="H1653" t="s">
        <v>84</v>
      </c>
      <c r="I1653">
        <v>1.1471645433304662E-2</v>
      </c>
      <c r="J1653" t="s">
        <v>62</v>
      </c>
    </row>
    <row r="1654" spans="2:10" x14ac:dyDescent="0.45">
      <c r="B1654" t="s">
        <v>148</v>
      </c>
      <c r="C1654" t="s">
        <v>85</v>
      </c>
      <c r="D1654">
        <v>3.4060521956975537E-2</v>
      </c>
      <c r="E1654" t="s">
        <v>62</v>
      </c>
      <c r="G1654" t="s">
        <v>187</v>
      </c>
      <c r="H1654" t="s">
        <v>85</v>
      </c>
      <c r="I1654">
        <v>1.0466449800432804E-2</v>
      </c>
      <c r="J1654" t="s">
        <v>62</v>
      </c>
    </row>
    <row r="1655" spans="2:10" x14ac:dyDescent="0.45">
      <c r="B1655" t="s">
        <v>148</v>
      </c>
      <c r="C1655" t="s">
        <v>86</v>
      </c>
      <c r="D1655">
        <v>3.7052223894711571E-2</v>
      </c>
      <c r="E1655" t="s">
        <v>62</v>
      </c>
      <c r="G1655" t="s">
        <v>187</v>
      </c>
      <c r="H1655" t="s">
        <v>86</v>
      </c>
      <c r="I1655">
        <v>1.1238552642877233E-2</v>
      </c>
      <c r="J1655" t="s">
        <v>62</v>
      </c>
    </row>
    <row r="1656" spans="2:10" x14ac:dyDescent="0.45">
      <c r="B1656" t="s">
        <v>148</v>
      </c>
      <c r="C1656" t="s">
        <v>87</v>
      </c>
      <c r="D1656">
        <v>3.6391230753138236E-2</v>
      </c>
      <c r="E1656" t="s">
        <v>62</v>
      </c>
      <c r="G1656" t="s">
        <v>187</v>
      </c>
      <c r="H1656" t="s">
        <v>87</v>
      </c>
      <c r="I1656">
        <v>1.3424822184889343E-2</v>
      </c>
      <c r="J1656" t="s">
        <v>62</v>
      </c>
    </row>
    <row r="1657" spans="2:10" x14ac:dyDescent="0.45">
      <c r="B1657" t="s">
        <v>148</v>
      </c>
      <c r="C1657" t="s">
        <v>88</v>
      </c>
      <c r="D1657">
        <v>3.2636381382471623E-2</v>
      </c>
      <c r="E1657" t="s">
        <v>62</v>
      </c>
      <c r="G1657" t="s">
        <v>187</v>
      </c>
      <c r="H1657" t="s">
        <v>88</v>
      </c>
      <c r="I1657">
        <v>1.5865138729750324E-2</v>
      </c>
      <c r="J1657" t="s">
        <v>62</v>
      </c>
    </row>
    <row r="1658" spans="2:10" x14ac:dyDescent="0.45">
      <c r="B1658" t="s">
        <v>148</v>
      </c>
      <c r="C1658" t="s">
        <v>89</v>
      </c>
      <c r="D1658">
        <v>2.2656954132790799E-2</v>
      </c>
      <c r="E1658" t="s">
        <v>62</v>
      </c>
      <c r="G1658" t="s">
        <v>187</v>
      </c>
      <c r="H1658" t="s">
        <v>89</v>
      </c>
      <c r="I1658">
        <v>1.6161908801124565E-2</v>
      </c>
      <c r="J1658" t="s">
        <v>62</v>
      </c>
    </row>
    <row r="1659" spans="2:10" x14ac:dyDescent="0.45">
      <c r="B1659" t="s">
        <v>148</v>
      </c>
      <c r="C1659" t="s">
        <v>90</v>
      </c>
      <c r="D1659">
        <v>4.4478720716125868E-3</v>
      </c>
      <c r="E1659" t="s">
        <v>62</v>
      </c>
      <c r="G1659" t="s">
        <v>187</v>
      </c>
      <c r="H1659" t="s">
        <v>90</v>
      </c>
      <c r="I1659">
        <v>1.4255393602069847E-2</v>
      </c>
      <c r="J1659" t="s">
        <v>62</v>
      </c>
    </row>
    <row r="1660" spans="2:10" x14ac:dyDescent="0.45">
      <c r="B1660" t="s">
        <v>148</v>
      </c>
      <c r="C1660" t="s">
        <v>91</v>
      </c>
      <c r="D1660">
        <v>0</v>
      </c>
      <c r="E1660" t="s">
        <v>62</v>
      </c>
      <c r="G1660" t="s">
        <v>187</v>
      </c>
      <c r="H1660" t="s">
        <v>91</v>
      </c>
      <c r="I1660">
        <v>1.9404493527931624E-2</v>
      </c>
      <c r="J1660" t="s">
        <v>62</v>
      </c>
    </row>
    <row r="1661" spans="2:10" x14ac:dyDescent="0.45">
      <c r="B1661" t="s">
        <v>148</v>
      </c>
      <c r="C1661" t="s">
        <v>92</v>
      </c>
      <c r="D1661">
        <v>0</v>
      </c>
      <c r="E1661" t="s">
        <v>62</v>
      </c>
      <c r="G1661" t="s">
        <v>187</v>
      </c>
      <c r="H1661" t="s">
        <v>92</v>
      </c>
      <c r="I1661">
        <v>2.6303616915685623E-2</v>
      </c>
      <c r="J1661" t="s">
        <v>62</v>
      </c>
    </row>
    <row r="1662" spans="2:10" x14ac:dyDescent="0.45">
      <c r="B1662" t="s">
        <v>148</v>
      </c>
      <c r="C1662" t="s">
        <v>93</v>
      </c>
      <c r="D1662">
        <v>1.9659346463281263E-3</v>
      </c>
      <c r="E1662" t="s">
        <v>62</v>
      </c>
      <c r="G1662" t="s">
        <v>187</v>
      </c>
      <c r="H1662" t="s">
        <v>93</v>
      </c>
      <c r="I1662">
        <v>1.1788429063039386E-2</v>
      </c>
      <c r="J1662" t="s">
        <v>62</v>
      </c>
    </row>
    <row r="1663" spans="2:10" x14ac:dyDescent="0.45">
      <c r="B1663" t="s">
        <v>148</v>
      </c>
      <c r="C1663" t="s">
        <v>94</v>
      </c>
      <c r="D1663">
        <v>2.0315896446811438E-2</v>
      </c>
      <c r="E1663" t="s">
        <v>62</v>
      </c>
      <c r="G1663" t="s">
        <v>187</v>
      </c>
      <c r="H1663" t="s">
        <v>94</v>
      </c>
      <c r="I1663">
        <v>9.8072089684374513E-3</v>
      </c>
      <c r="J1663" t="s">
        <v>62</v>
      </c>
    </row>
    <row r="1664" spans="2:10" x14ac:dyDescent="0.45">
      <c r="B1664" t="s">
        <v>148</v>
      </c>
      <c r="C1664" t="s">
        <v>95</v>
      </c>
      <c r="D1664">
        <v>3.3365505925909034E-2</v>
      </c>
      <c r="E1664" t="s">
        <v>62</v>
      </c>
      <c r="G1664" t="s">
        <v>187</v>
      </c>
      <c r="H1664" t="s">
        <v>95</v>
      </c>
      <c r="I1664">
        <v>9.5217602761270524E-3</v>
      </c>
      <c r="J1664" t="s">
        <v>62</v>
      </c>
    </row>
    <row r="1665" spans="2:10" x14ac:dyDescent="0.45">
      <c r="B1665" t="s">
        <v>148</v>
      </c>
      <c r="C1665" t="s">
        <v>96</v>
      </c>
      <c r="D1665">
        <v>3.7180046516318579E-2</v>
      </c>
      <c r="E1665" t="s">
        <v>62</v>
      </c>
      <c r="G1665" t="s">
        <v>187</v>
      </c>
      <c r="H1665" t="s">
        <v>96</v>
      </c>
      <c r="I1665">
        <v>1.1170781437850774E-2</v>
      </c>
      <c r="J1665" t="s">
        <v>62</v>
      </c>
    </row>
    <row r="1666" spans="2:10" x14ac:dyDescent="0.45">
      <c r="B1666" t="s">
        <v>148</v>
      </c>
      <c r="C1666" t="s">
        <v>97</v>
      </c>
      <c r="D1666">
        <v>3.69228249217637E-2</v>
      </c>
      <c r="E1666" t="s">
        <v>62</v>
      </c>
      <c r="G1666" t="s">
        <v>187</v>
      </c>
      <c r="H1666" t="s">
        <v>97</v>
      </c>
      <c r="I1666">
        <v>1.3963633943136444E-2</v>
      </c>
      <c r="J1666" t="s">
        <v>62</v>
      </c>
    </row>
    <row r="1667" spans="2:10" x14ac:dyDescent="0.45">
      <c r="B1667" t="s">
        <v>148</v>
      </c>
      <c r="C1667" t="s">
        <v>98</v>
      </c>
      <c r="D1667">
        <v>3.3913423451673523E-2</v>
      </c>
      <c r="E1667" t="s">
        <v>62</v>
      </c>
      <c r="G1667" t="s">
        <v>187</v>
      </c>
      <c r="H1667" t="s">
        <v>98</v>
      </c>
      <c r="I1667">
        <v>1.7594663430611657E-2</v>
      </c>
      <c r="J1667" t="s">
        <v>62</v>
      </c>
    </row>
    <row r="1668" spans="2:10" x14ac:dyDescent="0.45">
      <c r="B1668" t="s">
        <v>148</v>
      </c>
      <c r="C1668" t="s">
        <v>99</v>
      </c>
      <c r="D1668">
        <v>2.3652509828658734E-2</v>
      </c>
      <c r="E1668" t="s">
        <v>62</v>
      </c>
      <c r="G1668" t="s">
        <v>187</v>
      </c>
      <c r="H1668" t="s">
        <v>99</v>
      </c>
      <c r="I1668">
        <v>1.856050838489617E-2</v>
      </c>
      <c r="J1668" t="s">
        <v>62</v>
      </c>
    </row>
    <row r="1669" spans="2:10" x14ac:dyDescent="0.45">
      <c r="B1669" t="s">
        <v>148</v>
      </c>
      <c r="C1669" t="s">
        <v>100</v>
      </c>
      <c r="D1669">
        <v>3.9366422134673876E-3</v>
      </c>
      <c r="E1669" t="s">
        <v>62</v>
      </c>
      <c r="G1669" t="s">
        <v>187</v>
      </c>
      <c r="H1669" t="s">
        <v>100</v>
      </c>
      <c r="I1669">
        <v>1.3556528510537999E-2</v>
      </c>
      <c r="J1669" t="s">
        <v>62</v>
      </c>
    </row>
    <row r="1670" spans="2:10" x14ac:dyDescent="0.45">
      <c r="B1670" t="s">
        <v>148</v>
      </c>
      <c r="C1670" t="s">
        <v>101</v>
      </c>
      <c r="D1670">
        <v>0</v>
      </c>
      <c r="E1670" t="s">
        <v>62</v>
      </c>
      <c r="G1670" t="s">
        <v>187</v>
      </c>
      <c r="H1670" t="s">
        <v>101</v>
      </c>
      <c r="I1670">
        <v>1.4687237298059872E-2</v>
      </c>
      <c r="J1670" t="s">
        <v>62</v>
      </c>
    </row>
    <row r="1671" spans="2:10" x14ac:dyDescent="0.45">
      <c r="B1671" t="s">
        <v>148</v>
      </c>
      <c r="C1671" t="s">
        <v>102</v>
      </c>
      <c r="D1671">
        <v>0</v>
      </c>
      <c r="E1671" t="s">
        <v>62</v>
      </c>
      <c r="G1671" t="s">
        <v>187</v>
      </c>
      <c r="H1671" t="s">
        <v>102</v>
      </c>
      <c r="I1671">
        <v>2.8895136647269618E-2</v>
      </c>
      <c r="J1671" t="s">
        <v>62</v>
      </c>
    </row>
    <row r="1672" spans="2:10" x14ac:dyDescent="0.45">
      <c r="B1672" t="s">
        <v>148</v>
      </c>
      <c r="C1672" t="s">
        <v>103</v>
      </c>
      <c r="D1672">
        <v>0</v>
      </c>
      <c r="E1672" t="s">
        <v>62</v>
      </c>
      <c r="G1672" t="s">
        <v>187</v>
      </c>
      <c r="H1672" t="s">
        <v>103</v>
      </c>
      <c r="I1672">
        <v>1.1091747459236084E-2</v>
      </c>
      <c r="J1672" t="s">
        <v>62</v>
      </c>
    </row>
    <row r="1673" spans="2:10" x14ac:dyDescent="0.45">
      <c r="B1673" t="s">
        <v>148</v>
      </c>
      <c r="C1673" t="s">
        <v>104</v>
      </c>
      <c r="D1673">
        <v>1.8263314179386286E-2</v>
      </c>
      <c r="E1673" t="s">
        <v>62</v>
      </c>
      <c r="G1673" t="s">
        <v>187</v>
      </c>
      <c r="H1673" t="s">
        <v>104</v>
      </c>
      <c r="I1673">
        <v>9.8908321412861534E-3</v>
      </c>
      <c r="J1673" t="s">
        <v>62</v>
      </c>
    </row>
    <row r="1674" spans="2:10" x14ac:dyDescent="0.45">
      <c r="B1674" t="s">
        <v>148</v>
      </c>
      <c r="C1674" t="s">
        <v>105</v>
      </c>
      <c r="D1674">
        <v>3.241954276967101E-2</v>
      </c>
      <c r="E1674" t="s">
        <v>62</v>
      </c>
      <c r="G1674" t="s">
        <v>187</v>
      </c>
      <c r="H1674" t="s">
        <v>105</v>
      </c>
      <c r="I1674">
        <v>1.0024611202329142E-2</v>
      </c>
      <c r="J1674" t="s">
        <v>62</v>
      </c>
    </row>
    <row r="1675" spans="2:10" x14ac:dyDescent="0.45">
      <c r="B1675" t="s">
        <v>148</v>
      </c>
      <c r="C1675" t="s">
        <v>106</v>
      </c>
      <c r="D1675">
        <v>3.4128240376942204E-2</v>
      </c>
      <c r="E1675" t="s">
        <v>62</v>
      </c>
      <c r="G1675" t="s">
        <v>187</v>
      </c>
      <c r="H1675" t="s">
        <v>106</v>
      </c>
      <c r="I1675">
        <v>1.2043056458580014E-2</v>
      </c>
      <c r="J1675" t="s">
        <v>62</v>
      </c>
    </row>
    <row r="1676" spans="2:10" x14ac:dyDescent="0.45">
      <c r="B1676" t="s">
        <v>148</v>
      </c>
      <c r="C1676" t="s">
        <v>107</v>
      </c>
      <c r="D1676">
        <v>3.4339653300006143E-2</v>
      </c>
      <c r="E1676" t="s">
        <v>62</v>
      </c>
      <c r="G1676" t="s">
        <v>187</v>
      </c>
      <c r="H1676" t="s">
        <v>107</v>
      </c>
      <c r="I1676">
        <v>1.4947202327899756E-2</v>
      </c>
      <c r="J1676" t="s">
        <v>62</v>
      </c>
    </row>
    <row r="1677" spans="2:10" x14ac:dyDescent="0.45">
      <c r="B1677" t="s">
        <v>148</v>
      </c>
      <c r="C1677" t="s">
        <v>108</v>
      </c>
      <c r="D1677">
        <v>3.1859421603132029E-2</v>
      </c>
      <c r="E1677" t="s">
        <v>62</v>
      </c>
      <c r="G1677" t="s">
        <v>187</v>
      </c>
      <c r="H1677" t="s">
        <v>108</v>
      </c>
      <c r="I1677">
        <v>1.7342076592468919E-2</v>
      </c>
      <c r="J1677" t="s">
        <v>62</v>
      </c>
    </row>
    <row r="1678" spans="2:10" x14ac:dyDescent="0.45">
      <c r="B1678" t="s">
        <v>148</v>
      </c>
      <c r="C1678" t="s">
        <v>109</v>
      </c>
      <c r="D1678">
        <v>1.5048161034415945E-2</v>
      </c>
      <c r="E1678" t="s">
        <v>62</v>
      </c>
      <c r="G1678" t="s">
        <v>187</v>
      </c>
      <c r="H1678" t="s">
        <v>109</v>
      </c>
      <c r="I1678">
        <v>1.7229175279524014E-2</v>
      </c>
      <c r="J1678" t="s">
        <v>62</v>
      </c>
    </row>
    <row r="1679" spans="2:10" x14ac:dyDescent="0.45">
      <c r="B1679" t="s">
        <v>148</v>
      </c>
      <c r="C1679" t="s">
        <v>110</v>
      </c>
      <c r="D1679">
        <v>0</v>
      </c>
      <c r="E1679" t="s">
        <v>62</v>
      </c>
      <c r="G1679" t="s">
        <v>187</v>
      </c>
      <c r="H1679" t="s">
        <v>110</v>
      </c>
      <c r="I1679">
        <v>1.4908997258944099E-2</v>
      </c>
      <c r="J1679" t="s">
        <v>62</v>
      </c>
    </row>
    <row r="1680" spans="2:10" x14ac:dyDescent="0.45">
      <c r="B1680" t="s">
        <v>148</v>
      </c>
      <c r="C1680" t="s">
        <v>111</v>
      </c>
      <c r="D1680">
        <v>0</v>
      </c>
      <c r="E1680" t="s">
        <v>62</v>
      </c>
      <c r="G1680" t="s">
        <v>187</v>
      </c>
      <c r="H1680" t="s">
        <v>111</v>
      </c>
      <c r="I1680">
        <v>1.8327307367409063E-2</v>
      </c>
      <c r="J1680" t="s">
        <v>62</v>
      </c>
    </row>
    <row r="1681" spans="2:10" x14ac:dyDescent="0.45">
      <c r="B1681" t="s">
        <v>148</v>
      </c>
      <c r="C1681" t="s">
        <v>112</v>
      </c>
      <c r="D1681">
        <v>0</v>
      </c>
      <c r="E1681" t="s">
        <v>62</v>
      </c>
      <c r="G1681" t="s">
        <v>187</v>
      </c>
      <c r="H1681" t="s">
        <v>112</v>
      </c>
      <c r="I1681">
        <v>3.0811663586005851E-2</v>
      </c>
      <c r="J1681" t="s">
        <v>62</v>
      </c>
    </row>
    <row r="1682" spans="2:10" x14ac:dyDescent="0.45">
      <c r="B1682" t="s">
        <v>148</v>
      </c>
      <c r="C1682" t="s">
        <v>113</v>
      </c>
      <c r="D1682">
        <v>0</v>
      </c>
      <c r="E1682" t="s">
        <v>62</v>
      </c>
      <c r="G1682" t="s">
        <v>187</v>
      </c>
      <c r="H1682" t="s">
        <v>113</v>
      </c>
      <c r="I1682">
        <v>1.303118112285867E-2</v>
      </c>
      <c r="J1682" t="s">
        <v>62</v>
      </c>
    </row>
    <row r="1683" spans="2:10" x14ac:dyDescent="0.45">
      <c r="B1683" t="s">
        <v>148</v>
      </c>
      <c r="C1683" t="s">
        <v>114</v>
      </c>
      <c r="D1683">
        <v>8.035476895721521E-3</v>
      </c>
      <c r="E1683" t="s">
        <v>62</v>
      </c>
      <c r="G1683" t="s">
        <v>187</v>
      </c>
      <c r="H1683" t="s">
        <v>114</v>
      </c>
      <c r="I1683">
        <v>1.2654217901780616E-2</v>
      </c>
      <c r="J1683" t="s">
        <v>62</v>
      </c>
    </row>
    <row r="1684" spans="2:10" x14ac:dyDescent="0.45">
      <c r="B1684" t="s">
        <v>148</v>
      </c>
      <c r="C1684" t="s">
        <v>115</v>
      </c>
      <c r="D1684">
        <v>2.5538531873692108E-2</v>
      </c>
      <c r="E1684" t="s">
        <v>62</v>
      </c>
      <c r="G1684" t="s">
        <v>187</v>
      </c>
      <c r="H1684" t="s">
        <v>115</v>
      </c>
      <c r="I1684">
        <v>1.0896242371963773E-2</v>
      </c>
      <c r="J1684" t="s">
        <v>62</v>
      </c>
    </row>
    <row r="1685" spans="2:10" x14ac:dyDescent="0.45">
      <c r="B1685" t="s">
        <v>148</v>
      </c>
      <c r="C1685" t="s">
        <v>116</v>
      </c>
      <c r="D1685">
        <v>2.8202085413016775E-2</v>
      </c>
      <c r="E1685" t="s">
        <v>62</v>
      </c>
      <c r="G1685" t="s">
        <v>187</v>
      </c>
      <c r="H1685" t="s">
        <v>116</v>
      </c>
      <c r="I1685">
        <v>1.1532384892138302E-2</v>
      </c>
      <c r="J1685" t="s">
        <v>62</v>
      </c>
    </row>
    <row r="1686" spans="2:10" x14ac:dyDescent="0.45">
      <c r="B1686" t="s">
        <v>148</v>
      </c>
      <c r="C1686" t="s">
        <v>117</v>
      </c>
      <c r="D1686">
        <v>2.8330077475739138E-2</v>
      </c>
      <c r="E1686" t="s">
        <v>62</v>
      </c>
      <c r="G1686" t="s">
        <v>187</v>
      </c>
      <c r="H1686" t="s">
        <v>117</v>
      </c>
      <c r="I1686">
        <v>1.2515717812261061E-2</v>
      </c>
      <c r="J1686" t="s">
        <v>62</v>
      </c>
    </row>
    <row r="1687" spans="2:10" x14ac:dyDescent="0.45">
      <c r="B1687" t="s">
        <v>148</v>
      </c>
      <c r="C1687" t="s">
        <v>118</v>
      </c>
      <c r="D1687">
        <v>2.4741473650176773E-2</v>
      </c>
      <c r="E1687" t="s">
        <v>62</v>
      </c>
      <c r="G1687" t="s">
        <v>187</v>
      </c>
      <c r="H1687" t="s">
        <v>118</v>
      </c>
      <c r="I1687">
        <v>1.2305946281143249E-2</v>
      </c>
      <c r="J1687" t="s">
        <v>62</v>
      </c>
    </row>
    <row r="1688" spans="2:10" x14ac:dyDescent="0.45">
      <c r="B1688" t="s">
        <v>148</v>
      </c>
      <c r="C1688" t="s">
        <v>119</v>
      </c>
      <c r="D1688">
        <v>6.359244172564513E-3</v>
      </c>
      <c r="E1688" t="s">
        <v>62</v>
      </c>
      <c r="G1688" t="s">
        <v>187</v>
      </c>
      <c r="H1688" t="s">
        <v>119</v>
      </c>
      <c r="I1688">
        <v>1.1474383175751245E-2</v>
      </c>
      <c r="J1688" t="s">
        <v>62</v>
      </c>
    </row>
    <row r="1689" spans="2:10" x14ac:dyDescent="0.45">
      <c r="B1689" t="s">
        <v>148</v>
      </c>
      <c r="C1689" t="s">
        <v>120</v>
      </c>
      <c r="D1689">
        <v>0</v>
      </c>
      <c r="E1689" t="s">
        <v>62</v>
      </c>
      <c r="G1689" t="s">
        <v>187</v>
      </c>
      <c r="H1689" t="s">
        <v>120</v>
      </c>
      <c r="I1689">
        <v>1.1373447025199259E-2</v>
      </c>
      <c r="J1689" t="s">
        <v>62</v>
      </c>
    </row>
    <row r="1690" spans="2:10" x14ac:dyDescent="0.45">
      <c r="B1690" t="s">
        <v>148</v>
      </c>
      <c r="C1690" t="s">
        <v>121</v>
      </c>
      <c r="D1690">
        <v>0</v>
      </c>
      <c r="E1690" t="s">
        <v>62</v>
      </c>
      <c r="G1690" t="s">
        <v>187</v>
      </c>
      <c r="H1690" t="s">
        <v>121</v>
      </c>
      <c r="I1690">
        <v>1.6997497960011015E-2</v>
      </c>
      <c r="J1690" t="s">
        <v>62</v>
      </c>
    </row>
    <row r="1691" spans="2:10" x14ac:dyDescent="0.45">
      <c r="B1691" t="s">
        <v>149</v>
      </c>
      <c r="C1691" t="s">
        <v>61</v>
      </c>
      <c r="D1691">
        <v>0</v>
      </c>
      <c r="E1691" t="s">
        <v>62</v>
      </c>
      <c r="G1691" t="s">
        <v>188</v>
      </c>
      <c r="H1691" t="s">
        <v>61</v>
      </c>
      <c r="I1691">
        <v>4.224936014763777E-2</v>
      </c>
      <c r="J1691" t="s">
        <v>62</v>
      </c>
    </row>
    <row r="1692" spans="2:10" x14ac:dyDescent="0.45">
      <c r="B1692" t="s">
        <v>149</v>
      </c>
      <c r="C1692" t="s">
        <v>63</v>
      </c>
      <c r="D1692">
        <v>0</v>
      </c>
      <c r="E1692" t="s">
        <v>62</v>
      </c>
      <c r="G1692" t="s">
        <v>188</v>
      </c>
      <c r="H1692" t="s">
        <v>63</v>
      </c>
      <c r="I1692">
        <v>1.5600297355720341E-2</v>
      </c>
      <c r="J1692" t="s">
        <v>62</v>
      </c>
    </row>
    <row r="1693" spans="2:10" x14ac:dyDescent="0.45">
      <c r="B1693" t="s">
        <v>149</v>
      </c>
      <c r="C1693" t="s">
        <v>64</v>
      </c>
      <c r="D1693">
        <v>8.1133807208737824E-3</v>
      </c>
      <c r="E1693" t="s">
        <v>62</v>
      </c>
      <c r="G1693" t="s">
        <v>188</v>
      </c>
      <c r="H1693" t="s">
        <v>64</v>
      </c>
      <c r="I1693">
        <v>1.4207765638704796E-2</v>
      </c>
      <c r="J1693" t="s">
        <v>62</v>
      </c>
    </row>
    <row r="1694" spans="2:10" x14ac:dyDescent="0.45">
      <c r="B1694" t="s">
        <v>149</v>
      </c>
      <c r="C1694" t="s">
        <v>65</v>
      </c>
      <c r="D1694">
        <v>2.8869090898502123E-2</v>
      </c>
      <c r="E1694" t="s">
        <v>62</v>
      </c>
      <c r="G1694" t="s">
        <v>188</v>
      </c>
      <c r="H1694" t="s">
        <v>65</v>
      </c>
      <c r="I1694">
        <v>1.1146457685106654E-2</v>
      </c>
      <c r="J1694" t="s">
        <v>62</v>
      </c>
    </row>
    <row r="1695" spans="2:10" x14ac:dyDescent="0.45">
      <c r="B1695" t="s">
        <v>149</v>
      </c>
      <c r="C1695" t="s">
        <v>66</v>
      </c>
      <c r="D1695">
        <v>3.1705906047556992E-2</v>
      </c>
      <c r="E1695" t="s">
        <v>62</v>
      </c>
      <c r="G1695" t="s">
        <v>188</v>
      </c>
      <c r="H1695" t="s">
        <v>66</v>
      </c>
      <c r="I1695">
        <v>1.3325067882792686E-2</v>
      </c>
      <c r="J1695" t="s">
        <v>62</v>
      </c>
    </row>
    <row r="1696" spans="2:10" x14ac:dyDescent="0.45">
      <c r="B1696" t="s">
        <v>149</v>
      </c>
      <c r="C1696" t="s">
        <v>67</v>
      </c>
      <c r="D1696">
        <v>2.9933314274744782E-2</v>
      </c>
      <c r="E1696" t="s">
        <v>62</v>
      </c>
      <c r="G1696" t="s">
        <v>188</v>
      </c>
      <c r="H1696" t="s">
        <v>67</v>
      </c>
      <c r="I1696">
        <v>1.4456936633094063E-2</v>
      </c>
      <c r="J1696" t="s">
        <v>62</v>
      </c>
    </row>
    <row r="1697" spans="2:10" x14ac:dyDescent="0.45">
      <c r="B1697" t="s">
        <v>149</v>
      </c>
      <c r="C1697" t="s">
        <v>68</v>
      </c>
      <c r="D1697">
        <v>2.9489375710471152E-2</v>
      </c>
      <c r="E1697" t="s">
        <v>62</v>
      </c>
      <c r="G1697" t="s">
        <v>188</v>
      </c>
      <c r="H1697" t="s">
        <v>68</v>
      </c>
      <c r="I1697">
        <v>1.3885405067796546E-2</v>
      </c>
      <c r="J1697" t="s">
        <v>62</v>
      </c>
    </row>
    <row r="1698" spans="2:10" x14ac:dyDescent="0.45">
      <c r="B1698" t="s">
        <v>149</v>
      </c>
      <c r="C1698" t="s">
        <v>69</v>
      </c>
      <c r="D1698">
        <v>1.459321884134736E-2</v>
      </c>
      <c r="E1698" t="s">
        <v>62</v>
      </c>
      <c r="G1698" t="s">
        <v>188</v>
      </c>
      <c r="H1698" t="s">
        <v>69</v>
      </c>
      <c r="I1698">
        <v>1.2649173676847229E-2</v>
      </c>
      <c r="J1698" t="s">
        <v>62</v>
      </c>
    </row>
    <row r="1699" spans="2:10" x14ac:dyDescent="0.45">
      <c r="B1699" t="s">
        <v>149</v>
      </c>
      <c r="C1699" t="s">
        <v>70</v>
      </c>
      <c r="D1699">
        <v>0</v>
      </c>
      <c r="E1699" t="s">
        <v>62</v>
      </c>
      <c r="G1699" t="s">
        <v>188</v>
      </c>
      <c r="H1699" t="s">
        <v>70</v>
      </c>
      <c r="I1699">
        <v>1.4057990335430414E-2</v>
      </c>
      <c r="J1699" t="s">
        <v>62</v>
      </c>
    </row>
    <row r="1700" spans="2:10" x14ac:dyDescent="0.45">
      <c r="B1700" t="s">
        <v>149</v>
      </c>
      <c r="C1700" t="s">
        <v>71</v>
      </c>
      <c r="D1700">
        <v>0</v>
      </c>
      <c r="E1700" t="s">
        <v>62</v>
      </c>
      <c r="G1700" t="s">
        <v>188</v>
      </c>
      <c r="H1700" t="s">
        <v>71</v>
      </c>
      <c r="I1700">
        <v>2.4536536497402419E-2</v>
      </c>
      <c r="J1700" t="s">
        <v>62</v>
      </c>
    </row>
    <row r="1701" spans="2:10" x14ac:dyDescent="0.45">
      <c r="B1701" t="s">
        <v>149</v>
      </c>
      <c r="C1701" t="s">
        <v>72</v>
      </c>
      <c r="D1701">
        <v>0</v>
      </c>
      <c r="E1701" t="s">
        <v>62</v>
      </c>
      <c r="G1701" t="s">
        <v>188</v>
      </c>
      <c r="H1701" t="s">
        <v>72</v>
      </c>
      <c r="I1701">
        <v>4.9021866920623679E-2</v>
      </c>
      <c r="J1701" t="s">
        <v>62</v>
      </c>
    </row>
    <row r="1702" spans="2:10" x14ac:dyDescent="0.45">
      <c r="B1702" t="s">
        <v>149</v>
      </c>
      <c r="C1702" t="s">
        <v>73</v>
      </c>
      <c r="D1702">
        <v>0</v>
      </c>
      <c r="E1702" t="s">
        <v>62</v>
      </c>
      <c r="G1702" t="s">
        <v>188</v>
      </c>
      <c r="H1702" t="s">
        <v>73</v>
      </c>
      <c r="I1702">
        <v>1.8756436240438972E-2</v>
      </c>
      <c r="J1702" t="s">
        <v>62</v>
      </c>
    </row>
    <row r="1703" spans="2:10" x14ac:dyDescent="0.45">
      <c r="B1703" t="s">
        <v>149</v>
      </c>
      <c r="C1703" t="s">
        <v>74</v>
      </c>
      <c r="D1703">
        <v>1.8758976388852426E-2</v>
      </c>
      <c r="E1703" t="s">
        <v>62</v>
      </c>
      <c r="G1703" t="s">
        <v>188</v>
      </c>
      <c r="H1703" t="s">
        <v>74</v>
      </c>
      <c r="I1703">
        <v>1.5476004814368066E-2</v>
      </c>
      <c r="J1703" t="s">
        <v>62</v>
      </c>
    </row>
    <row r="1704" spans="2:10" x14ac:dyDescent="0.45">
      <c r="B1704" t="s">
        <v>149</v>
      </c>
      <c r="C1704" t="s">
        <v>75</v>
      </c>
      <c r="D1704">
        <v>3.492701353721777E-2</v>
      </c>
      <c r="E1704" t="s">
        <v>62</v>
      </c>
      <c r="G1704" t="s">
        <v>188</v>
      </c>
      <c r="H1704" t="s">
        <v>75</v>
      </c>
      <c r="I1704">
        <v>1.3885000867984472E-2</v>
      </c>
      <c r="J1704" t="s">
        <v>62</v>
      </c>
    </row>
    <row r="1705" spans="2:10" x14ac:dyDescent="0.45">
      <c r="B1705" t="s">
        <v>149</v>
      </c>
      <c r="C1705" t="s">
        <v>76</v>
      </c>
      <c r="D1705">
        <v>3.7482332418395194E-2</v>
      </c>
      <c r="E1705" t="s">
        <v>62</v>
      </c>
      <c r="G1705" t="s">
        <v>188</v>
      </c>
      <c r="H1705" t="s">
        <v>76</v>
      </c>
      <c r="I1705">
        <v>1.5024491126856391E-2</v>
      </c>
      <c r="J1705" t="s">
        <v>62</v>
      </c>
    </row>
    <row r="1706" spans="2:10" x14ac:dyDescent="0.45">
      <c r="B1706" t="s">
        <v>149</v>
      </c>
      <c r="C1706" t="s">
        <v>77</v>
      </c>
      <c r="D1706">
        <v>3.6745305929047047E-2</v>
      </c>
      <c r="E1706" t="s">
        <v>62</v>
      </c>
      <c r="G1706" t="s">
        <v>188</v>
      </c>
      <c r="H1706" t="s">
        <v>77</v>
      </c>
      <c r="I1706">
        <v>1.5811897406813928E-2</v>
      </c>
      <c r="J1706" t="s">
        <v>62</v>
      </c>
    </row>
    <row r="1707" spans="2:10" x14ac:dyDescent="0.45">
      <c r="B1707" t="s">
        <v>149</v>
      </c>
      <c r="C1707" t="s">
        <v>78</v>
      </c>
      <c r="D1707">
        <v>3.4919620656959749E-2</v>
      </c>
      <c r="E1707" t="s">
        <v>62</v>
      </c>
      <c r="G1707" t="s">
        <v>188</v>
      </c>
      <c r="H1707" t="s">
        <v>78</v>
      </c>
      <c r="I1707">
        <v>1.6274516029886971E-2</v>
      </c>
      <c r="J1707" t="s">
        <v>62</v>
      </c>
    </row>
    <row r="1708" spans="2:10" x14ac:dyDescent="0.45">
      <c r="B1708" t="s">
        <v>149</v>
      </c>
      <c r="C1708" t="s">
        <v>79</v>
      </c>
      <c r="D1708">
        <v>2.2601742881000142E-2</v>
      </c>
      <c r="E1708" t="s">
        <v>62</v>
      </c>
      <c r="G1708" t="s">
        <v>188</v>
      </c>
      <c r="H1708" t="s">
        <v>79</v>
      </c>
      <c r="I1708">
        <v>1.6403151756400839E-2</v>
      </c>
      <c r="J1708" t="s">
        <v>62</v>
      </c>
    </row>
    <row r="1709" spans="2:10" x14ac:dyDescent="0.45">
      <c r="B1709" t="s">
        <v>149</v>
      </c>
      <c r="C1709" t="s">
        <v>80</v>
      </c>
      <c r="D1709">
        <v>6.440051117483532E-4</v>
      </c>
      <c r="E1709" t="s">
        <v>62</v>
      </c>
      <c r="G1709" t="s">
        <v>188</v>
      </c>
      <c r="H1709" t="s">
        <v>80</v>
      </c>
      <c r="I1709">
        <v>1.9342694334675906E-2</v>
      </c>
      <c r="J1709" t="s">
        <v>62</v>
      </c>
    </row>
    <row r="1710" spans="2:10" x14ac:dyDescent="0.45">
      <c r="B1710" t="s">
        <v>149</v>
      </c>
      <c r="C1710" t="s">
        <v>81</v>
      </c>
      <c r="D1710">
        <v>0</v>
      </c>
      <c r="E1710" t="s">
        <v>62</v>
      </c>
      <c r="G1710" t="s">
        <v>188</v>
      </c>
      <c r="H1710" t="s">
        <v>81</v>
      </c>
      <c r="I1710">
        <v>3.1372424796398263E-2</v>
      </c>
      <c r="J1710" t="s">
        <v>62</v>
      </c>
    </row>
    <row r="1711" spans="2:10" x14ac:dyDescent="0.45">
      <c r="B1711" t="s">
        <v>149</v>
      </c>
      <c r="C1711" t="s">
        <v>82</v>
      </c>
      <c r="D1711">
        <v>0</v>
      </c>
      <c r="E1711" t="s">
        <v>62</v>
      </c>
      <c r="G1711" t="s">
        <v>188</v>
      </c>
      <c r="H1711" t="s">
        <v>82</v>
      </c>
      <c r="I1711">
        <v>4.3445228832501105E-2</v>
      </c>
      <c r="J1711" t="s">
        <v>62</v>
      </c>
    </row>
    <row r="1712" spans="2:10" x14ac:dyDescent="0.45">
      <c r="B1712" t="s">
        <v>149</v>
      </c>
      <c r="C1712" t="s">
        <v>83</v>
      </c>
      <c r="D1712">
        <v>3.6751005847134571E-3</v>
      </c>
      <c r="E1712" t="s">
        <v>62</v>
      </c>
      <c r="G1712" t="s">
        <v>188</v>
      </c>
      <c r="H1712" t="s">
        <v>83</v>
      </c>
      <c r="I1712">
        <v>1.4243271305908559E-2</v>
      </c>
      <c r="J1712" t="s">
        <v>62</v>
      </c>
    </row>
    <row r="1713" spans="2:10" x14ac:dyDescent="0.45">
      <c r="B1713" t="s">
        <v>149</v>
      </c>
      <c r="C1713" t="s">
        <v>84</v>
      </c>
      <c r="D1713">
        <v>2.2589015856351858E-2</v>
      </c>
      <c r="E1713" t="s">
        <v>62</v>
      </c>
      <c r="G1713" t="s">
        <v>188</v>
      </c>
      <c r="H1713" t="s">
        <v>84</v>
      </c>
      <c r="I1713">
        <v>9.5819090254254009E-3</v>
      </c>
      <c r="J1713" t="s">
        <v>62</v>
      </c>
    </row>
    <row r="1714" spans="2:10" x14ac:dyDescent="0.45">
      <c r="B1714" t="s">
        <v>149</v>
      </c>
      <c r="C1714" t="s">
        <v>85</v>
      </c>
      <c r="D1714">
        <v>3.3513917797728152E-2</v>
      </c>
      <c r="E1714" t="s">
        <v>62</v>
      </c>
      <c r="G1714" t="s">
        <v>188</v>
      </c>
      <c r="H1714" t="s">
        <v>85</v>
      </c>
      <c r="I1714">
        <v>8.1655018258998124E-3</v>
      </c>
      <c r="J1714" t="s">
        <v>62</v>
      </c>
    </row>
    <row r="1715" spans="2:10" x14ac:dyDescent="0.45">
      <c r="B1715" t="s">
        <v>149</v>
      </c>
      <c r="C1715" t="s">
        <v>86</v>
      </c>
      <c r="D1715">
        <v>3.6557782820018536E-2</v>
      </c>
      <c r="E1715" t="s">
        <v>62</v>
      </c>
      <c r="G1715" t="s">
        <v>188</v>
      </c>
      <c r="H1715" t="s">
        <v>86</v>
      </c>
      <c r="I1715">
        <v>8.8443467634686714E-3</v>
      </c>
      <c r="J1715" t="s">
        <v>62</v>
      </c>
    </row>
    <row r="1716" spans="2:10" x14ac:dyDescent="0.45">
      <c r="B1716" t="s">
        <v>149</v>
      </c>
      <c r="C1716" t="s">
        <v>87</v>
      </c>
      <c r="D1716">
        <v>3.5975298785178716E-2</v>
      </c>
      <c r="E1716" t="s">
        <v>62</v>
      </c>
      <c r="G1716" t="s">
        <v>188</v>
      </c>
      <c r="H1716" t="s">
        <v>87</v>
      </c>
      <c r="I1716">
        <v>1.0774516787836091E-2</v>
      </c>
      <c r="J1716" t="s">
        <v>62</v>
      </c>
    </row>
    <row r="1717" spans="2:10" x14ac:dyDescent="0.45">
      <c r="B1717" t="s">
        <v>149</v>
      </c>
      <c r="C1717" t="s">
        <v>88</v>
      </c>
      <c r="D1717">
        <v>3.2612341218856394E-2</v>
      </c>
      <c r="E1717" t="s">
        <v>62</v>
      </c>
      <c r="G1717" t="s">
        <v>188</v>
      </c>
      <c r="H1717" t="s">
        <v>88</v>
      </c>
      <c r="I1717">
        <v>1.320163858296842E-2</v>
      </c>
      <c r="J1717" t="s">
        <v>62</v>
      </c>
    </row>
    <row r="1718" spans="2:10" x14ac:dyDescent="0.45">
      <c r="B1718" t="s">
        <v>149</v>
      </c>
      <c r="C1718" t="s">
        <v>89</v>
      </c>
      <c r="D1718">
        <v>2.2997135013071497E-2</v>
      </c>
      <c r="E1718" t="s">
        <v>62</v>
      </c>
      <c r="G1718" t="s">
        <v>188</v>
      </c>
      <c r="H1718" t="s">
        <v>89</v>
      </c>
      <c r="I1718">
        <v>1.5965471482870124E-2</v>
      </c>
      <c r="J1718" t="s">
        <v>62</v>
      </c>
    </row>
    <row r="1719" spans="2:10" x14ac:dyDescent="0.45">
      <c r="B1719" t="s">
        <v>149</v>
      </c>
      <c r="C1719" t="s">
        <v>90</v>
      </c>
      <c r="D1719">
        <v>4.6560325185592919E-3</v>
      </c>
      <c r="E1719" t="s">
        <v>62</v>
      </c>
      <c r="G1719" t="s">
        <v>188</v>
      </c>
      <c r="H1719" t="s">
        <v>90</v>
      </c>
      <c r="I1719">
        <v>2.0299421608808925E-2</v>
      </c>
      <c r="J1719" t="s">
        <v>62</v>
      </c>
    </row>
    <row r="1720" spans="2:10" x14ac:dyDescent="0.45">
      <c r="B1720" t="s">
        <v>149</v>
      </c>
      <c r="C1720" t="s">
        <v>91</v>
      </c>
      <c r="D1720">
        <v>0</v>
      </c>
      <c r="E1720" t="s">
        <v>62</v>
      </c>
      <c r="G1720" t="s">
        <v>188</v>
      </c>
      <c r="H1720" t="s">
        <v>91</v>
      </c>
      <c r="I1720">
        <v>3.1459836670264439E-2</v>
      </c>
      <c r="J1720" t="s">
        <v>62</v>
      </c>
    </row>
    <row r="1721" spans="2:10" x14ac:dyDescent="0.45">
      <c r="B1721" t="s">
        <v>149</v>
      </c>
      <c r="C1721" t="s">
        <v>92</v>
      </c>
      <c r="D1721">
        <v>0</v>
      </c>
      <c r="E1721" t="s">
        <v>62</v>
      </c>
      <c r="G1721" t="s">
        <v>188</v>
      </c>
      <c r="H1721" t="s">
        <v>92</v>
      </c>
      <c r="I1721">
        <v>3.2983003107169798E-2</v>
      </c>
      <c r="J1721" t="s">
        <v>62</v>
      </c>
    </row>
    <row r="1722" spans="2:10" x14ac:dyDescent="0.45">
      <c r="B1722" t="s">
        <v>149</v>
      </c>
      <c r="C1722" t="s">
        <v>93</v>
      </c>
      <c r="D1722">
        <v>1.3137180170428098E-3</v>
      </c>
      <c r="E1722" t="s">
        <v>62</v>
      </c>
      <c r="G1722" t="s">
        <v>188</v>
      </c>
      <c r="H1722" t="s">
        <v>93</v>
      </c>
      <c r="I1722">
        <v>1.067284332124731E-2</v>
      </c>
      <c r="J1722" t="s">
        <v>62</v>
      </c>
    </row>
    <row r="1723" spans="2:10" x14ac:dyDescent="0.45">
      <c r="B1723" t="s">
        <v>149</v>
      </c>
      <c r="C1723" t="s">
        <v>94</v>
      </c>
      <c r="D1723">
        <v>2.099280726657134E-2</v>
      </c>
      <c r="E1723" t="s">
        <v>62</v>
      </c>
      <c r="G1723" t="s">
        <v>188</v>
      </c>
      <c r="H1723" t="s">
        <v>94</v>
      </c>
      <c r="I1723">
        <v>6.4199821557419552E-3</v>
      </c>
      <c r="J1723" t="s">
        <v>62</v>
      </c>
    </row>
    <row r="1724" spans="2:10" x14ac:dyDescent="0.45">
      <c r="B1724" t="s">
        <v>149</v>
      </c>
      <c r="C1724" t="s">
        <v>95</v>
      </c>
      <c r="D1724">
        <v>3.3258510482187267E-2</v>
      </c>
      <c r="E1724" t="s">
        <v>62</v>
      </c>
      <c r="G1724" t="s">
        <v>188</v>
      </c>
      <c r="H1724" t="s">
        <v>95</v>
      </c>
      <c r="I1724">
        <v>4.9318582515678047E-3</v>
      </c>
      <c r="J1724" t="s">
        <v>62</v>
      </c>
    </row>
    <row r="1725" spans="2:10" x14ac:dyDescent="0.45">
      <c r="B1725" t="s">
        <v>149</v>
      </c>
      <c r="C1725" t="s">
        <v>96</v>
      </c>
      <c r="D1725">
        <v>3.6679438973734484E-2</v>
      </c>
      <c r="E1725" t="s">
        <v>62</v>
      </c>
      <c r="G1725" t="s">
        <v>188</v>
      </c>
      <c r="H1725" t="s">
        <v>96</v>
      </c>
      <c r="I1725">
        <v>6.0930767805030843E-3</v>
      </c>
      <c r="J1725" t="s">
        <v>62</v>
      </c>
    </row>
    <row r="1726" spans="2:10" x14ac:dyDescent="0.45">
      <c r="B1726" t="s">
        <v>149</v>
      </c>
      <c r="C1726" t="s">
        <v>97</v>
      </c>
      <c r="D1726">
        <v>3.642681374820262E-2</v>
      </c>
      <c r="E1726" t="s">
        <v>62</v>
      </c>
      <c r="G1726" t="s">
        <v>188</v>
      </c>
      <c r="H1726" t="s">
        <v>97</v>
      </c>
      <c r="I1726">
        <v>9.2495009711927555E-3</v>
      </c>
      <c r="J1726" t="s">
        <v>62</v>
      </c>
    </row>
    <row r="1727" spans="2:10" x14ac:dyDescent="0.45">
      <c r="B1727" t="s">
        <v>149</v>
      </c>
      <c r="C1727" t="s">
        <v>98</v>
      </c>
      <c r="D1727">
        <v>3.3695895809839262E-2</v>
      </c>
      <c r="E1727" t="s">
        <v>62</v>
      </c>
      <c r="G1727" t="s">
        <v>188</v>
      </c>
      <c r="H1727" t="s">
        <v>98</v>
      </c>
      <c r="I1727">
        <v>1.286190101166425E-2</v>
      </c>
      <c r="J1727" t="s">
        <v>62</v>
      </c>
    </row>
    <row r="1728" spans="2:10" x14ac:dyDescent="0.45">
      <c r="B1728" t="s">
        <v>149</v>
      </c>
      <c r="C1728" t="s">
        <v>99</v>
      </c>
      <c r="D1728">
        <v>2.3947450251269667E-2</v>
      </c>
      <c r="E1728" t="s">
        <v>62</v>
      </c>
      <c r="G1728" t="s">
        <v>188</v>
      </c>
      <c r="H1728" t="s">
        <v>99</v>
      </c>
      <c r="I1728">
        <v>1.655525695066425E-2</v>
      </c>
      <c r="J1728" t="s">
        <v>62</v>
      </c>
    </row>
    <row r="1729" spans="2:10" x14ac:dyDescent="0.45">
      <c r="B1729" t="s">
        <v>149</v>
      </c>
      <c r="C1729" t="s">
        <v>100</v>
      </c>
      <c r="D1729">
        <v>4.4769748924114996E-3</v>
      </c>
      <c r="E1729" t="s">
        <v>62</v>
      </c>
      <c r="G1729" t="s">
        <v>188</v>
      </c>
      <c r="H1729" t="s">
        <v>100</v>
      </c>
      <c r="I1729">
        <v>2.1217984966970183E-2</v>
      </c>
      <c r="J1729" t="s">
        <v>62</v>
      </c>
    </row>
    <row r="1730" spans="2:10" x14ac:dyDescent="0.45">
      <c r="B1730" t="s">
        <v>149</v>
      </c>
      <c r="C1730" t="s">
        <v>101</v>
      </c>
      <c r="D1730">
        <v>0</v>
      </c>
      <c r="E1730" t="s">
        <v>62</v>
      </c>
      <c r="G1730" t="s">
        <v>188</v>
      </c>
      <c r="H1730" t="s">
        <v>101</v>
      </c>
      <c r="I1730">
        <v>2.8399373552943745E-2</v>
      </c>
      <c r="J1730" t="s">
        <v>62</v>
      </c>
    </row>
    <row r="1731" spans="2:10" x14ac:dyDescent="0.45">
      <c r="B1731" t="s">
        <v>149</v>
      </c>
      <c r="C1731" t="s">
        <v>102</v>
      </c>
      <c r="D1731">
        <v>0</v>
      </c>
      <c r="E1731" t="s">
        <v>62</v>
      </c>
      <c r="G1731" t="s">
        <v>188</v>
      </c>
      <c r="H1731" t="s">
        <v>102</v>
      </c>
      <c r="I1731">
        <v>3.1013211090583567E-2</v>
      </c>
      <c r="J1731" t="s">
        <v>62</v>
      </c>
    </row>
    <row r="1732" spans="2:10" x14ac:dyDescent="0.45">
      <c r="B1732" t="s">
        <v>149</v>
      </c>
      <c r="C1732" t="s">
        <v>103</v>
      </c>
      <c r="D1732">
        <v>0</v>
      </c>
      <c r="E1732" t="s">
        <v>62</v>
      </c>
      <c r="G1732" t="s">
        <v>188</v>
      </c>
      <c r="H1732" t="s">
        <v>103</v>
      </c>
      <c r="I1732">
        <v>1.0210627031193676E-2</v>
      </c>
      <c r="J1732" t="s">
        <v>62</v>
      </c>
    </row>
    <row r="1733" spans="2:10" x14ac:dyDescent="0.45">
      <c r="B1733" t="s">
        <v>149</v>
      </c>
      <c r="C1733" t="s">
        <v>104</v>
      </c>
      <c r="D1733">
        <v>1.7778698218468676E-2</v>
      </c>
      <c r="E1733" t="s">
        <v>62</v>
      </c>
      <c r="G1733" t="s">
        <v>188</v>
      </c>
      <c r="H1733" t="s">
        <v>104</v>
      </c>
      <c r="I1733">
        <v>7.2087707153807145E-3</v>
      </c>
      <c r="J1733" t="s">
        <v>62</v>
      </c>
    </row>
    <row r="1734" spans="2:10" x14ac:dyDescent="0.45">
      <c r="B1734" t="s">
        <v>149</v>
      </c>
      <c r="C1734" t="s">
        <v>105</v>
      </c>
      <c r="D1734">
        <v>3.2085711983543652E-2</v>
      </c>
      <c r="E1734" t="s">
        <v>62</v>
      </c>
      <c r="G1734" t="s">
        <v>188</v>
      </c>
      <c r="H1734" t="s">
        <v>105</v>
      </c>
      <c r="I1734">
        <v>6.9182337733113101E-3</v>
      </c>
      <c r="J1734" t="s">
        <v>62</v>
      </c>
    </row>
    <row r="1735" spans="2:10" x14ac:dyDescent="0.45">
      <c r="B1735" t="s">
        <v>149</v>
      </c>
      <c r="C1735" t="s">
        <v>106</v>
      </c>
      <c r="D1735">
        <v>3.3823951582459662E-2</v>
      </c>
      <c r="E1735" t="s">
        <v>62</v>
      </c>
      <c r="G1735" t="s">
        <v>188</v>
      </c>
      <c r="H1735" t="s">
        <v>106</v>
      </c>
      <c r="I1735">
        <v>8.2079866171368039E-3</v>
      </c>
      <c r="J1735" t="s">
        <v>62</v>
      </c>
    </row>
    <row r="1736" spans="2:10" x14ac:dyDescent="0.45">
      <c r="B1736" t="s">
        <v>149</v>
      </c>
      <c r="C1736" t="s">
        <v>107</v>
      </c>
      <c r="D1736">
        <v>3.3820855250885073E-2</v>
      </c>
      <c r="E1736" t="s">
        <v>62</v>
      </c>
      <c r="G1736" t="s">
        <v>188</v>
      </c>
      <c r="H1736" t="s">
        <v>107</v>
      </c>
      <c r="I1736">
        <v>1.1009662668878605E-2</v>
      </c>
      <c r="J1736" t="s">
        <v>62</v>
      </c>
    </row>
    <row r="1737" spans="2:10" x14ac:dyDescent="0.45">
      <c r="B1737" t="s">
        <v>149</v>
      </c>
      <c r="C1737" t="s">
        <v>108</v>
      </c>
      <c r="D1737">
        <v>3.1813679346763754E-2</v>
      </c>
      <c r="E1737" t="s">
        <v>62</v>
      </c>
      <c r="G1737" t="s">
        <v>188</v>
      </c>
      <c r="H1737" t="s">
        <v>108</v>
      </c>
      <c r="I1737">
        <v>1.4434734335241457E-2</v>
      </c>
      <c r="J1737" t="s">
        <v>62</v>
      </c>
    </row>
    <row r="1738" spans="2:10" x14ac:dyDescent="0.45">
      <c r="B1738" t="s">
        <v>149</v>
      </c>
      <c r="C1738" t="s">
        <v>109</v>
      </c>
      <c r="D1738">
        <v>1.5995101480351152E-2</v>
      </c>
      <c r="E1738" t="s">
        <v>62</v>
      </c>
      <c r="G1738" t="s">
        <v>188</v>
      </c>
      <c r="H1738" t="s">
        <v>109</v>
      </c>
      <c r="I1738">
        <v>1.6571721384153748E-2</v>
      </c>
      <c r="J1738" t="s">
        <v>62</v>
      </c>
    </row>
    <row r="1739" spans="2:10" x14ac:dyDescent="0.45">
      <c r="B1739" t="s">
        <v>149</v>
      </c>
      <c r="C1739" t="s">
        <v>110</v>
      </c>
      <c r="D1739">
        <v>0</v>
      </c>
      <c r="E1739" t="s">
        <v>62</v>
      </c>
      <c r="G1739" t="s">
        <v>188</v>
      </c>
      <c r="H1739" t="s">
        <v>110</v>
      </c>
      <c r="I1739">
        <v>1.8584875371964481E-2</v>
      </c>
      <c r="J1739" t="s">
        <v>62</v>
      </c>
    </row>
    <row r="1740" spans="2:10" x14ac:dyDescent="0.45">
      <c r="B1740" t="s">
        <v>149</v>
      </c>
      <c r="C1740" t="s">
        <v>111</v>
      </c>
      <c r="D1740">
        <v>0</v>
      </c>
      <c r="E1740" t="s">
        <v>62</v>
      </c>
      <c r="G1740" t="s">
        <v>188</v>
      </c>
      <c r="H1740" t="s">
        <v>111</v>
      </c>
      <c r="I1740">
        <v>2.4547229591859891E-2</v>
      </c>
      <c r="J1740" t="s">
        <v>62</v>
      </c>
    </row>
    <row r="1741" spans="2:10" x14ac:dyDescent="0.45">
      <c r="B1741" t="s">
        <v>149</v>
      </c>
      <c r="C1741" t="s">
        <v>112</v>
      </c>
      <c r="D1741">
        <v>0</v>
      </c>
      <c r="E1741" t="s">
        <v>62</v>
      </c>
      <c r="G1741" t="s">
        <v>188</v>
      </c>
      <c r="H1741" t="s">
        <v>112</v>
      </c>
      <c r="I1741">
        <v>3.2396795639255183E-2</v>
      </c>
      <c r="J1741" t="s">
        <v>62</v>
      </c>
    </row>
    <row r="1742" spans="2:10" x14ac:dyDescent="0.45">
      <c r="B1742" t="s">
        <v>149</v>
      </c>
      <c r="C1742" t="s">
        <v>113</v>
      </c>
      <c r="D1742">
        <v>0</v>
      </c>
      <c r="E1742" t="s">
        <v>62</v>
      </c>
      <c r="G1742" t="s">
        <v>188</v>
      </c>
      <c r="H1742" t="s">
        <v>113</v>
      </c>
      <c r="I1742">
        <v>1.2813673598344871E-2</v>
      </c>
      <c r="J1742" t="s">
        <v>62</v>
      </c>
    </row>
    <row r="1743" spans="2:10" x14ac:dyDescent="0.45">
      <c r="B1743" t="s">
        <v>149</v>
      </c>
      <c r="C1743" t="s">
        <v>114</v>
      </c>
      <c r="D1743">
        <v>7.453828039948652E-3</v>
      </c>
      <c r="E1743" t="s">
        <v>62</v>
      </c>
      <c r="G1743" t="s">
        <v>188</v>
      </c>
      <c r="H1743" t="s">
        <v>114</v>
      </c>
      <c r="I1743">
        <v>1.1314890514097288E-2</v>
      </c>
      <c r="J1743" t="s">
        <v>62</v>
      </c>
    </row>
    <row r="1744" spans="2:10" x14ac:dyDescent="0.45">
      <c r="B1744" t="s">
        <v>149</v>
      </c>
      <c r="C1744" t="s">
        <v>115</v>
      </c>
      <c r="D1744">
        <v>2.6356215416101003E-2</v>
      </c>
      <c r="E1744" t="s">
        <v>62</v>
      </c>
      <c r="G1744" t="s">
        <v>188</v>
      </c>
      <c r="H1744" t="s">
        <v>115</v>
      </c>
      <c r="I1744">
        <v>8.8977418803699772E-3</v>
      </c>
      <c r="J1744" t="s">
        <v>62</v>
      </c>
    </row>
    <row r="1745" spans="2:10" x14ac:dyDescent="0.45">
      <c r="B1745" t="s">
        <v>149</v>
      </c>
      <c r="C1745" t="s">
        <v>116</v>
      </c>
      <c r="D1745">
        <v>2.8584028661239168E-2</v>
      </c>
      <c r="E1745" t="s">
        <v>62</v>
      </c>
      <c r="G1745" t="s">
        <v>188</v>
      </c>
      <c r="H1745" t="s">
        <v>116</v>
      </c>
      <c r="I1745">
        <v>1.0211856728335278E-2</v>
      </c>
      <c r="J1745" t="s">
        <v>62</v>
      </c>
    </row>
    <row r="1746" spans="2:10" x14ac:dyDescent="0.45">
      <c r="B1746" t="s">
        <v>149</v>
      </c>
      <c r="C1746" t="s">
        <v>117</v>
      </c>
      <c r="D1746">
        <v>2.8256590919201685E-2</v>
      </c>
      <c r="E1746" t="s">
        <v>62</v>
      </c>
      <c r="G1746" t="s">
        <v>188</v>
      </c>
      <c r="H1746" t="s">
        <v>117</v>
      </c>
      <c r="I1746">
        <v>1.0744377397053263E-2</v>
      </c>
      <c r="J1746" t="s">
        <v>62</v>
      </c>
    </row>
    <row r="1747" spans="2:10" x14ac:dyDescent="0.45">
      <c r="B1747" t="s">
        <v>149</v>
      </c>
      <c r="C1747" t="s">
        <v>118</v>
      </c>
      <c r="D1747">
        <v>2.5255207574267843E-2</v>
      </c>
      <c r="E1747" t="s">
        <v>62</v>
      </c>
      <c r="G1747" t="s">
        <v>188</v>
      </c>
      <c r="H1747" t="s">
        <v>118</v>
      </c>
      <c r="I1747">
        <v>1.0471935121846871E-2</v>
      </c>
      <c r="J1747" t="s">
        <v>62</v>
      </c>
    </row>
    <row r="1748" spans="2:10" x14ac:dyDescent="0.45">
      <c r="B1748" t="s">
        <v>149</v>
      </c>
      <c r="C1748" t="s">
        <v>119</v>
      </c>
      <c r="D1748">
        <v>6.6246140743163907E-3</v>
      </c>
      <c r="E1748" t="s">
        <v>62</v>
      </c>
      <c r="G1748" t="s">
        <v>188</v>
      </c>
      <c r="H1748" t="s">
        <v>119</v>
      </c>
      <c r="I1748">
        <v>1.0776636553585269E-2</v>
      </c>
      <c r="J1748" t="s">
        <v>62</v>
      </c>
    </row>
    <row r="1749" spans="2:10" x14ac:dyDescent="0.45">
      <c r="B1749" t="s">
        <v>149</v>
      </c>
      <c r="C1749" t="s">
        <v>120</v>
      </c>
      <c r="D1749">
        <v>0</v>
      </c>
      <c r="E1749" t="s">
        <v>62</v>
      </c>
      <c r="G1749" t="s">
        <v>188</v>
      </c>
      <c r="H1749" t="s">
        <v>120</v>
      </c>
      <c r="I1749">
        <v>1.1969844788824999E-2</v>
      </c>
      <c r="J1749" t="s">
        <v>62</v>
      </c>
    </row>
    <row r="1750" spans="2:10" x14ac:dyDescent="0.45">
      <c r="B1750" t="s">
        <v>149</v>
      </c>
      <c r="C1750" t="s">
        <v>121</v>
      </c>
      <c r="D1750">
        <v>0</v>
      </c>
      <c r="E1750" t="s">
        <v>62</v>
      </c>
      <c r="G1750" t="s">
        <v>188</v>
      </c>
      <c r="H1750" t="s">
        <v>121</v>
      </c>
      <c r="I1750">
        <v>1.8845796027985653E-2</v>
      </c>
      <c r="J1750" t="s">
        <v>62</v>
      </c>
    </row>
    <row r="1751" spans="2:10" x14ac:dyDescent="0.45">
      <c r="B1751" t="s">
        <v>150</v>
      </c>
      <c r="C1751" t="s">
        <v>61</v>
      </c>
      <c r="D1751">
        <v>0</v>
      </c>
      <c r="E1751" t="s">
        <v>62</v>
      </c>
      <c r="G1751" t="s">
        <v>189</v>
      </c>
      <c r="H1751" t="s">
        <v>61</v>
      </c>
      <c r="I1751">
        <v>4.0102864707315916E-2</v>
      </c>
      <c r="J1751" t="s">
        <v>62</v>
      </c>
    </row>
    <row r="1752" spans="2:10" x14ac:dyDescent="0.45">
      <c r="B1752" t="s">
        <v>150</v>
      </c>
      <c r="C1752" t="s">
        <v>63</v>
      </c>
      <c r="D1752">
        <v>0</v>
      </c>
      <c r="E1752" t="s">
        <v>62</v>
      </c>
      <c r="G1752" t="s">
        <v>189</v>
      </c>
      <c r="H1752" t="s">
        <v>63</v>
      </c>
      <c r="I1752">
        <v>1.4176629944918783E-2</v>
      </c>
      <c r="J1752" t="s">
        <v>62</v>
      </c>
    </row>
    <row r="1753" spans="2:10" x14ac:dyDescent="0.45">
      <c r="B1753" t="s">
        <v>150</v>
      </c>
      <c r="C1753" t="s">
        <v>64</v>
      </c>
      <c r="D1753">
        <v>7.5905052919021439E-3</v>
      </c>
      <c r="E1753" t="s">
        <v>62</v>
      </c>
      <c r="G1753" t="s">
        <v>189</v>
      </c>
      <c r="H1753" t="s">
        <v>64</v>
      </c>
      <c r="I1753">
        <v>1.374453673009449E-2</v>
      </c>
      <c r="J1753" t="s">
        <v>62</v>
      </c>
    </row>
    <row r="1754" spans="2:10" x14ac:dyDescent="0.45">
      <c r="B1754" t="s">
        <v>150</v>
      </c>
      <c r="C1754" t="s">
        <v>65</v>
      </c>
      <c r="D1754">
        <v>2.8419372094610172E-2</v>
      </c>
      <c r="E1754" t="s">
        <v>62</v>
      </c>
      <c r="G1754" t="s">
        <v>189</v>
      </c>
      <c r="H1754" t="s">
        <v>65</v>
      </c>
      <c r="I1754">
        <v>1.1212484878149399E-2</v>
      </c>
      <c r="J1754" t="s">
        <v>62</v>
      </c>
    </row>
    <row r="1755" spans="2:10" x14ac:dyDescent="0.45">
      <c r="B1755" t="s">
        <v>150</v>
      </c>
      <c r="C1755" t="s">
        <v>66</v>
      </c>
      <c r="D1755">
        <v>3.2124057266813583E-2</v>
      </c>
      <c r="E1755" t="s">
        <v>62</v>
      </c>
      <c r="G1755" t="s">
        <v>189</v>
      </c>
      <c r="H1755" t="s">
        <v>66</v>
      </c>
      <c r="I1755">
        <v>1.1606485386405335E-2</v>
      </c>
      <c r="J1755" t="s">
        <v>62</v>
      </c>
    </row>
    <row r="1756" spans="2:10" x14ac:dyDescent="0.45">
      <c r="B1756" t="s">
        <v>150</v>
      </c>
      <c r="C1756" t="s">
        <v>67</v>
      </c>
      <c r="D1756">
        <v>2.9672579610187506E-2</v>
      </c>
      <c r="E1756" t="s">
        <v>62</v>
      </c>
      <c r="G1756" t="s">
        <v>189</v>
      </c>
      <c r="H1756" t="s">
        <v>67</v>
      </c>
      <c r="I1756">
        <v>1.35466181086319E-2</v>
      </c>
      <c r="J1756" t="s">
        <v>62</v>
      </c>
    </row>
    <row r="1757" spans="2:10" x14ac:dyDescent="0.45">
      <c r="B1757" t="s">
        <v>150</v>
      </c>
      <c r="C1757" t="s">
        <v>68</v>
      </c>
      <c r="D1757">
        <v>2.9390224835615708E-2</v>
      </c>
      <c r="E1757" t="s">
        <v>62</v>
      </c>
      <c r="G1757" t="s">
        <v>189</v>
      </c>
      <c r="H1757" t="s">
        <v>68</v>
      </c>
      <c r="I1757">
        <v>1.3805287912379045E-2</v>
      </c>
      <c r="J1757" t="s">
        <v>62</v>
      </c>
    </row>
    <row r="1758" spans="2:10" x14ac:dyDescent="0.45">
      <c r="B1758" t="s">
        <v>150</v>
      </c>
      <c r="C1758" t="s">
        <v>69</v>
      </c>
      <c r="D1758">
        <v>1.4797126550105972E-2</v>
      </c>
      <c r="E1758" t="s">
        <v>62</v>
      </c>
      <c r="G1758" t="s">
        <v>189</v>
      </c>
      <c r="H1758" t="s">
        <v>69</v>
      </c>
      <c r="I1758">
        <v>1.2318864097006782E-2</v>
      </c>
      <c r="J1758" t="s">
        <v>62</v>
      </c>
    </row>
    <row r="1759" spans="2:10" x14ac:dyDescent="0.45">
      <c r="B1759" t="s">
        <v>150</v>
      </c>
      <c r="C1759" t="s">
        <v>70</v>
      </c>
      <c r="D1759">
        <v>0</v>
      </c>
      <c r="E1759" t="s">
        <v>62</v>
      </c>
      <c r="G1759" t="s">
        <v>189</v>
      </c>
      <c r="H1759" t="s">
        <v>70</v>
      </c>
      <c r="I1759">
        <v>1.2733499965702283E-2</v>
      </c>
      <c r="J1759" t="s">
        <v>62</v>
      </c>
    </row>
    <row r="1760" spans="2:10" x14ac:dyDescent="0.45">
      <c r="B1760" t="s">
        <v>150</v>
      </c>
      <c r="C1760" t="s">
        <v>71</v>
      </c>
      <c r="D1760">
        <v>0</v>
      </c>
      <c r="E1760" t="s">
        <v>62</v>
      </c>
      <c r="G1760" t="s">
        <v>189</v>
      </c>
      <c r="H1760" t="s">
        <v>71</v>
      </c>
      <c r="I1760">
        <v>2.2365618596973016E-2</v>
      </c>
      <c r="J1760" t="s">
        <v>62</v>
      </c>
    </row>
    <row r="1761" spans="2:10" x14ac:dyDescent="0.45">
      <c r="B1761" t="s">
        <v>150</v>
      </c>
      <c r="C1761" t="s">
        <v>72</v>
      </c>
      <c r="D1761">
        <v>0</v>
      </c>
      <c r="E1761" t="s">
        <v>62</v>
      </c>
      <c r="G1761" t="s">
        <v>189</v>
      </c>
      <c r="H1761" t="s">
        <v>72</v>
      </c>
      <c r="I1761">
        <v>4.9362487208275255E-2</v>
      </c>
      <c r="J1761" t="s">
        <v>62</v>
      </c>
    </row>
    <row r="1762" spans="2:10" x14ac:dyDescent="0.45">
      <c r="B1762" t="s">
        <v>150</v>
      </c>
      <c r="C1762" t="s">
        <v>73</v>
      </c>
      <c r="D1762">
        <v>0</v>
      </c>
      <c r="E1762" t="s">
        <v>62</v>
      </c>
      <c r="G1762" t="s">
        <v>189</v>
      </c>
      <c r="H1762" t="s">
        <v>73</v>
      </c>
      <c r="I1762">
        <v>1.772884819457379E-2</v>
      </c>
      <c r="J1762" t="s">
        <v>62</v>
      </c>
    </row>
    <row r="1763" spans="2:10" x14ac:dyDescent="0.45">
      <c r="B1763" t="s">
        <v>150</v>
      </c>
      <c r="C1763" t="s">
        <v>74</v>
      </c>
      <c r="D1763">
        <v>1.7970142124856637E-2</v>
      </c>
      <c r="E1763" t="s">
        <v>62</v>
      </c>
      <c r="G1763" t="s">
        <v>189</v>
      </c>
      <c r="H1763" t="s">
        <v>74</v>
      </c>
      <c r="I1763">
        <v>1.5410770009297014E-2</v>
      </c>
      <c r="J1763" t="s">
        <v>62</v>
      </c>
    </row>
    <row r="1764" spans="2:10" x14ac:dyDescent="0.45">
      <c r="B1764" t="s">
        <v>150</v>
      </c>
      <c r="C1764" t="s">
        <v>75</v>
      </c>
      <c r="D1764">
        <v>3.4985020299305704E-2</v>
      </c>
      <c r="E1764" t="s">
        <v>62</v>
      </c>
      <c r="G1764" t="s">
        <v>189</v>
      </c>
      <c r="H1764" t="s">
        <v>75</v>
      </c>
      <c r="I1764">
        <v>1.24233862624508E-2</v>
      </c>
      <c r="J1764" t="s">
        <v>62</v>
      </c>
    </row>
    <row r="1765" spans="2:10" x14ac:dyDescent="0.45">
      <c r="B1765" t="s">
        <v>150</v>
      </c>
      <c r="C1765" t="s">
        <v>76</v>
      </c>
      <c r="D1765">
        <v>3.7896186879757134E-2</v>
      </c>
      <c r="E1765" t="s">
        <v>62</v>
      </c>
      <c r="G1765" t="s">
        <v>189</v>
      </c>
      <c r="H1765" t="s">
        <v>76</v>
      </c>
      <c r="I1765">
        <v>1.3985875186770866E-2</v>
      </c>
      <c r="J1765" t="s">
        <v>62</v>
      </c>
    </row>
    <row r="1766" spans="2:10" x14ac:dyDescent="0.45">
      <c r="B1766" t="s">
        <v>150</v>
      </c>
      <c r="C1766" t="s">
        <v>77</v>
      </c>
      <c r="D1766">
        <v>3.6858245700461527E-2</v>
      </c>
      <c r="E1766" t="s">
        <v>62</v>
      </c>
      <c r="G1766" t="s">
        <v>189</v>
      </c>
      <c r="H1766" t="s">
        <v>77</v>
      </c>
      <c r="I1766">
        <v>1.5999864331254811E-2</v>
      </c>
      <c r="J1766" t="s">
        <v>62</v>
      </c>
    </row>
    <row r="1767" spans="2:10" x14ac:dyDescent="0.45">
      <c r="B1767" t="s">
        <v>150</v>
      </c>
      <c r="C1767" t="s">
        <v>78</v>
      </c>
      <c r="D1767">
        <v>3.4682358998991324E-2</v>
      </c>
      <c r="E1767" t="s">
        <v>62</v>
      </c>
      <c r="G1767" t="s">
        <v>189</v>
      </c>
      <c r="H1767" t="s">
        <v>78</v>
      </c>
      <c r="I1767">
        <v>1.8138063825634019E-2</v>
      </c>
      <c r="J1767" t="s">
        <v>62</v>
      </c>
    </row>
    <row r="1768" spans="2:10" x14ac:dyDescent="0.45">
      <c r="B1768" t="s">
        <v>150</v>
      </c>
      <c r="C1768" t="s">
        <v>79</v>
      </c>
      <c r="D1768">
        <v>2.2304636638106203E-2</v>
      </c>
      <c r="E1768" t="s">
        <v>62</v>
      </c>
      <c r="G1768" t="s">
        <v>189</v>
      </c>
      <c r="H1768" t="s">
        <v>79</v>
      </c>
      <c r="I1768">
        <v>1.9517564291307021E-2</v>
      </c>
      <c r="J1768" t="s">
        <v>62</v>
      </c>
    </row>
    <row r="1769" spans="2:10" x14ac:dyDescent="0.45">
      <c r="B1769" t="s">
        <v>150</v>
      </c>
      <c r="C1769" t="s">
        <v>80</v>
      </c>
      <c r="D1769">
        <v>1.0531476380771429E-3</v>
      </c>
      <c r="E1769" t="s">
        <v>62</v>
      </c>
      <c r="G1769" t="s">
        <v>189</v>
      </c>
      <c r="H1769" t="s">
        <v>80</v>
      </c>
      <c r="I1769">
        <v>2.2879278317230516E-2</v>
      </c>
      <c r="J1769" t="s">
        <v>62</v>
      </c>
    </row>
    <row r="1770" spans="2:10" x14ac:dyDescent="0.45">
      <c r="B1770" t="s">
        <v>150</v>
      </c>
      <c r="C1770" t="s">
        <v>81</v>
      </c>
      <c r="D1770">
        <v>0</v>
      </c>
      <c r="E1770" t="s">
        <v>62</v>
      </c>
      <c r="G1770" t="s">
        <v>189</v>
      </c>
      <c r="H1770" t="s">
        <v>81</v>
      </c>
      <c r="I1770">
        <v>3.5964029757683855E-2</v>
      </c>
      <c r="J1770" t="s">
        <v>62</v>
      </c>
    </row>
    <row r="1771" spans="2:10" x14ac:dyDescent="0.45">
      <c r="B1771" t="s">
        <v>150</v>
      </c>
      <c r="C1771" t="s">
        <v>82</v>
      </c>
      <c r="D1771">
        <v>0</v>
      </c>
      <c r="E1771" t="s">
        <v>62</v>
      </c>
      <c r="G1771" t="s">
        <v>189</v>
      </c>
      <c r="H1771" t="s">
        <v>82</v>
      </c>
      <c r="I1771">
        <v>3.6148768253520584E-2</v>
      </c>
      <c r="J1771" t="s">
        <v>62</v>
      </c>
    </row>
    <row r="1772" spans="2:10" x14ac:dyDescent="0.45">
      <c r="B1772" t="s">
        <v>150</v>
      </c>
      <c r="C1772" t="s">
        <v>83</v>
      </c>
      <c r="D1772">
        <v>3.4499494472904515E-3</v>
      </c>
      <c r="E1772" t="s">
        <v>62</v>
      </c>
      <c r="G1772" t="s">
        <v>189</v>
      </c>
      <c r="H1772" t="s">
        <v>83</v>
      </c>
      <c r="I1772">
        <v>1.0389113716742625E-2</v>
      </c>
      <c r="J1772" t="s">
        <v>62</v>
      </c>
    </row>
    <row r="1773" spans="2:10" x14ac:dyDescent="0.45">
      <c r="B1773" t="s">
        <v>150</v>
      </c>
      <c r="C1773" t="s">
        <v>84</v>
      </c>
      <c r="D1773">
        <v>2.1998018182610046E-2</v>
      </c>
      <c r="E1773" t="s">
        <v>62</v>
      </c>
      <c r="G1773" t="s">
        <v>189</v>
      </c>
      <c r="H1773" t="s">
        <v>84</v>
      </c>
      <c r="I1773">
        <v>7.0052540031283906E-3</v>
      </c>
      <c r="J1773" t="s">
        <v>62</v>
      </c>
    </row>
    <row r="1774" spans="2:10" x14ac:dyDescent="0.45">
      <c r="B1774" t="s">
        <v>150</v>
      </c>
      <c r="C1774" t="s">
        <v>85</v>
      </c>
      <c r="D1774">
        <v>3.4009839981144728E-2</v>
      </c>
      <c r="E1774" t="s">
        <v>62</v>
      </c>
      <c r="G1774" t="s">
        <v>189</v>
      </c>
      <c r="H1774" t="s">
        <v>85</v>
      </c>
      <c r="I1774">
        <v>6.4478811496056698E-3</v>
      </c>
      <c r="J1774" t="s">
        <v>62</v>
      </c>
    </row>
    <row r="1775" spans="2:10" x14ac:dyDescent="0.45">
      <c r="B1775" t="s">
        <v>150</v>
      </c>
      <c r="C1775" t="s">
        <v>86</v>
      </c>
      <c r="D1775">
        <v>3.7296363937317605E-2</v>
      </c>
      <c r="E1775" t="s">
        <v>62</v>
      </c>
      <c r="G1775" t="s">
        <v>189</v>
      </c>
      <c r="H1775" t="s">
        <v>86</v>
      </c>
      <c r="I1775">
        <v>8.3208925324862407E-3</v>
      </c>
      <c r="J1775" t="s">
        <v>62</v>
      </c>
    </row>
    <row r="1776" spans="2:10" x14ac:dyDescent="0.45">
      <c r="B1776" t="s">
        <v>150</v>
      </c>
      <c r="C1776" t="s">
        <v>87</v>
      </c>
      <c r="D1776">
        <v>3.6832525327630157E-2</v>
      </c>
      <c r="E1776" t="s">
        <v>62</v>
      </c>
      <c r="G1776" t="s">
        <v>189</v>
      </c>
      <c r="H1776" t="s">
        <v>87</v>
      </c>
      <c r="I1776">
        <v>1.1287245980237748E-2</v>
      </c>
      <c r="J1776" t="s">
        <v>62</v>
      </c>
    </row>
    <row r="1777" spans="2:10" x14ac:dyDescent="0.45">
      <c r="B1777" t="s">
        <v>150</v>
      </c>
      <c r="C1777" t="s">
        <v>88</v>
      </c>
      <c r="D1777">
        <v>3.3439047465230673E-2</v>
      </c>
      <c r="E1777" t="s">
        <v>62</v>
      </c>
      <c r="G1777" t="s">
        <v>189</v>
      </c>
      <c r="H1777" t="s">
        <v>88</v>
      </c>
      <c r="I1777">
        <v>1.4629368008560149E-2</v>
      </c>
      <c r="J1777" t="s">
        <v>62</v>
      </c>
    </row>
    <row r="1778" spans="2:10" x14ac:dyDescent="0.45">
      <c r="B1778" t="s">
        <v>150</v>
      </c>
      <c r="C1778" t="s">
        <v>89</v>
      </c>
      <c r="D1778">
        <v>2.3774484993170499E-2</v>
      </c>
      <c r="E1778" t="s">
        <v>62</v>
      </c>
      <c r="G1778" t="s">
        <v>189</v>
      </c>
      <c r="H1778" t="s">
        <v>89</v>
      </c>
      <c r="I1778">
        <v>1.8720586299893646E-2</v>
      </c>
      <c r="J1778" t="s">
        <v>62</v>
      </c>
    </row>
    <row r="1779" spans="2:10" x14ac:dyDescent="0.45">
      <c r="B1779" t="s">
        <v>150</v>
      </c>
      <c r="C1779" t="s">
        <v>90</v>
      </c>
      <c r="D1779">
        <v>5.0584827604025235E-3</v>
      </c>
      <c r="E1779" t="s">
        <v>62</v>
      </c>
      <c r="G1779" t="s">
        <v>189</v>
      </c>
      <c r="H1779" t="s">
        <v>90</v>
      </c>
      <c r="I1779">
        <v>2.4947627930119117E-2</v>
      </c>
      <c r="J1779" t="s">
        <v>62</v>
      </c>
    </row>
    <row r="1780" spans="2:10" x14ac:dyDescent="0.45">
      <c r="B1780" t="s">
        <v>150</v>
      </c>
      <c r="C1780" t="s">
        <v>91</v>
      </c>
      <c r="D1780">
        <v>0</v>
      </c>
      <c r="E1780" t="s">
        <v>62</v>
      </c>
      <c r="G1780" t="s">
        <v>189</v>
      </c>
      <c r="H1780" t="s">
        <v>91</v>
      </c>
      <c r="I1780">
        <v>3.4168658140287342E-2</v>
      </c>
      <c r="J1780" t="s">
        <v>62</v>
      </c>
    </row>
    <row r="1781" spans="2:10" x14ac:dyDescent="0.45">
      <c r="B1781" t="s">
        <v>150</v>
      </c>
      <c r="C1781" t="s">
        <v>92</v>
      </c>
      <c r="D1781">
        <v>0</v>
      </c>
      <c r="E1781" t="s">
        <v>62</v>
      </c>
      <c r="G1781" t="s">
        <v>189</v>
      </c>
      <c r="H1781" t="s">
        <v>92</v>
      </c>
      <c r="I1781">
        <v>1.6524147258677076E-2</v>
      </c>
      <c r="J1781" t="s">
        <v>62</v>
      </c>
    </row>
    <row r="1782" spans="2:10" x14ac:dyDescent="0.45">
      <c r="B1782" t="s">
        <v>150</v>
      </c>
      <c r="C1782" t="s">
        <v>93</v>
      </c>
      <c r="D1782">
        <v>1.3303807563091396E-3</v>
      </c>
      <c r="E1782" t="s">
        <v>62</v>
      </c>
      <c r="G1782" t="s">
        <v>189</v>
      </c>
      <c r="H1782" t="s">
        <v>93</v>
      </c>
      <c r="I1782">
        <v>3.2972802941171699E-3</v>
      </c>
      <c r="J1782" t="s">
        <v>62</v>
      </c>
    </row>
    <row r="1783" spans="2:10" x14ac:dyDescent="0.45">
      <c r="B1783" t="s">
        <v>150</v>
      </c>
      <c r="C1783" t="s">
        <v>94</v>
      </c>
      <c r="D1783">
        <v>2.0434845337474819E-2</v>
      </c>
      <c r="E1783" t="s">
        <v>62</v>
      </c>
      <c r="G1783" t="s">
        <v>189</v>
      </c>
      <c r="H1783" t="s">
        <v>94</v>
      </c>
      <c r="I1783">
        <v>2.1131960240615222E-3</v>
      </c>
      <c r="J1783" t="s">
        <v>62</v>
      </c>
    </row>
    <row r="1784" spans="2:10" x14ac:dyDescent="0.45">
      <c r="B1784" t="s">
        <v>150</v>
      </c>
      <c r="C1784" t="s">
        <v>95</v>
      </c>
      <c r="D1784">
        <v>3.3736833482145373E-2</v>
      </c>
      <c r="E1784" t="s">
        <v>62</v>
      </c>
      <c r="G1784" t="s">
        <v>189</v>
      </c>
      <c r="H1784" t="s">
        <v>95</v>
      </c>
      <c r="I1784">
        <v>2.6176584335941265E-3</v>
      </c>
      <c r="J1784" t="s">
        <v>62</v>
      </c>
    </row>
    <row r="1785" spans="2:10" x14ac:dyDescent="0.45">
      <c r="B1785" t="s">
        <v>150</v>
      </c>
      <c r="C1785" t="s">
        <v>96</v>
      </c>
      <c r="D1785">
        <v>3.749905415197153E-2</v>
      </c>
      <c r="E1785" t="s">
        <v>62</v>
      </c>
      <c r="G1785" t="s">
        <v>189</v>
      </c>
      <c r="H1785" t="s">
        <v>96</v>
      </c>
      <c r="I1785">
        <v>4.3982746124403569E-3</v>
      </c>
      <c r="J1785" t="s">
        <v>62</v>
      </c>
    </row>
    <row r="1786" spans="2:10" x14ac:dyDescent="0.45">
      <c r="B1786" t="s">
        <v>150</v>
      </c>
      <c r="C1786" t="s">
        <v>97</v>
      </c>
      <c r="D1786">
        <v>3.7208109541379764E-2</v>
      </c>
      <c r="E1786" t="s">
        <v>62</v>
      </c>
      <c r="G1786" t="s">
        <v>189</v>
      </c>
      <c r="H1786" t="s">
        <v>97</v>
      </c>
      <c r="I1786">
        <v>8.0345363761931132E-3</v>
      </c>
      <c r="J1786" t="s">
        <v>62</v>
      </c>
    </row>
    <row r="1787" spans="2:10" x14ac:dyDescent="0.45">
      <c r="B1787" t="s">
        <v>150</v>
      </c>
      <c r="C1787" t="s">
        <v>98</v>
      </c>
      <c r="D1787">
        <v>3.4764969577496238E-2</v>
      </c>
      <c r="E1787" t="s">
        <v>62</v>
      </c>
      <c r="G1787" t="s">
        <v>189</v>
      </c>
      <c r="H1787" t="s">
        <v>98</v>
      </c>
      <c r="I1787">
        <v>1.2939988444211577E-2</v>
      </c>
      <c r="J1787" t="s">
        <v>62</v>
      </c>
    </row>
    <row r="1788" spans="2:10" x14ac:dyDescent="0.45">
      <c r="B1788" t="s">
        <v>150</v>
      </c>
      <c r="C1788" t="s">
        <v>99</v>
      </c>
      <c r="D1788">
        <v>2.5344920651348916E-2</v>
      </c>
      <c r="E1788" t="s">
        <v>62</v>
      </c>
      <c r="G1788" t="s">
        <v>189</v>
      </c>
      <c r="H1788" t="s">
        <v>99</v>
      </c>
      <c r="I1788">
        <v>1.8642742859236547E-2</v>
      </c>
      <c r="J1788" t="s">
        <v>62</v>
      </c>
    </row>
    <row r="1789" spans="2:10" x14ac:dyDescent="0.45">
      <c r="B1789" t="s">
        <v>150</v>
      </c>
      <c r="C1789" t="s">
        <v>100</v>
      </c>
      <c r="D1789">
        <v>5.2478116535021576E-3</v>
      </c>
      <c r="E1789" t="s">
        <v>62</v>
      </c>
      <c r="G1789" t="s">
        <v>189</v>
      </c>
      <c r="H1789" t="s">
        <v>100</v>
      </c>
      <c r="I1789">
        <v>2.5618476078382382E-2</v>
      </c>
      <c r="J1789" t="s">
        <v>62</v>
      </c>
    </row>
    <row r="1790" spans="2:10" x14ac:dyDescent="0.45">
      <c r="B1790" t="s">
        <v>150</v>
      </c>
      <c r="C1790" t="s">
        <v>101</v>
      </c>
      <c r="D1790">
        <v>0</v>
      </c>
      <c r="E1790" t="s">
        <v>62</v>
      </c>
      <c r="G1790" t="s">
        <v>189</v>
      </c>
      <c r="H1790" t="s">
        <v>101</v>
      </c>
      <c r="I1790">
        <v>3.0288648881874207E-2</v>
      </c>
      <c r="J1790" t="s">
        <v>62</v>
      </c>
    </row>
    <row r="1791" spans="2:10" x14ac:dyDescent="0.45">
      <c r="B1791" t="s">
        <v>150</v>
      </c>
      <c r="C1791" t="s">
        <v>102</v>
      </c>
      <c r="D1791">
        <v>0</v>
      </c>
      <c r="E1791" t="s">
        <v>62</v>
      </c>
      <c r="G1791" t="s">
        <v>189</v>
      </c>
      <c r="H1791" t="s">
        <v>102</v>
      </c>
      <c r="I1791">
        <v>2.9036440249833404E-2</v>
      </c>
      <c r="J1791" t="s">
        <v>62</v>
      </c>
    </row>
    <row r="1792" spans="2:10" x14ac:dyDescent="0.45">
      <c r="B1792" t="s">
        <v>150</v>
      </c>
      <c r="C1792" t="s">
        <v>103</v>
      </c>
      <c r="D1792">
        <v>0</v>
      </c>
      <c r="E1792" t="s">
        <v>62</v>
      </c>
      <c r="G1792" t="s">
        <v>189</v>
      </c>
      <c r="H1792" t="s">
        <v>103</v>
      </c>
      <c r="I1792">
        <v>8.2509130253972246E-3</v>
      </c>
      <c r="J1792" t="s">
        <v>62</v>
      </c>
    </row>
    <row r="1793" spans="2:10" x14ac:dyDescent="0.45">
      <c r="B1793" t="s">
        <v>150</v>
      </c>
      <c r="C1793" t="s">
        <v>104</v>
      </c>
      <c r="D1793">
        <v>1.6588607794003157E-2</v>
      </c>
      <c r="E1793" t="s">
        <v>62</v>
      </c>
      <c r="G1793" t="s">
        <v>189</v>
      </c>
      <c r="H1793" t="s">
        <v>104</v>
      </c>
      <c r="I1793">
        <v>6.2814818729414025E-3</v>
      </c>
      <c r="J1793" t="s">
        <v>62</v>
      </c>
    </row>
    <row r="1794" spans="2:10" x14ac:dyDescent="0.45">
      <c r="B1794" t="s">
        <v>150</v>
      </c>
      <c r="C1794" t="s">
        <v>105</v>
      </c>
      <c r="D1794">
        <v>3.1594025480918615E-2</v>
      </c>
      <c r="E1794" t="s">
        <v>62</v>
      </c>
      <c r="G1794" t="s">
        <v>189</v>
      </c>
      <c r="H1794" t="s">
        <v>105</v>
      </c>
      <c r="I1794">
        <v>7.0877555270427977E-3</v>
      </c>
      <c r="J1794" t="s">
        <v>62</v>
      </c>
    </row>
    <row r="1795" spans="2:10" x14ac:dyDescent="0.45">
      <c r="B1795" t="s">
        <v>150</v>
      </c>
      <c r="C1795" t="s">
        <v>106</v>
      </c>
      <c r="D1795">
        <v>3.3854055242754089E-2</v>
      </c>
      <c r="E1795" t="s">
        <v>62</v>
      </c>
      <c r="G1795" t="s">
        <v>189</v>
      </c>
      <c r="H1795" t="s">
        <v>106</v>
      </c>
      <c r="I1795">
        <v>1.0073462260969184E-2</v>
      </c>
      <c r="J1795" t="s">
        <v>62</v>
      </c>
    </row>
    <row r="1796" spans="2:10" x14ac:dyDescent="0.45">
      <c r="B1796" t="s">
        <v>150</v>
      </c>
      <c r="C1796" t="s">
        <v>107</v>
      </c>
      <c r="D1796">
        <v>3.3724743490350768E-2</v>
      </c>
      <c r="E1796" t="s">
        <v>62</v>
      </c>
      <c r="G1796" t="s">
        <v>189</v>
      </c>
      <c r="H1796" t="s">
        <v>107</v>
      </c>
      <c r="I1796">
        <v>1.4596030500301805E-2</v>
      </c>
      <c r="J1796" t="s">
        <v>62</v>
      </c>
    </row>
    <row r="1797" spans="2:10" x14ac:dyDescent="0.45">
      <c r="B1797" t="s">
        <v>150</v>
      </c>
      <c r="C1797" t="s">
        <v>108</v>
      </c>
      <c r="D1797">
        <v>3.1781601983561877E-2</v>
      </c>
      <c r="E1797" t="s">
        <v>62</v>
      </c>
      <c r="G1797" t="s">
        <v>189</v>
      </c>
      <c r="H1797" t="s">
        <v>108</v>
      </c>
      <c r="I1797">
        <v>1.932781637015327E-2</v>
      </c>
      <c r="J1797" t="s">
        <v>62</v>
      </c>
    </row>
    <row r="1798" spans="2:10" x14ac:dyDescent="0.45">
      <c r="B1798" t="s">
        <v>150</v>
      </c>
      <c r="C1798" t="s">
        <v>109</v>
      </c>
      <c r="D1798">
        <v>1.6254835010653199E-2</v>
      </c>
      <c r="E1798" t="s">
        <v>62</v>
      </c>
      <c r="G1798" t="s">
        <v>189</v>
      </c>
      <c r="H1798" t="s">
        <v>109</v>
      </c>
      <c r="I1798">
        <v>2.3089700653811947E-2</v>
      </c>
      <c r="J1798" t="s">
        <v>62</v>
      </c>
    </row>
    <row r="1799" spans="2:10" x14ac:dyDescent="0.45">
      <c r="B1799" t="s">
        <v>150</v>
      </c>
      <c r="C1799" t="s">
        <v>110</v>
      </c>
      <c r="D1799">
        <v>0</v>
      </c>
      <c r="E1799" t="s">
        <v>62</v>
      </c>
      <c r="G1799" t="s">
        <v>189</v>
      </c>
      <c r="H1799" t="s">
        <v>110</v>
      </c>
      <c r="I1799">
        <v>2.5663841306760804E-2</v>
      </c>
      <c r="J1799" t="s">
        <v>62</v>
      </c>
    </row>
    <row r="1800" spans="2:10" x14ac:dyDescent="0.45">
      <c r="B1800" t="s">
        <v>150</v>
      </c>
      <c r="C1800" t="s">
        <v>111</v>
      </c>
      <c r="D1800">
        <v>0</v>
      </c>
      <c r="E1800" t="s">
        <v>62</v>
      </c>
      <c r="G1800" t="s">
        <v>189</v>
      </c>
      <c r="H1800" t="s">
        <v>111</v>
      </c>
      <c r="I1800">
        <v>2.9854380321481348E-2</v>
      </c>
      <c r="J1800" t="s">
        <v>62</v>
      </c>
    </row>
    <row r="1801" spans="2:10" x14ac:dyDescent="0.45">
      <c r="B1801" t="s">
        <v>150</v>
      </c>
      <c r="C1801" t="s">
        <v>112</v>
      </c>
      <c r="D1801">
        <v>0</v>
      </c>
      <c r="E1801" t="s">
        <v>62</v>
      </c>
      <c r="G1801" t="s">
        <v>189</v>
      </c>
      <c r="H1801" t="s">
        <v>112</v>
      </c>
      <c r="I1801">
        <v>3.0323120603693104E-2</v>
      </c>
      <c r="J1801" t="s">
        <v>62</v>
      </c>
    </row>
    <row r="1802" spans="2:10" x14ac:dyDescent="0.45">
      <c r="B1802" t="s">
        <v>150</v>
      </c>
      <c r="C1802" t="s">
        <v>113</v>
      </c>
      <c r="D1802">
        <v>0</v>
      </c>
      <c r="E1802" t="s">
        <v>62</v>
      </c>
      <c r="G1802" t="s">
        <v>189</v>
      </c>
      <c r="H1802" t="s">
        <v>113</v>
      </c>
      <c r="I1802">
        <v>1.2193704268054559E-2</v>
      </c>
      <c r="J1802" t="s">
        <v>62</v>
      </c>
    </row>
    <row r="1803" spans="2:10" x14ac:dyDescent="0.45">
      <c r="B1803" t="s">
        <v>150</v>
      </c>
      <c r="C1803" t="s">
        <v>114</v>
      </c>
      <c r="D1803">
        <v>6.5647496433809821E-3</v>
      </c>
      <c r="E1803" t="s">
        <v>62</v>
      </c>
      <c r="G1803" t="s">
        <v>189</v>
      </c>
      <c r="H1803" t="s">
        <v>114</v>
      </c>
      <c r="I1803">
        <v>1.1833547449808614E-2</v>
      </c>
      <c r="J1803" t="s">
        <v>62</v>
      </c>
    </row>
    <row r="1804" spans="2:10" x14ac:dyDescent="0.45">
      <c r="B1804" t="s">
        <v>150</v>
      </c>
      <c r="C1804" t="s">
        <v>115</v>
      </c>
      <c r="D1804">
        <v>2.5438772444017554E-2</v>
      </c>
      <c r="E1804" t="s">
        <v>62</v>
      </c>
      <c r="G1804" t="s">
        <v>189</v>
      </c>
      <c r="H1804" t="s">
        <v>115</v>
      </c>
      <c r="I1804">
        <v>9.2204487229309816E-3</v>
      </c>
      <c r="J1804" t="s">
        <v>62</v>
      </c>
    </row>
    <row r="1805" spans="2:10" x14ac:dyDescent="0.45">
      <c r="B1805" t="s">
        <v>150</v>
      </c>
      <c r="C1805" t="s">
        <v>116</v>
      </c>
      <c r="D1805">
        <v>2.7801559772776905E-2</v>
      </c>
      <c r="E1805" t="s">
        <v>62</v>
      </c>
      <c r="G1805" t="s">
        <v>189</v>
      </c>
      <c r="H1805" t="s">
        <v>116</v>
      </c>
      <c r="I1805">
        <v>1.0197974694023613E-2</v>
      </c>
      <c r="J1805" t="s">
        <v>62</v>
      </c>
    </row>
    <row r="1806" spans="2:10" x14ac:dyDescent="0.45">
      <c r="B1806" t="s">
        <v>150</v>
      </c>
      <c r="C1806" t="s">
        <v>117</v>
      </c>
      <c r="D1806">
        <v>2.7130553055774633E-2</v>
      </c>
      <c r="E1806" t="s">
        <v>62</v>
      </c>
      <c r="G1806" t="s">
        <v>189</v>
      </c>
      <c r="H1806" t="s">
        <v>117</v>
      </c>
      <c r="I1806">
        <v>1.1572155540489492E-2</v>
      </c>
      <c r="J1806" t="s">
        <v>62</v>
      </c>
    </row>
    <row r="1807" spans="2:10" x14ac:dyDescent="0.45">
      <c r="B1807" t="s">
        <v>150</v>
      </c>
      <c r="C1807" t="s">
        <v>118</v>
      </c>
      <c r="D1807">
        <v>2.3877031831686209E-2</v>
      </c>
      <c r="E1807" t="s">
        <v>62</v>
      </c>
      <c r="G1807" t="s">
        <v>189</v>
      </c>
      <c r="H1807" t="s">
        <v>118</v>
      </c>
      <c r="I1807">
        <v>1.2304935443804895E-2</v>
      </c>
      <c r="J1807" t="s">
        <v>62</v>
      </c>
    </row>
    <row r="1808" spans="2:10" x14ac:dyDescent="0.45">
      <c r="B1808" t="s">
        <v>150</v>
      </c>
      <c r="C1808" t="s">
        <v>119</v>
      </c>
      <c r="D1808">
        <v>6.2202230749067314E-3</v>
      </c>
      <c r="E1808" t="s">
        <v>62</v>
      </c>
      <c r="G1808" t="s">
        <v>189</v>
      </c>
      <c r="H1808" t="s">
        <v>119</v>
      </c>
      <c r="I1808">
        <v>1.2108762819432062E-2</v>
      </c>
      <c r="J1808" t="s">
        <v>62</v>
      </c>
    </row>
    <row r="1809" spans="2:10" x14ac:dyDescent="0.45">
      <c r="B1809" t="s">
        <v>150</v>
      </c>
      <c r="C1809" t="s">
        <v>120</v>
      </c>
      <c r="D1809">
        <v>0</v>
      </c>
      <c r="E1809" t="s">
        <v>62</v>
      </c>
      <c r="G1809" t="s">
        <v>189</v>
      </c>
      <c r="H1809" t="s">
        <v>120</v>
      </c>
      <c r="I1809">
        <v>1.3426206725721559E-2</v>
      </c>
      <c r="J1809" t="s">
        <v>62</v>
      </c>
    </row>
    <row r="1810" spans="2:10" x14ac:dyDescent="0.45">
      <c r="B1810" t="s">
        <v>150</v>
      </c>
      <c r="C1810" t="s">
        <v>121</v>
      </c>
      <c r="D1810">
        <v>0</v>
      </c>
      <c r="E1810" t="s">
        <v>62</v>
      </c>
      <c r="G1810" t="s">
        <v>189</v>
      </c>
      <c r="H1810" t="s">
        <v>121</v>
      </c>
      <c r="I1810">
        <v>1.9993918653925431E-2</v>
      </c>
      <c r="J1810" t="s">
        <v>62</v>
      </c>
    </row>
    <row r="1811" spans="2:10" x14ac:dyDescent="0.45">
      <c r="B1811" t="s">
        <v>151</v>
      </c>
      <c r="C1811" t="s">
        <v>61</v>
      </c>
      <c r="D1811">
        <v>0</v>
      </c>
      <c r="E1811" t="s">
        <v>62</v>
      </c>
      <c r="G1811" t="s">
        <v>190</v>
      </c>
      <c r="H1811" t="s">
        <v>61</v>
      </c>
      <c r="I1811">
        <v>4.2307492704155653E-2</v>
      </c>
      <c r="J1811" t="s">
        <v>62</v>
      </c>
    </row>
    <row r="1812" spans="2:10" x14ac:dyDescent="0.45">
      <c r="B1812" t="s">
        <v>151</v>
      </c>
      <c r="C1812" t="s">
        <v>63</v>
      </c>
      <c r="D1812">
        <v>0</v>
      </c>
      <c r="E1812" t="s">
        <v>62</v>
      </c>
      <c r="G1812" t="s">
        <v>190</v>
      </c>
      <c r="H1812" t="s">
        <v>63</v>
      </c>
      <c r="I1812">
        <v>1.651048274267192E-2</v>
      </c>
      <c r="J1812" t="s">
        <v>62</v>
      </c>
    </row>
    <row r="1813" spans="2:10" x14ac:dyDescent="0.45">
      <c r="B1813" t="s">
        <v>151</v>
      </c>
      <c r="C1813" t="s">
        <v>64</v>
      </c>
      <c r="D1813">
        <v>8.2065612199343895E-3</v>
      </c>
      <c r="E1813" t="s">
        <v>62</v>
      </c>
      <c r="G1813" t="s">
        <v>190</v>
      </c>
      <c r="H1813" t="s">
        <v>64</v>
      </c>
      <c r="I1813">
        <v>1.6179216499145915E-2</v>
      </c>
      <c r="J1813" t="s">
        <v>62</v>
      </c>
    </row>
    <row r="1814" spans="2:10" x14ac:dyDescent="0.45">
      <c r="B1814" t="s">
        <v>151</v>
      </c>
      <c r="C1814" t="s">
        <v>65</v>
      </c>
      <c r="D1814">
        <v>2.9223526610945582E-2</v>
      </c>
      <c r="E1814" t="s">
        <v>62</v>
      </c>
      <c r="G1814" t="s">
        <v>190</v>
      </c>
      <c r="H1814" t="s">
        <v>65</v>
      </c>
      <c r="I1814">
        <v>1.2889996740996293E-2</v>
      </c>
      <c r="J1814" t="s">
        <v>62</v>
      </c>
    </row>
    <row r="1815" spans="2:10" x14ac:dyDescent="0.45">
      <c r="B1815" t="s">
        <v>151</v>
      </c>
      <c r="C1815" t="s">
        <v>66</v>
      </c>
      <c r="D1815">
        <v>3.2549182562793801E-2</v>
      </c>
      <c r="E1815" t="s">
        <v>62</v>
      </c>
      <c r="G1815" t="s">
        <v>190</v>
      </c>
      <c r="H1815" t="s">
        <v>66</v>
      </c>
      <c r="I1815">
        <v>1.1292187998554198E-2</v>
      </c>
      <c r="J1815" t="s">
        <v>62</v>
      </c>
    </row>
    <row r="1816" spans="2:10" x14ac:dyDescent="0.45">
      <c r="B1816" t="s">
        <v>151</v>
      </c>
      <c r="C1816" t="s">
        <v>67</v>
      </c>
      <c r="D1816">
        <v>3.0975738487719878E-2</v>
      </c>
      <c r="E1816" t="s">
        <v>62</v>
      </c>
      <c r="G1816" t="s">
        <v>190</v>
      </c>
      <c r="H1816" t="s">
        <v>67</v>
      </c>
      <c r="I1816">
        <v>1.2933770732008399E-2</v>
      </c>
      <c r="J1816" t="s">
        <v>62</v>
      </c>
    </row>
    <row r="1817" spans="2:10" x14ac:dyDescent="0.45">
      <c r="B1817" t="s">
        <v>151</v>
      </c>
      <c r="C1817" t="s">
        <v>68</v>
      </c>
      <c r="D1817">
        <v>3.1446103531458262E-2</v>
      </c>
      <c r="E1817" t="s">
        <v>62</v>
      </c>
      <c r="G1817" t="s">
        <v>190</v>
      </c>
      <c r="H1817" t="s">
        <v>68</v>
      </c>
      <c r="I1817">
        <v>1.2815235841812003E-2</v>
      </c>
      <c r="J1817" t="s">
        <v>62</v>
      </c>
    </row>
    <row r="1818" spans="2:10" x14ac:dyDescent="0.45">
      <c r="B1818" t="s">
        <v>151</v>
      </c>
      <c r="C1818" t="s">
        <v>69</v>
      </c>
      <c r="D1818">
        <v>1.7646103364329778E-2</v>
      </c>
      <c r="E1818" t="s">
        <v>62</v>
      </c>
      <c r="G1818" t="s">
        <v>190</v>
      </c>
      <c r="H1818" t="s">
        <v>69</v>
      </c>
      <c r="I1818">
        <v>1.1319875196650057E-2</v>
      </c>
      <c r="J1818" t="s">
        <v>62</v>
      </c>
    </row>
    <row r="1819" spans="2:10" x14ac:dyDescent="0.45">
      <c r="B1819" t="s">
        <v>151</v>
      </c>
      <c r="C1819" t="s">
        <v>70</v>
      </c>
      <c r="D1819">
        <v>0</v>
      </c>
      <c r="E1819" t="s">
        <v>62</v>
      </c>
      <c r="G1819" t="s">
        <v>190</v>
      </c>
      <c r="H1819" t="s">
        <v>70</v>
      </c>
      <c r="I1819">
        <v>1.1570370851197036E-2</v>
      </c>
      <c r="J1819" t="s">
        <v>62</v>
      </c>
    </row>
    <row r="1820" spans="2:10" x14ac:dyDescent="0.45">
      <c r="B1820" t="s">
        <v>151</v>
      </c>
      <c r="C1820" t="s">
        <v>71</v>
      </c>
      <c r="D1820">
        <v>0</v>
      </c>
      <c r="E1820" t="s">
        <v>62</v>
      </c>
      <c r="G1820" t="s">
        <v>190</v>
      </c>
      <c r="H1820" t="s">
        <v>71</v>
      </c>
      <c r="I1820">
        <v>2.1493599581737358E-2</v>
      </c>
      <c r="J1820" t="s">
        <v>62</v>
      </c>
    </row>
    <row r="1821" spans="2:10" x14ac:dyDescent="0.45">
      <c r="B1821" t="s">
        <v>151</v>
      </c>
      <c r="C1821" t="s">
        <v>72</v>
      </c>
      <c r="D1821">
        <v>0</v>
      </c>
      <c r="E1821" t="s">
        <v>62</v>
      </c>
      <c r="G1821" t="s">
        <v>190</v>
      </c>
      <c r="H1821" t="s">
        <v>72</v>
      </c>
      <c r="I1821">
        <v>5.7504369515279145E-2</v>
      </c>
      <c r="J1821" t="s">
        <v>62</v>
      </c>
    </row>
    <row r="1822" spans="2:10" x14ac:dyDescent="0.45">
      <c r="B1822" t="s">
        <v>151</v>
      </c>
      <c r="C1822" t="s">
        <v>73</v>
      </c>
      <c r="D1822">
        <v>0</v>
      </c>
      <c r="E1822" t="s">
        <v>62</v>
      </c>
      <c r="G1822" t="s">
        <v>190</v>
      </c>
      <c r="H1822" t="s">
        <v>73</v>
      </c>
      <c r="I1822">
        <v>2.1119423933467826E-2</v>
      </c>
      <c r="J1822" t="s">
        <v>62</v>
      </c>
    </row>
    <row r="1823" spans="2:10" x14ac:dyDescent="0.45">
      <c r="B1823" t="s">
        <v>151</v>
      </c>
      <c r="C1823" t="s">
        <v>74</v>
      </c>
      <c r="D1823">
        <v>1.7788808033098912E-2</v>
      </c>
      <c r="E1823" t="s">
        <v>62</v>
      </c>
      <c r="G1823" t="s">
        <v>190</v>
      </c>
      <c r="H1823" t="s">
        <v>74</v>
      </c>
      <c r="I1823">
        <v>1.8544768172345811E-2</v>
      </c>
      <c r="J1823" t="s">
        <v>62</v>
      </c>
    </row>
    <row r="1824" spans="2:10" x14ac:dyDescent="0.45">
      <c r="B1824" t="s">
        <v>151</v>
      </c>
      <c r="C1824" t="s">
        <v>75</v>
      </c>
      <c r="D1824">
        <v>3.4163307713988039E-2</v>
      </c>
      <c r="E1824" t="s">
        <v>62</v>
      </c>
      <c r="G1824" t="s">
        <v>190</v>
      </c>
      <c r="H1824" t="s">
        <v>75</v>
      </c>
      <c r="I1824">
        <v>1.2894258593536078E-2</v>
      </c>
      <c r="J1824" t="s">
        <v>62</v>
      </c>
    </row>
    <row r="1825" spans="2:10" x14ac:dyDescent="0.45">
      <c r="B1825" t="s">
        <v>151</v>
      </c>
      <c r="C1825" t="s">
        <v>76</v>
      </c>
      <c r="D1825">
        <v>3.6698414073677181E-2</v>
      </c>
      <c r="E1825" t="s">
        <v>62</v>
      </c>
      <c r="G1825" t="s">
        <v>190</v>
      </c>
      <c r="H1825" t="s">
        <v>76</v>
      </c>
      <c r="I1825">
        <v>1.3146773004705561E-2</v>
      </c>
      <c r="J1825" t="s">
        <v>62</v>
      </c>
    </row>
    <row r="1826" spans="2:10" x14ac:dyDescent="0.45">
      <c r="B1826" t="s">
        <v>151</v>
      </c>
      <c r="C1826" t="s">
        <v>77</v>
      </c>
      <c r="D1826">
        <v>3.5947574909331828E-2</v>
      </c>
      <c r="E1826" t="s">
        <v>62</v>
      </c>
      <c r="G1826" t="s">
        <v>190</v>
      </c>
      <c r="H1826" t="s">
        <v>77</v>
      </c>
      <c r="I1826">
        <v>1.4149193604639917E-2</v>
      </c>
      <c r="J1826" t="s">
        <v>62</v>
      </c>
    </row>
    <row r="1827" spans="2:10" x14ac:dyDescent="0.45">
      <c r="B1827" t="s">
        <v>151</v>
      </c>
      <c r="C1827" t="s">
        <v>78</v>
      </c>
      <c r="D1827">
        <v>3.4306291730019478E-2</v>
      </c>
      <c r="E1827" t="s">
        <v>62</v>
      </c>
      <c r="G1827" t="s">
        <v>190</v>
      </c>
      <c r="H1827" t="s">
        <v>78</v>
      </c>
      <c r="I1827">
        <v>1.4977542210524797E-2</v>
      </c>
      <c r="J1827" t="s">
        <v>62</v>
      </c>
    </row>
    <row r="1828" spans="2:10" x14ac:dyDescent="0.45">
      <c r="B1828" t="s">
        <v>151</v>
      </c>
      <c r="C1828" t="s">
        <v>79</v>
      </c>
      <c r="D1828">
        <v>2.3195356409666124E-2</v>
      </c>
      <c r="E1828" t="s">
        <v>62</v>
      </c>
      <c r="G1828" t="s">
        <v>190</v>
      </c>
      <c r="H1828" t="s">
        <v>79</v>
      </c>
      <c r="I1828">
        <v>1.4795699105284329E-2</v>
      </c>
      <c r="J1828" t="s">
        <v>62</v>
      </c>
    </row>
    <row r="1829" spans="2:10" x14ac:dyDescent="0.45">
      <c r="B1829" t="s">
        <v>151</v>
      </c>
      <c r="C1829" t="s">
        <v>80</v>
      </c>
      <c r="D1829">
        <v>6.2975170381919358E-4</v>
      </c>
      <c r="E1829" t="s">
        <v>62</v>
      </c>
      <c r="G1829" t="s">
        <v>190</v>
      </c>
      <c r="H1829" t="s">
        <v>80</v>
      </c>
      <c r="I1829">
        <v>1.5776445797589567E-2</v>
      </c>
      <c r="J1829" t="s">
        <v>62</v>
      </c>
    </row>
    <row r="1830" spans="2:10" x14ac:dyDescent="0.45">
      <c r="B1830" t="s">
        <v>151</v>
      </c>
      <c r="C1830" t="s">
        <v>81</v>
      </c>
      <c r="D1830">
        <v>0</v>
      </c>
      <c r="E1830" t="s">
        <v>62</v>
      </c>
      <c r="G1830" t="s">
        <v>190</v>
      </c>
      <c r="H1830" t="s">
        <v>81</v>
      </c>
      <c r="I1830">
        <v>3.223086090184233E-2</v>
      </c>
      <c r="J1830" t="s">
        <v>62</v>
      </c>
    </row>
    <row r="1831" spans="2:10" x14ac:dyDescent="0.45">
      <c r="B1831" t="s">
        <v>151</v>
      </c>
      <c r="C1831" t="s">
        <v>82</v>
      </c>
      <c r="D1831">
        <v>0</v>
      </c>
      <c r="E1831" t="s">
        <v>62</v>
      </c>
      <c r="G1831" t="s">
        <v>190</v>
      </c>
      <c r="H1831" t="s">
        <v>82</v>
      </c>
      <c r="I1831">
        <v>5.1476310418748367E-2</v>
      </c>
      <c r="J1831" t="s">
        <v>62</v>
      </c>
    </row>
    <row r="1832" spans="2:10" x14ac:dyDescent="0.45">
      <c r="B1832" t="s">
        <v>151</v>
      </c>
      <c r="C1832" t="s">
        <v>83</v>
      </c>
      <c r="D1832">
        <v>8.1270941071714714E-4</v>
      </c>
      <c r="E1832" t="s">
        <v>62</v>
      </c>
      <c r="G1832" t="s">
        <v>190</v>
      </c>
      <c r="H1832" t="s">
        <v>83</v>
      </c>
      <c r="I1832">
        <v>1.4944163661655966E-2</v>
      </c>
      <c r="J1832" t="s">
        <v>62</v>
      </c>
    </row>
    <row r="1833" spans="2:10" x14ac:dyDescent="0.45">
      <c r="B1833" t="s">
        <v>151</v>
      </c>
      <c r="C1833" t="s">
        <v>84</v>
      </c>
      <c r="D1833">
        <v>2.0619283764265469E-2</v>
      </c>
      <c r="E1833" t="s">
        <v>62</v>
      </c>
      <c r="G1833" t="s">
        <v>190</v>
      </c>
      <c r="H1833" t="s">
        <v>84</v>
      </c>
      <c r="I1833">
        <v>1.0418800442099675E-2</v>
      </c>
      <c r="J1833" t="s">
        <v>62</v>
      </c>
    </row>
    <row r="1834" spans="2:10" x14ac:dyDescent="0.45">
      <c r="B1834" t="s">
        <v>151</v>
      </c>
      <c r="C1834" t="s">
        <v>85</v>
      </c>
      <c r="D1834">
        <v>3.1623154564707198E-2</v>
      </c>
      <c r="E1834" t="s">
        <v>62</v>
      </c>
      <c r="G1834" t="s">
        <v>190</v>
      </c>
      <c r="H1834" t="s">
        <v>85</v>
      </c>
      <c r="I1834">
        <v>7.5176016709197256E-3</v>
      </c>
      <c r="J1834" t="s">
        <v>62</v>
      </c>
    </row>
    <row r="1835" spans="2:10" x14ac:dyDescent="0.45">
      <c r="B1835" t="s">
        <v>151</v>
      </c>
      <c r="C1835" t="s">
        <v>86</v>
      </c>
      <c r="D1835">
        <v>3.4968858946245115E-2</v>
      </c>
      <c r="E1835" t="s">
        <v>62</v>
      </c>
      <c r="G1835" t="s">
        <v>190</v>
      </c>
      <c r="H1835" t="s">
        <v>86</v>
      </c>
      <c r="I1835">
        <v>8.5130555805989633E-3</v>
      </c>
      <c r="J1835" t="s">
        <v>62</v>
      </c>
    </row>
    <row r="1836" spans="2:10" x14ac:dyDescent="0.45">
      <c r="B1836" t="s">
        <v>151</v>
      </c>
      <c r="C1836" t="s">
        <v>87</v>
      </c>
      <c r="D1836">
        <v>3.490368751669181E-2</v>
      </c>
      <c r="E1836" t="s">
        <v>62</v>
      </c>
      <c r="G1836" t="s">
        <v>190</v>
      </c>
      <c r="H1836" t="s">
        <v>87</v>
      </c>
      <c r="I1836">
        <v>1.0171209159614232E-2</v>
      </c>
      <c r="J1836" t="s">
        <v>62</v>
      </c>
    </row>
    <row r="1837" spans="2:10" x14ac:dyDescent="0.45">
      <c r="B1837" t="s">
        <v>151</v>
      </c>
      <c r="C1837" t="s">
        <v>88</v>
      </c>
      <c r="D1837">
        <v>3.171464094091983E-2</v>
      </c>
      <c r="E1837" t="s">
        <v>62</v>
      </c>
      <c r="G1837" t="s">
        <v>190</v>
      </c>
      <c r="H1837" t="s">
        <v>88</v>
      </c>
      <c r="I1837">
        <v>1.24301845666325E-2</v>
      </c>
      <c r="J1837" t="s">
        <v>62</v>
      </c>
    </row>
    <row r="1838" spans="2:10" x14ac:dyDescent="0.45">
      <c r="B1838" t="s">
        <v>151</v>
      </c>
      <c r="C1838" t="s">
        <v>89</v>
      </c>
      <c r="D1838">
        <v>2.2595816799160423E-2</v>
      </c>
      <c r="E1838" t="s">
        <v>62</v>
      </c>
      <c r="G1838" t="s">
        <v>190</v>
      </c>
      <c r="H1838" t="s">
        <v>89</v>
      </c>
      <c r="I1838">
        <v>1.3873017357337369E-2</v>
      </c>
      <c r="J1838" t="s">
        <v>62</v>
      </c>
    </row>
    <row r="1839" spans="2:10" x14ac:dyDescent="0.45">
      <c r="B1839" t="s">
        <v>151</v>
      </c>
      <c r="C1839" t="s">
        <v>90</v>
      </c>
      <c r="D1839">
        <v>4.4333500416152997E-3</v>
      </c>
      <c r="E1839" t="s">
        <v>62</v>
      </c>
      <c r="G1839" t="s">
        <v>190</v>
      </c>
      <c r="H1839" t="s">
        <v>90</v>
      </c>
      <c r="I1839">
        <v>1.4858717296291533E-2</v>
      </c>
      <c r="J1839" t="s">
        <v>62</v>
      </c>
    </row>
    <row r="1840" spans="2:10" x14ac:dyDescent="0.45">
      <c r="B1840" t="s">
        <v>151</v>
      </c>
      <c r="C1840" t="s">
        <v>91</v>
      </c>
      <c r="D1840">
        <v>0</v>
      </c>
      <c r="E1840" t="s">
        <v>62</v>
      </c>
      <c r="G1840" t="s">
        <v>190</v>
      </c>
      <c r="H1840" t="s">
        <v>91</v>
      </c>
      <c r="I1840">
        <v>3.2429162724989011E-2</v>
      </c>
      <c r="J1840" t="s">
        <v>62</v>
      </c>
    </row>
    <row r="1841" spans="2:10" x14ac:dyDescent="0.45">
      <c r="B1841" t="s">
        <v>151</v>
      </c>
      <c r="C1841" t="s">
        <v>92</v>
      </c>
      <c r="D1841">
        <v>0</v>
      </c>
      <c r="E1841" t="s">
        <v>62</v>
      </c>
      <c r="G1841" t="s">
        <v>190</v>
      </c>
      <c r="H1841" t="s">
        <v>92</v>
      </c>
      <c r="I1841">
        <v>3.7386197979604588E-2</v>
      </c>
      <c r="J1841" t="s">
        <v>62</v>
      </c>
    </row>
    <row r="1842" spans="2:10" x14ac:dyDescent="0.45">
      <c r="B1842" t="s">
        <v>151</v>
      </c>
      <c r="C1842" t="s">
        <v>93</v>
      </c>
      <c r="D1842">
        <v>3.8191336897590213E-6</v>
      </c>
      <c r="E1842" t="s">
        <v>62</v>
      </c>
      <c r="G1842" t="s">
        <v>190</v>
      </c>
      <c r="H1842" t="s">
        <v>93</v>
      </c>
      <c r="I1842">
        <v>6.8896988941467832E-3</v>
      </c>
      <c r="J1842" t="s">
        <v>62</v>
      </c>
    </row>
    <row r="1843" spans="2:10" x14ac:dyDescent="0.45">
      <c r="B1843" t="s">
        <v>151</v>
      </c>
      <c r="C1843" t="s">
        <v>94</v>
      </c>
      <c r="D1843">
        <v>1.8484701460928486E-2</v>
      </c>
      <c r="E1843" t="s">
        <v>62</v>
      </c>
      <c r="G1843" t="s">
        <v>190</v>
      </c>
      <c r="H1843" t="s">
        <v>94</v>
      </c>
      <c r="I1843">
        <v>3.8720003223390396E-3</v>
      </c>
      <c r="J1843" t="s">
        <v>62</v>
      </c>
    </row>
    <row r="1844" spans="2:10" x14ac:dyDescent="0.45">
      <c r="B1844" t="s">
        <v>151</v>
      </c>
      <c r="C1844" t="s">
        <v>95</v>
      </c>
      <c r="D1844">
        <v>3.1275630441038538E-2</v>
      </c>
      <c r="E1844" t="s">
        <v>62</v>
      </c>
      <c r="G1844" t="s">
        <v>190</v>
      </c>
      <c r="H1844" t="s">
        <v>95</v>
      </c>
      <c r="I1844">
        <v>2.1291710772912611E-3</v>
      </c>
      <c r="J1844" t="s">
        <v>62</v>
      </c>
    </row>
    <row r="1845" spans="2:10" x14ac:dyDescent="0.45">
      <c r="B1845" t="s">
        <v>151</v>
      </c>
      <c r="C1845" t="s">
        <v>96</v>
      </c>
      <c r="D1845">
        <v>3.4988745548783833E-2</v>
      </c>
      <c r="E1845" t="s">
        <v>62</v>
      </c>
      <c r="G1845" t="s">
        <v>190</v>
      </c>
      <c r="H1845" t="s">
        <v>96</v>
      </c>
      <c r="I1845">
        <v>3.5240629587638037E-3</v>
      </c>
      <c r="J1845" t="s">
        <v>62</v>
      </c>
    </row>
    <row r="1846" spans="2:10" x14ac:dyDescent="0.45">
      <c r="B1846" t="s">
        <v>151</v>
      </c>
      <c r="C1846" t="s">
        <v>97</v>
      </c>
      <c r="D1846">
        <v>3.5067377942473422E-2</v>
      </c>
      <c r="E1846" t="s">
        <v>62</v>
      </c>
      <c r="G1846" t="s">
        <v>190</v>
      </c>
      <c r="H1846" t="s">
        <v>97</v>
      </c>
      <c r="I1846">
        <v>7.8576809859053701E-3</v>
      </c>
      <c r="J1846" t="s">
        <v>62</v>
      </c>
    </row>
    <row r="1847" spans="2:10" x14ac:dyDescent="0.45">
      <c r="B1847" t="s">
        <v>151</v>
      </c>
      <c r="C1847" t="s">
        <v>98</v>
      </c>
      <c r="D1847">
        <v>3.2220001744044179E-2</v>
      </c>
      <c r="E1847" t="s">
        <v>62</v>
      </c>
      <c r="G1847" t="s">
        <v>190</v>
      </c>
      <c r="H1847" t="s">
        <v>98</v>
      </c>
      <c r="I1847">
        <v>1.1503311815864139E-2</v>
      </c>
      <c r="J1847" t="s">
        <v>62</v>
      </c>
    </row>
    <row r="1848" spans="2:10" x14ac:dyDescent="0.45">
      <c r="B1848" t="s">
        <v>151</v>
      </c>
      <c r="C1848" t="s">
        <v>99</v>
      </c>
      <c r="D1848">
        <v>2.2640356091819098E-2</v>
      </c>
      <c r="E1848" t="s">
        <v>62</v>
      </c>
      <c r="G1848" t="s">
        <v>190</v>
      </c>
      <c r="H1848" t="s">
        <v>99</v>
      </c>
      <c r="I1848">
        <v>1.218339147864954E-2</v>
      </c>
      <c r="J1848" t="s">
        <v>62</v>
      </c>
    </row>
    <row r="1849" spans="2:10" x14ac:dyDescent="0.45">
      <c r="B1849" t="s">
        <v>151</v>
      </c>
      <c r="C1849" t="s">
        <v>100</v>
      </c>
      <c r="D1849">
        <v>3.8804331646639292E-3</v>
      </c>
      <c r="E1849" t="s">
        <v>62</v>
      </c>
      <c r="G1849" t="s">
        <v>190</v>
      </c>
      <c r="H1849" t="s">
        <v>100</v>
      </c>
      <c r="I1849">
        <v>1.0729325018880366E-2</v>
      </c>
      <c r="J1849" t="s">
        <v>62</v>
      </c>
    </row>
    <row r="1850" spans="2:10" x14ac:dyDescent="0.45">
      <c r="B1850" t="s">
        <v>151</v>
      </c>
      <c r="C1850" t="s">
        <v>101</v>
      </c>
      <c r="D1850">
        <v>0</v>
      </c>
      <c r="E1850" t="s">
        <v>62</v>
      </c>
      <c r="G1850" t="s">
        <v>190</v>
      </c>
      <c r="H1850" t="s">
        <v>101</v>
      </c>
      <c r="I1850">
        <v>2.5487114235305048E-2</v>
      </c>
      <c r="J1850" t="s">
        <v>62</v>
      </c>
    </row>
    <row r="1851" spans="2:10" x14ac:dyDescent="0.45">
      <c r="B1851" t="s">
        <v>151</v>
      </c>
      <c r="C1851" t="s">
        <v>102</v>
      </c>
      <c r="D1851">
        <v>0</v>
      </c>
      <c r="E1851" t="s">
        <v>62</v>
      </c>
      <c r="G1851" t="s">
        <v>190</v>
      </c>
      <c r="H1851" t="s">
        <v>102</v>
      </c>
      <c r="I1851">
        <v>4.2751637571746472E-2</v>
      </c>
      <c r="J1851" t="s">
        <v>62</v>
      </c>
    </row>
    <row r="1852" spans="2:10" x14ac:dyDescent="0.45">
      <c r="B1852" t="s">
        <v>151</v>
      </c>
      <c r="C1852" t="s">
        <v>103</v>
      </c>
      <c r="D1852">
        <v>0</v>
      </c>
      <c r="E1852" t="s">
        <v>62</v>
      </c>
      <c r="G1852" t="s">
        <v>190</v>
      </c>
      <c r="H1852" t="s">
        <v>103</v>
      </c>
      <c r="I1852">
        <v>1.1835466249713059E-2</v>
      </c>
      <c r="J1852" t="s">
        <v>62</v>
      </c>
    </row>
    <row r="1853" spans="2:10" x14ac:dyDescent="0.45">
      <c r="B1853" t="s">
        <v>151</v>
      </c>
      <c r="C1853" t="s">
        <v>104</v>
      </c>
      <c r="D1853">
        <v>1.8002608715369076E-2</v>
      </c>
      <c r="E1853" t="s">
        <v>62</v>
      </c>
      <c r="G1853" t="s">
        <v>190</v>
      </c>
      <c r="H1853" t="s">
        <v>104</v>
      </c>
      <c r="I1853">
        <v>8.6028847240902113E-3</v>
      </c>
      <c r="J1853" t="s">
        <v>62</v>
      </c>
    </row>
    <row r="1854" spans="2:10" x14ac:dyDescent="0.45">
      <c r="B1854" t="s">
        <v>151</v>
      </c>
      <c r="C1854" t="s">
        <v>105</v>
      </c>
      <c r="D1854">
        <v>3.2640212128117588E-2</v>
      </c>
      <c r="E1854" t="s">
        <v>62</v>
      </c>
      <c r="G1854" t="s">
        <v>190</v>
      </c>
      <c r="H1854" t="s">
        <v>105</v>
      </c>
      <c r="I1854">
        <v>5.7195190775030718E-3</v>
      </c>
      <c r="J1854" t="s">
        <v>62</v>
      </c>
    </row>
    <row r="1855" spans="2:10" x14ac:dyDescent="0.45">
      <c r="B1855" t="s">
        <v>151</v>
      </c>
      <c r="C1855" t="s">
        <v>106</v>
      </c>
      <c r="D1855">
        <v>3.4116279654688546E-2</v>
      </c>
      <c r="E1855" t="s">
        <v>62</v>
      </c>
      <c r="G1855" t="s">
        <v>190</v>
      </c>
      <c r="H1855" t="s">
        <v>106</v>
      </c>
      <c r="I1855">
        <v>7.8461997933344796E-3</v>
      </c>
      <c r="J1855" t="s">
        <v>62</v>
      </c>
    </row>
    <row r="1856" spans="2:10" x14ac:dyDescent="0.45">
      <c r="B1856" t="s">
        <v>151</v>
      </c>
      <c r="C1856" t="s">
        <v>107</v>
      </c>
      <c r="D1856">
        <v>3.3866846557516671E-2</v>
      </c>
      <c r="E1856" t="s">
        <v>62</v>
      </c>
      <c r="G1856" t="s">
        <v>190</v>
      </c>
      <c r="H1856" t="s">
        <v>107</v>
      </c>
      <c r="I1856">
        <v>1.1412161247704958E-2</v>
      </c>
      <c r="J1856" t="s">
        <v>62</v>
      </c>
    </row>
    <row r="1857" spans="2:10" x14ac:dyDescent="0.45">
      <c r="B1857" t="s">
        <v>151</v>
      </c>
      <c r="C1857" t="s">
        <v>108</v>
      </c>
      <c r="D1857">
        <v>3.2052284510529674E-2</v>
      </c>
      <c r="E1857" t="s">
        <v>62</v>
      </c>
      <c r="G1857" t="s">
        <v>190</v>
      </c>
      <c r="H1857" t="s">
        <v>108</v>
      </c>
      <c r="I1857">
        <v>1.554048702660835E-2</v>
      </c>
      <c r="J1857" t="s">
        <v>62</v>
      </c>
    </row>
    <row r="1858" spans="2:10" x14ac:dyDescent="0.45">
      <c r="B1858" t="s">
        <v>151</v>
      </c>
      <c r="C1858" t="s">
        <v>109</v>
      </c>
      <c r="D1858">
        <v>1.7668795933699875E-2</v>
      </c>
      <c r="E1858" t="s">
        <v>62</v>
      </c>
      <c r="G1858" t="s">
        <v>190</v>
      </c>
      <c r="H1858" t="s">
        <v>109</v>
      </c>
      <c r="I1858">
        <v>1.6525973744785479E-2</v>
      </c>
      <c r="J1858" t="s">
        <v>62</v>
      </c>
    </row>
    <row r="1859" spans="2:10" x14ac:dyDescent="0.45">
      <c r="B1859" t="s">
        <v>151</v>
      </c>
      <c r="C1859" t="s">
        <v>110</v>
      </c>
      <c r="D1859">
        <v>0</v>
      </c>
      <c r="E1859" t="s">
        <v>62</v>
      </c>
      <c r="G1859" t="s">
        <v>190</v>
      </c>
      <c r="H1859" t="s">
        <v>110</v>
      </c>
      <c r="I1859">
        <v>1.6861653671867122E-2</v>
      </c>
      <c r="J1859" t="s">
        <v>62</v>
      </c>
    </row>
    <row r="1860" spans="2:10" x14ac:dyDescent="0.45">
      <c r="B1860" t="s">
        <v>151</v>
      </c>
      <c r="C1860" t="s">
        <v>111</v>
      </c>
      <c r="D1860">
        <v>0</v>
      </c>
      <c r="E1860" t="s">
        <v>62</v>
      </c>
      <c r="G1860" t="s">
        <v>190</v>
      </c>
      <c r="H1860" t="s">
        <v>111</v>
      </c>
      <c r="I1860">
        <v>3.0198793990665038E-2</v>
      </c>
      <c r="J1860" t="s">
        <v>62</v>
      </c>
    </row>
    <row r="1861" spans="2:10" x14ac:dyDescent="0.45">
      <c r="B1861" t="s">
        <v>151</v>
      </c>
      <c r="C1861" t="s">
        <v>112</v>
      </c>
      <c r="D1861">
        <v>0</v>
      </c>
      <c r="E1861" t="s">
        <v>62</v>
      </c>
      <c r="G1861" t="s">
        <v>190</v>
      </c>
      <c r="H1861" t="s">
        <v>112</v>
      </c>
      <c r="I1861">
        <v>3.9061753271166476E-2</v>
      </c>
      <c r="J1861" t="s">
        <v>62</v>
      </c>
    </row>
    <row r="1862" spans="2:10" x14ac:dyDescent="0.45">
      <c r="B1862" t="s">
        <v>151</v>
      </c>
      <c r="C1862" t="s">
        <v>113</v>
      </c>
      <c r="D1862">
        <v>0</v>
      </c>
      <c r="E1862" t="s">
        <v>62</v>
      </c>
      <c r="G1862" t="s">
        <v>190</v>
      </c>
      <c r="H1862" t="s">
        <v>113</v>
      </c>
      <c r="I1862">
        <v>1.4857535655344666E-2</v>
      </c>
      <c r="J1862" t="s">
        <v>62</v>
      </c>
    </row>
    <row r="1863" spans="2:10" x14ac:dyDescent="0.45">
      <c r="B1863" t="s">
        <v>151</v>
      </c>
      <c r="C1863" t="s">
        <v>114</v>
      </c>
      <c r="D1863">
        <v>9.528379569044728E-3</v>
      </c>
      <c r="E1863" t="s">
        <v>62</v>
      </c>
      <c r="G1863" t="s">
        <v>190</v>
      </c>
      <c r="H1863" t="s">
        <v>114</v>
      </c>
      <c r="I1863">
        <v>1.3580298744974587E-2</v>
      </c>
      <c r="J1863" t="s">
        <v>62</v>
      </c>
    </row>
    <row r="1864" spans="2:10" x14ac:dyDescent="0.45">
      <c r="B1864" t="s">
        <v>151</v>
      </c>
      <c r="C1864" t="s">
        <v>115</v>
      </c>
      <c r="D1864">
        <v>2.9731454422945211E-2</v>
      </c>
      <c r="E1864" t="s">
        <v>62</v>
      </c>
      <c r="G1864" t="s">
        <v>190</v>
      </c>
      <c r="H1864" t="s">
        <v>115</v>
      </c>
      <c r="I1864">
        <v>9.5584465975650998E-3</v>
      </c>
      <c r="J1864" t="s">
        <v>62</v>
      </c>
    </row>
    <row r="1865" spans="2:10" x14ac:dyDescent="0.45">
      <c r="B1865" t="s">
        <v>151</v>
      </c>
      <c r="C1865" t="s">
        <v>116</v>
      </c>
      <c r="D1865">
        <v>3.086341419477619E-2</v>
      </c>
      <c r="E1865" t="s">
        <v>62</v>
      </c>
      <c r="G1865" t="s">
        <v>190</v>
      </c>
      <c r="H1865" t="s">
        <v>116</v>
      </c>
      <c r="I1865">
        <v>9.2110583013074922E-3</v>
      </c>
      <c r="J1865" t="s">
        <v>62</v>
      </c>
    </row>
    <row r="1866" spans="2:10" x14ac:dyDescent="0.45">
      <c r="B1866" t="s">
        <v>151</v>
      </c>
      <c r="C1866" t="s">
        <v>117</v>
      </c>
      <c r="D1866">
        <v>3.0256257189988339E-2</v>
      </c>
      <c r="E1866" t="s">
        <v>62</v>
      </c>
      <c r="G1866" t="s">
        <v>190</v>
      </c>
      <c r="H1866" t="s">
        <v>117</v>
      </c>
      <c r="I1866">
        <v>1.0856051718063933E-2</v>
      </c>
      <c r="J1866" t="s">
        <v>62</v>
      </c>
    </row>
    <row r="1867" spans="2:10" x14ac:dyDescent="0.45">
      <c r="B1867" t="s">
        <v>151</v>
      </c>
      <c r="C1867" t="s">
        <v>118</v>
      </c>
      <c r="D1867">
        <v>2.9106341216002359E-2</v>
      </c>
      <c r="E1867" t="s">
        <v>62</v>
      </c>
      <c r="G1867" t="s">
        <v>190</v>
      </c>
      <c r="H1867" t="s">
        <v>118</v>
      </c>
      <c r="I1867">
        <v>1.0885034234580154E-2</v>
      </c>
      <c r="J1867" t="s">
        <v>62</v>
      </c>
    </row>
    <row r="1868" spans="2:10" x14ac:dyDescent="0.45">
      <c r="B1868" t="s">
        <v>151</v>
      </c>
      <c r="C1868" t="s">
        <v>119</v>
      </c>
      <c r="D1868">
        <v>9.1578380447759795E-3</v>
      </c>
      <c r="E1868" t="s">
        <v>62</v>
      </c>
      <c r="G1868" t="s">
        <v>190</v>
      </c>
      <c r="H1868" t="s">
        <v>119</v>
      </c>
      <c r="I1868">
        <v>9.6002179181924139E-3</v>
      </c>
      <c r="J1868" t="s">
        <v>62</v>
      </c>
    </row>
    <row r="1869" spans="2:10" x14ac:dyDescent="0.45">
      <c r="B1869" t="s">
        <v>151</v>
      </c>
      <c r="C1869" t="s">
        <v>120</v>
      </c>
      <c r="D1869">
        <v>0</v>
      </c>
      <c r="E1869" t="s">
        <v>62</v>
      </c>
      <c r="G1869" t="s">
        <v>190</v>
      </c>
      <c r="H1869" t="s">
        <v>120</v>
      </c>
      <c r="I1869">
        <v>1.1060768155136841E-2</v>
      </c>
      <c r="J1869" t="s">
        <v>62</v>
      </c>
    </row>
    <row r="1870" spans="2:10" x14ac:dyDescent="0.45">
      <c r="B1870" t="s">
        <v>151</v>
      </c>
      <c r="C1870" t="s">
        <v>121</v>
      </c>
      <c r="D1870">
        <v>0</v>
      </c>
      <c r="E1870" t="s">
        <v>62</v>
      </c>
      <c r="G1870" t="s">
        <v>190</v>
      </c>
      <c r="H1870" t="s">
        <v>121</v>
      </c>
      <c r="I1870">
        <v>2.1388316931866245E-2</v>
      </c>
      <c r="J1870" t="s">
        <v>62</v>
      </c>
    </row>
    <row r="1871" spans="2:10" x14ac:dyDescent="0.45">
      <c r="B1871" t="s">
        <v>152</v>
      </c>
      <c r="C1871" t="s">
        <v>61</v>
      </c>
      <c r="D1871">
        <v>0</v>
      </c>
      <c r="E1871" t="s">
        <v>62</v>
      </c>
      <c r="G1871" t="s">
        <v>191</v>
      </c>
      <c r="H1871" t="s">
        <v>61</v>
      </c>
      <c r="I1871">
        <v>4.0388865958890512E-2</v>
      </c>
      <c r="J1871" t="s">
        <v>62</v>
      </c>
    </row>
    <row r="1872" spans="2:10" x14ac:dyDescent="0.45">
      <c r="B1872" t="s">
        <v>152</v>
      </c>
      <c r="C1872" t="s">
        <v>63</v>
      </c>
      <c r="D1872">
        <v>0</v>
      </c>
      <c r="E1872" t="s">
        <v>62</v>
      </c>
      <c r="G1872" t="s">
        <v>191</v>
      </c>
      <c r="H1872" t="s">
        <v>63</v>
      </c>
      <c r="I1872">
        <v>1.5435738853460411E-2</v>
      </c>
      <c r="J1872" t="s">
        <v>62</v>
      </c>
    </row>
    <row r="1873" spans="2:10" x14ac:dyDescent="0.45">
      <c r="B1873" t="s">
        <v>152</v>
      </c>
      <c r="C1873" t="s">
        <v>64</v>
      </c>
      <c r="D1873">
        <v>8.6634206461590896E-3</v>
      </c>
      <c r="E1873" t="s">
        <v>62</v>
      </c>
      <c r="G1873" t="s">
        <v>191</v>
      </c>
      <c r="H1873" t="s">
        <v>64</v>
      </c>
      <c r="I1873">
        <v>1.3496296439990074E-2</v>
      </c>
      <c r="J1873" t="s">
        <v>62</v>
      </c>
    </row>
    <row r="1874" spans="2:10" x14ac:dyDescent="0.45">
      <c r="B1874" t="s">
        <v>152</v>
      </c>
      <c r="C1874" t="s">
        <v>65</v>
      </c>
      <c r="D1874">
        <v>2.99013890781725E-2</v>
      </c>
      <c r="E1874" t="s">
        <v>62</v>
      </c>
      <c r="G1874" t="s">
        <v>191</v>
      </c>
      <c r="H1874" t="s">
        <v>65</v>
      </c>
      <c r="I1874">
        <v>1.0888398756965418E-2</v>
      </c>
      <c r="J1874" t="s">
        <v>62</v>
      </c>
    </row>
    <row r="1875" spans="2:10" x14ac:dyDescent="0.45">
      <c r="B1875" t="s">
        <v>152</v>
      </c>
      <c r="C1875" t="s">
        <v>66</v>
      </c>
      <c r="D1875">
        <v>3.2458006874872963E-2</v>
      </c>
      <c r="E1875" t="s">
        <v>62</v>
      </c>
      <c r="G1875" t="s">
        <v>191</v>
      </c>
      <c r="H1875" t="s">
        <v>66</v>
      </c>
      <c r="I1875">
        <v>1.1054730324272724E-2</v>
      </c>
      <c r="J1875" t="s">
        <v>62</v>
      </c>
    </row>
    <row r="1876" spans="2:10" x14ac:dyDescent="0.45">
      <c r="B1876" t="s">
        <v>152</v>
      </c>
      <c r="C1876" t="s">
        <v>67</v>
      </c>
      <c r="D1876">
        <v>3.1180428853796089E-2</v>
      </c>
      <c r="E1876" t="s">
        <v>62</v>
      </c>
      <c r="G1876" t="s">
        <v>191</v>
      </c>
      <c r="H1876" t="s">
        <v>67</v>
      </c>
      <c r="I1876">
        <v>9.6103445693186892E-3</v>
      </c>
      <c r="J1876" t="s">
        <v>62</v>
      </c>
    </row>
    <row r="1877" spans="2:10" x14ac:dyDescent="0.45">
      <c r="B1877" t="s">
        <v>152</v>
      </c>
      <c r="C1877" t="s">
        <v>68</v>
      </c>
      <c r="D1877">
        <v>3.1168752138079871E-2</v>
      </c>
      <c r="E1877" t="s">
        <v>62</v>
      </c>
      <c r="G1877" t="s">
        <v>191</v>
      </c>
      <c r="H1877" t="s">
        <v>68</v>
      </c>
      <c r="I1877">
        <v>9.2378568882593819E-3</v>
      </c>
      <c r="J1877" t="s">
        <v>62</v>
      </c>
    </row>
    <row r="1878" spans="2:10" x14ac:dyDescent="0.45">
      <c r="B1878" t="s">
        <v>152</v>
      </c>
      <c r="C1878" t="s">
        <v>69</v>
      </c>
      <c r="D1878">
        <v>1.6125458370754697E-2</v>
      </c>
      <c r="E1878" t="s">
        <v>62</v>
      </c>
      <c r="G1878" t="s">
        <v>191</v>
      </c>
      <c r="H1878" t="s">
        <v>69</v>
      </c>
      <c r="I1878">
        <v>1.1178759032611443E-2</v>
      </c>
      <c r="J1878" t="s">
        <v>62</v>
      </c>
    </row>
    <row r="1879" spans="2:10" x14ac:dyDescent="0.45">
      <c r="B1879" t="s">
        <v>152</v>
      </c>
      <c r="C1879" t="s">
        <v>70</v>
      </c>
      <c r="D1879">
        <v>0</v>
      </c>
      <c r="E1879" t="s">
        <v>62</v>
      </c>
      <c r="G1879" t="s">
        <v>191</v>
      </c>
      <c r="H1879" t="s">
        <v>70</v>
      </c>
      <c r="I1879">
        <v>1.5247982350860743E-2</v>
      </c>
      <c r="J1879" t="s">
        <v>62</v>
      </c>
    </row>
    <row r="1880" spans="2:10" x14ac:dyDescent="0.45">
      <c r="B1880" t="s">
        <v>152</v>
      </c>
      <c r="C1880" t="s">
        <v>71</v>
      </c>
      <c r="D1880">
        <v>0</v>
      </c>
      <c r="E1880" t="s">
        <v>62</v>
      </c>
      <c r="G1880" t="s">
        <v>191</v>
      </c>
      <c r="H1880" t="s">
        <v>71</v>
      </c>
      <c r="I1880">
        <v>2.4963875071736006E-2</v>
      </c>
      <c r="J1880" t="s">
        <v>62</v>
      </c>
    </row>
    <row r="1881" spans="2:10" x14ac:dyDescent="0.45">
      <c r="B1881" t="s">
        <v>152</v>
      </c>
      <c r="C1881" t="s">
        <v>72</v>
      </c>
      <c r="D1881">
        <v>0</v>
      </c>
      <c r="E1881" t="s">
        <v>62</v>
      </c>
      <c r="G1881" t="s">
        <v>191</v>
      </c>
      <c r="H1881" t="s">
        <v>72</v>
      </c>
      <c r="I1881">
        <v>4.3191429214629366E-2</v>
      </c>
      <c r="J1881" t="s">
        <v>62</v>
      </c>
    </row>
    <row r="1882" spans="2:10" x14ac:dyDescent="0.45">
      <c r="B1882" t="s">
        <v>152</v>
      </c>
      <c r="C1882" t="s">
        <v>73</v>
      </c>
      <c r="D1882">
        <v>0</v>
      </c>
      <c r="E1882" t="s">
        <v>62</v>
      </c>
      <c r="G1882" t="s">
        <v>191</v>
      </c>
      <c r="H1882" t="s">
        <v>73</v>
      </c>
      <c r="I1882">
        <v>1.6946765522808199E-2</v>
      </c>
      <c r="J1882" t="s">
        <v>62</v>
      </c>
    </row>
    <row r="1883" spans="2:10" x14ac:dyDescent="0.45">
      <c r="B1883" t="s">
        <v>152</v>
      </c>
      <c r="C1883" t="s">
        <v>74</v>
      </c>
      <c r="D1883">
        <v>1.9571337555894089E-2</v>
      </c>
      <c r="E1883" t="s">
        <v>62</v>
      </c>
      <c r="G1883" t="s">
        <v>191</v>
      </c>
      <c r="H1883" t="s">
        <v>74</v>
      </c>
      <c r="I1883">
        <v>1.3211014480577701E-2</v>
      </c>
      <c r="J1883" t="s">
        <v>62</v>
      </c>
    </row>
    <row r="1884" spans="2:10" x14ac:dyDescent="0.45">
      <c r="B1884" t="s">
        <v>152</v>
      </c>
      <c r="C1884" t="s">
        <v>75</v>
      </c>
      <c r="D1884">
        <v>3.4538939546341567E-2</v>
      </c>
      <c r="E1884" t="s">
        <v>62</v>
      </c>
      <c r="G1884" t="s">
        <v>191</v>
      </c>
      <c r="H1884" t="s">
        <v>75</v>
      </c>
      <c r="I1884">
        <v>1.1195156008676696E-2</v>
      </c>
      <c r="J1884" t="s">
        <v>62</v>
      </c>
    </row>
    <row r="1885" spans="2:10" x14ac:dyDescent="0.45">
      <c r="B1885" t="s">
        <v>152</v>
      </c>
      <c r="C1885" t="s">
        <v>76</v>
      </c>
      <c r="D1885">
        <v>3.6793830158875586E-2</v>
      </c>
      <c r="E1885" t="s">
        <v>62</v>
      </c>
      <c r="G1885" t="s">
        <v>191</v>
      </c>
      <c r="H1885" t="s">
        <v>76</v>
      </c>
      <c r="I1885">
        <v>8.5304738566808688E-3</v>
      </c>
      <c r="J1885" t="s">
        <v>62</v>
      </c>
    </row>
    <row r="1886" spans="2:10" x14ac:dyDescent="0.45">
      <c r="B1886" t="s">
        <v>152</v>
      </c>
      <c r="C1886" t="s">
        <v>77</v>
      </c>
      <c r="D1886">
        <v>3.6206571858996561E-2</v>
      </c>
      <c r="E1886" t="s">
        <v>62</v>
      </c>
      <c r="G1886" t="s">
        <v>191</v>
      </c>
      <c r="H1886" t="s">
        <v>77</v>
      </c>
      <c r="I1886">
        <v>6.1522918086716252E-3</v>
      </c>
      <c r="J1886" t="s">
        <v>62</v>
      </c>
    </row>
    <row r="1887" spans="2:10" x14ac:dyDescent="0.45">
      <c r="B1887" t="s">
        <v>152</v>
      </c>
      <c r="C1887" t="s">
        <v>78</v>
      </c>
      <c r="D1887">
        <v>3.4149949102190581E-2</v>
      </c>
      <c r="E1887" t="s">
        <v>62</v>
      </c>
      <c r="G1887" t="s">
        <v>191</v>
      </c>
      <c r="H1887" t="s">
        <v>78</v>
      </c>
      <c r="I1887">
        <v>5.6573519698967477E-3</v>
      </c>
      <c r="J1887" t="s">
        <v>62</v>
      </c>
    </row>
    <row r="1888" spans="2:10" x14ac:dyDescent="0.45">
      <c r="B1888" t="s">
        <v>152</v>
      </c>
      <c r="C1888" t="s">
        <v>79</v>
      </c>
      <c r="D1888">
        <v>2.2235472009585547E-2</v>
      </c>
      <c r="E1888" t="s">
        <v>62</v>
      </c>
      <c r="G1888" t="s">
        <v>191</v>
      </c>
      <c r="H1888" t="s">
        <v>79</v>
      </c>
      <c r="I1888">
        <v>7.8986972183972375E-3</v>
      </c>
      <c r="J1888" t="s">
        <v>62</v>
      </c>
    </row>
    <row r="1889" spans="2:10" x14ac:dyDescent="0.45">
      <c r="B1889" t="s">
        <v>152</v>
      </c>
      <c r="C1889" t="s">
        <v>80</v>
      </c>
      <c r="D1889">
        <v>2.9135268115084497E-5</v>
      </c>
      <c r="E1889" t="s">
        <v>62</v>
      </c>
      <c r="G1889" t="s">
        <v>191</v>
      </c>
      <c r="H1889" t="s">
        <v>80</v>
      </c>
      <c r="I1889">
        <v>1.394496746908434E-2</v>
      </c>
      <c r="J1889" t="s">
        <v>62</v>
      </c>
    </row>
    <row r="1890" spans="2:10" x14ac:dyDescent="0.45">
      <c r="B1890" t="s">
        <v>152</v>
      </c>
      <c r="C1890" t="s">
        <v>81</v>
      </c>
      <c r="D1890">
        <v>0</v>
      </c>
      <c r="E1890" t="s">
        <v>62</v>
      </c>
      <c r="G1890" t="s">
        <v>191</v>
      </c>
      <c r="H1890" t="s">
        <v>81</v>
      </c>
      <c r="I1890">
        <v>2.6048071667308281E-2</v>
      </c>
      <c r="J1890" t="s">
        <v>62</v>
      </c>
    </row>
    <row r="1891" spans="2:10" x14ac:dyDescent="0.45">
      <c r="B1891" t="s">
        <v>152</v>
      </c>
      <c r="C1891" t="s">
        <v>82</v>
      </c>
      <c r="D1891">
        <v>0</v>
      </c>
      <c r="E1891" t="s">
        <v>62</v>
      </c>
      <c r="G1891" t="s">
        <v>191</v>
      </c>
      <c r="H1891" t="s">
        <v>82</v>
      </c>
      <c r="I1891">
        <v>5.8450681724844938E-2</v>
      </c>
      <c r="J1891" t="s">
        <v>62</v>
      </c>
    </row>
    <row r="1892" spans="2:10" x14ac:dyDescent="0.45">
      <c r="B1892" t="s">
        <v>152</v>
      </c>
      <c r="C1892" t="s">
        <v>83</v>
      </c>
      <c r="D1892">
        <v>3.0149459446999539E-3</v>
      </c>
      <c r="E1892" t="s">
        <v>62</v>
      </c>
      <c r="G1892" t="s">
        <v>191</v>
      </c>
      <c r="H1892" t="s">
        <v>83</v>
      </c>
      <c r="I1892">
        <v>2.1570772245159336E-2</v>
      </c>
      <c r="J1892" t="s">
        <v>62</v>
      </c>
    </row>
    <row r="1893" spans="2:10" x14ac:dyDescent="0.45">
      <c r="B1893" t="s">
        <v>152</v>
      </c>
      <c r="C1893" t="s">
        <v>84</v>
      </c>
      <c r="D1893">
        <v>2.1591714902420758E-2</v>
      </c>
      <c r="E1893" t="s">
        <v>62</v>
      </c>
      <c r="G1893" t="s">
        <v>191</v>
      </c>
      <c r="H1893" t="s">
        <v>84</v>
      </c>
      <c r="I1893">
        <v>1.4526031756813903E-2</v>
      </c>
      <c r="J1893" t="s">
        <v>62</v>
      </c>
    </row>
    <row r="1894" spans="2:10" x14ac:dyDescent="0.45">
      <c r="B1894" t="s">
        <v>152</v>
      </c>
      <c r="C1894" t="s">
        <v>85</v>
      </c>
      <c r="D1894">
        <v>3.1963467561946894E-2</v>
      </c>
      <c r="E1894" t="s">
        <v>62</v>
      </c>
      <c r="G1894" t="s">
        <v>191</v>
      </c>
      <c r="H1894" t="s">
        <v>85</v>
      </c>
      <c r="I1894">
        <v>1.3274129049244278E-2</v>
      </c>
      <c r="J1894" t="s">
        <v>62</v>
      </c>
    </row>
    <row r="1895" spans="2:10" x14ac:dyDescent="0.45">
      <c r="B1895" t="s">
        <v>152</v>
      </c>
      <c r="C1895" t="s">
        <v>86</v>
      </c>
      <c r="D1895">
        <v>3.5105610883545788E-2</v>
      </c>
      <c r="E1895" t="s">
        <v>62</v>
      </c>
      <c r="G1895" t="s">
        <v>191</v>
      </c>
      <c r="H1895" t="s">
        <v>86</v>
      </c>
      <c r="I1895">
        <v>1.1770846591362261E-2</v>
      </c>
      <c r="J1895" t="s">
        <v>62</v>
      </c>
    </row>
    <row r="1896" spans="2:10" x14ac:dyDescent="0.45">
      <c r="B1896" t="s">
        <v>152</v>
      </c>
      <c r="C1896" t="s">
        <v>87</v>
      </c>
      <c r="D1896">
        <v>3.4844130042911162E-2</v>
      </c>
      <c r="E1896" t="s">
        <v>62</v>
      </c>
      <c r="G1896" t="s">
        <v>191</v>
      </c>
      <c r="H1896" t="s">
        <v>87</v>
      </c>
      <c r="I1896">
        <v>1.1464625113354871E-2</v>
      </c>
      <c r="J1896" t="s">
        <v>62</v>
      </c>
    </row>
    <row r="1897" spans="2:10" x14ac:dyDescent="0.45">
      <c r="B1897" t="s">
        <v>152</v>
      </c>
      <c r="C1897" t="s">
        <v>88</v>
      </c>
      <c r="D1897">
        <v>3.1233125209372211E-2</v>
      </c>
      <c r="E1897" t="s">
        <v>62</v>
      </c>
      <c r="G1897" t="s">
        <v>191</v>
      </c>
      <c r="H1897" t="s">
        <v>88</v>
      </c>
      <c r="I1897">
        <v>1.3288242242358436E-2</v>
      </c>
      <c r="J1897" t="s">
        <v>62</v>
      </c>
    </row>
    <row r="1898" spans="2:10" x14ac:dyDescent="0.45">
      <c r="B1898" t="s">
        <v>152</v>
      </c>
      <c r="C1898" t="s">
        <v>89</v>
      </c>
      <c r="D1898">
        <v>2.1517045803602346E-2</v>
      </c>
      <c r="E1898" t="s">
        <v>62</v>
      </c>
      <c r="G1898" t="s">
        <v>191</v>
      </c>
      <c r="H1898" t="s">
        <v>89</v>
      </c>
      <c r="I1898">
        <v>1.5550417188512425E-2</v>
      </c>
      <c r="J1898" t="s">
        <v>62</v>
      </c>
    </row>
    <row r="1899" spans="2:10" x14ac:dyDescent="0.45">
      <c r="B1899" t="s">
        <v>152</v>
      </c>
      <c r="C1899" t="s">
        <v>90</v>
      </c>
      <c r="D1899">
        <v>3.7248954963173811E-3</v>
      </c>
      <c r="E1899" t="s">
        <v>62</v>
      </c>
      <c r="G1899" t="s">
        <v>191</v>
      </c>
      <c r="H1899" t="s">
        <v>90</v>
      </c>
      <c r="I1899">
        <v>1.9208158879722711E-2</v>
      </c>
      <c r="J1899" t="s">
        <v>62</v>
      </c>
    </row>
    <row r="1900" spans="2:10" x14ac:dyDescent="0.45">
      <c r="B1900" t="s">
        <v>152</v>
      </c>
      <c r="C1900" t="s">
        <v>91</v>
      </c>
      <c r="D1900">
        <v>0</v>
      </c>
      <c r="E1900" t="s">
        <v>62</v>
      </c>
      <c r="G1900" t="s">
        <v>191</v>
      </c>
      <c r="H1900" t="s">
        <v>91</v>
      </c>
      <c r="I1900">
        <v>3.3448793125488409E-2</v>
      </c>
      <c r="J1900" t="s">
        <v>62</v>
      </c>
    </row>
    <row r="1901" spans="2:10" x14ac:dyDescent="0.45">
      <c r="B1901" t="s">
        <v>152</v>
      </c>
      <c r="C1901" t="s">
        <v>92</v>
      </c>
      <c r="D1901">
        <v>0</v>
      </c>
      <c r="E1901" t="s">
        <v>62</v>
      </c>
      <c r="G1901" t="s">
        <v>191</v>
      </c>
      <c r="H1901" t="s">
        <v>92</v>
      </c>
      <c r="I1901">
        <v>4.3189510412981094E-2</v>
      </c>
      <c r="J1901" t="s">
        <v>62</v>
      </c>
    </row>
    <row r="1902" spans="2:10" x14ac:dyDescent="0.45">
      <c r="B1902" t="s">
        <v>152</v>
      </c>
      <c r="C1902" t="s">
        <v>93</v>
      </c>
      <c r="D1902">
        <v>4.4195513241947687E-4</v>
      </c>
      <c r="E1902" t="s">
        <v>62</v>
      </c>
      <c r="G1902" t="s">
        <v>191</v>
      </c>
      <c r="H1902" t="s">
        <v>93</v>
      </c>
      <c r="I1902">
        <v>1.3385205615737476E-2</v>
      </c>
      <c r="J1902" t="s">
        <v>62</v>
      </c>
    </row>
    <row r="1903" spans="2:10" x14ac:dyDescent="0.45">
      <c r="B1903" t="s">
        <v>152</v>
      </c>
      <c r="C1903" t="s">
        <v>94</v>
      </c>
      <c r="D1903">
        <v>1.920242244805092E-2</v>
      </c>
      <c r="E1903" t="s">
        <v>62</v>
      </c>
      <c r="G1903" t="s">
        <v>191</v>
      </c>
      <c r="H1903" t="s">
        <v>94</v>
      </c>
      <c r="I1903">
        <v>7.9089028599203422E-3</v>
      </c>
      <c r="J1903" t="s">
        <v>62</v>
      </c>
    </row>
    <row r="1904" spans="2:10" x14ac:dyDescent="0.45">
      <c r="B1904" t="s">
        <v>152</v>
      </c>
      <c r="C1904" t="s">
        <v>95</v>
      </c>
      <c r="D1904">
        <v>3.1356434836519453E-2</v>
      </c>
      <c r="E1904" t="s">
        <v>62</v>
      </c>
      <c r="G1904" t="s">
        <v>191</v>
      </c>
      <c r="H1904" t="s">
        <v>95</v>
      </c>
      <c r="I1904">
        <v>6.320173317875856E-3</v>
      </c>
      <c r="J1904" t="s">
        <v>62</v>
      </c>
    </row>
    <row r="1905" spans="2:10" x14ac:dyDescent="0.45">
      <c r="B1905" t="s">
        <v>152</v>
      </c>
      <c r="C1905" t="s">
        <v>96</v>
      </c>
      <c r="D1905">
        <v>3.4922690149176025E-2</v>
      </c>
      <c r="E1905" t="s">
        <v>62</v>
      </c>
      <c r="G1905" t="s">
        <v>191</v>
      </c>
      <c r="H1905" t="s">
        <v>96</v>
      </c>
      <c r="I1905">
        <v>5.0789638333499643E-3</v>
      </c>
      <c r="J1905" t="s">
        <v>62</v>
      </c>
    </row>
    <row r="1906" spans="2:10" x14ac:dyDescent="0.45">
      <c r="B1906" t="s">
        <v>152</v>
      </c>
      <c r="C1906" t="s">
        <v>97</v>
      </c>
      <c r="D1906">
        <v>3.48688228843793E-2</v>
      </c>
      <c r="E1906" t="s">
        <v>62</v>
      </c>
      <c r="G1906" t="s">
        <v>191</v>
      </c>
      <c r="H1906" t="s">
        <v>97</v>
      </c>
      <c r="I1906">
        <v>5.9039670615495896E-3</v>
      </c>
      <c r="J1906" t="s">
        <v>62</v>
      </c>
    </row>
    <row r="1907" spans="2:10" x14ac:dyDescent="0.45">
      <c r="B1907" t="s">
        <v>152</v>
      </c>
      <c r="C1907" t="s">
        <v>98</v>
      </c>
      <c r="D1907">
        <v>3.1611630357624473E-2</v>
      </c>
      <c r="E1907" t="s">
        <v>62</v>
      </c>
      <c r="G1907" t="s">
        <v>191</v>
      </c>
      <c r="H1907" t="s">
        <v>98</v>
      </c>
      <c r="I1907">
        <v>7.874827712256947E-3</v>
      </c>
      <c r="J1907" t="s">
        <v>62</v>
      </c>
    </row>
    <row r="1908" spans="2:10" x14ac:dyDescent="0.45">
      <c r="B1908" t="s">
        <v>152</v>
      </c>
      <c r="C1908" t="s">
        <v>99</v>
      </c>
      <c r="D1908">
        <v>2.1345980446629047E-2</v>
      </c>
      <c r="E1908" t="s">
        <v>62</v>
      </c>
      <c r="G1908" t="s">
        <v>191</v>
      </c>
      <c r="H1908" t="s">
        <v>99</v>
      </c>
      <c r="I1908">
        <v>1.0657779597290137E-2</v>
      </c>
      <c r="J1908" t="s">
        <v>62</v>
      </c>
    </row>
    <row r="1909" spans="2:10" x14ac:dyDescent="0.45">
      <c r="B1909" t="s">
        <v>152</v>
      </c>
      <c r="C1909" t="s">
        <v>100</v>
      </c>
      <c r="D1909">
        <v>2.9517101590818737E-3</v>
      </c>
      <c r="E1909" t="s">
        <v>62</v>
      </c>
      <c r="G1909" t="s">
        <v>191</v>
      </c>
      <c r="H1909" t="s">
        <v>100</v>
      </c>
      <c r="I1909">
        <v>1.6739607867271345E-2</v>
      </c>
      <c r="J1909" t="s">
        <v>62</v>
      </c>
    </row>
    <row r="1910" spans="2:10" x14ac:dyDescent="0.45">
      <c r="B1910" t="s">
        <v>152</v>
      </c>
      <c r="C1910" t="s">
        <v>101</v>
      </c>
      <c r="D1910">
        <v>0</v>
      </c>
      <c r="E1910" t="s">
        <v>62</v>
      </c>
      <c r="G1910" t="s">
        <v>191</v>
      </c>
      <c r="H1910" t="s">
        <v>101</v>
      </c>
      <c r="I1910">
        <v>3.0275085837266423E-2</v>
      </c>
      <c r="J1910" t="s">
        <v>62</v>
      </c>
    </row>
    <row r="1911" spans="2:10" x14ac:dyDescent="0.45">
      <c r="B1911" t="s">
        <v>152</v>
      </c>
      <c r="C1911" t="s">
        <v>102</v>
      </c>
      <c r="D1911">
        <v>0</v>
      </c>
      <c r="E1911" t="s">
        <v>62</v>
      </c>
      <c r="G1911" t="s">
        <v>191</v>
      </c>
      <c r="H1911" t="s">
        <v>102</v>
      </c>
      <c r="I1911">
        <v>5.1652703828397713E-2</v>
      </c>
      <c r="J1911" t="s">
        <v>62</v>
      </c>
    </row>
    <row r="1912" spans="2:10" x14ac:dyDescent="0.45">
      <c r="B1912" t="s">
        <v>152</v>
      </c>
      <c r="C1912" t="s">
        <v>103</v>
      </c>
      <c r="D1912">
        <v>0</v>
      </c>
      <c r="E1912" t="s">
        <v>62</v>
      </c>
      <c r="G1912" t="s">
        <v>191</v>
      </c>
      <c r="H1912" t="s">
        <v>103</v>
      </c>
      <c r="I1912">
        <v>1.6873932285592617E-2</v>
      </c>
      <c r="J1912" t="s">
        <v>62</v>
      </c>
    </row>
    <row r="1913" spans="2:10" x14ac:dyDescent="0.45">
      <c r="B1913" t="s">
        <v>152</v>
      </c>
      <c r="C1913" t="s">
        <v>104</v>
      </c>
      <c r="D1913">
        <v>1.8782444537304453E-2</v>
      </c>
      <c r="E1913" t="s">
        <v>62</v>
      </c>
      <c r="G1913" t="s">
        <v>191</v>
      </c>
      <c r="H1913" t="s">
        <v>104</v>
      </c>
      <c r="I1913">
        <v>1.0923187973431201E-2</v>
      </c>
      <c r="J1913" t="s">
        <v>62</v>
      </c>
    </row>
    <row r="1914" spans="2:10" x14ac:dyDescent="0.45">
      <c r="B1914" t="s">
        <v>152</v>
      </c>
      <c r="C1914" t="s">
        <v>105</v>
      </c>
      <c r="D1914">
        <v>3.2798977146452218E-2</v>
      </c>
      <c r="E1914" t="s">
        <v>62</v>
      </c>
      <c r="G1914" t="s">
        <v>191</v>
      </c>
      <c r="H1914" t="s">
        <v>105</v>
      </c>
      <c r="I1914">
        <v>9.2144724972874695E-3</v>
      </c>
      <c r="J1914" t="s">
        <v>62</v>
      </c>
    </row>
    <row r="1915" spans="2:10" x14ac:dyDescent="0.45">
      <c r="B1915" t="s">
        <v>152</v>
      </c>
      <c r="C1915" t="s">
        <v>106</v>
      </c>
      <c r="D1915">
        <v>3.3931600722454235E-2</v>
      </c>
      <c r="E1915" t="s">
        <v>62</v>
      </c>
      <c r="G1915" t="s">
        <v>191</v>
      </c>
      <c r="H1915" t="s">
        <v>106</v>
      </c>
      <c r="I1915">
        <v>8.4380044851826933E-3</v>
      </c>
      <c r="J1915" t="s">
        <v>62</v>
      </c>
    </row>
    <row r="1916" spans="2:10" x14ac:dyDescent="0.45">
      <c r="B1916" t="s">
        <v>152</v>
      </c>
      <c r="C1916" t="s">
        <v>107</v>
      </c>
      <c r="D1916">
        <v>3.3816492392803696E-2</v>
      </c>
      <c r="E1916" t="s">
        <v>62</v>
      </c>
      <c r="G1916" t="s">
        <v>191</v>
      </c>
      <c r="H1916" t="s">
        <v>107</v>
      </c>
      <c r="I1916">
        <v>8.4166538549470052E-3</v>
      </c>
      <c r="J1916" t="s">
        <v>62</v>
      </c>
    </row>
    <row r="1917" spans="2:10" x14ac:dyDescent="0.45">
      <c r="B1917" t="s">
        <v>152</v>
      </c>
      <c r="C1917" t="s">
        <v>108</v>
      </c>
      <c r="D1917">
        <v>3.138323313541664E-2</v>
      </c>
      <c r="E1917" t="s">
        <v>62</v>
      </c>
      <c r="G1917" t="s">
        <v>191</v>
      </c>
      <c r="H1917" t="s">
        <v>108</v>
      </c>
      <c r="I1917">
        <v>1.0548651003948906E-2</v>
      </c>
      <c r="J1917" t="s">
        <v>62</v>
      </c>
    </row>
    <row r="1918" spans="2:10" x14ac:dyDescent="0.45">
      <c r="B1918" t="s">
        <v>152</v>
      </c>
      <c r="C1918" t="s">
        <v>109</v>
      </c>
      <c r="D1918">
        <v>1.5633354146161856E-2</v>
      </c>
      <c r="E1918" t="s">
        <v>62</v>
      </c>
      <c r="G1918" t="s">
        <v>191</v>
      </c>
      <c r="H1918" t="s">
        <v>109</v>
      </c>
      <c r="I1918">
        <v>1.3855773939523289E-2</v>
      </c>
      <c r="J1918" t="s">
        <v>62</v>
      </c>
    </row>
    <row r="1919" spans="2:10" x14ac:dyDescent="0.45">
      <c r="B1919" t="s">
        <v>152</v>
      </c>
      <c r="C1919" t="s">
        <v>110</v>
      </c>
      <c r="D1919">
        <v>0</v>
      </c>
      <c r="E1919" t="s">
        <v>62</v>
      </c>
      <c r="G1919" t="s">
        <v>191</v>
      </c>
      <c r="H1919" t="s">
        <v>110</v>
      </c>
      <c r="I1919">
        <v>1.9085020113597553E-2</v>
      </c>
      <c r="J1919" t="s">
        <v>62</v>
      </c>
    </row>
    <row r="1920" spans="2:10" x14ac:dyDescent="0.45">
      <c r="B1920" t="s">
        <v>152</v>
      </c>
      <c r="C1920" t="s">
        <v>111</v>
      </c>
      <c r="D1920">
        <v>0</v>
      </c>
      <c r="E1920" t="s">
        <v>62</v>
      </c>
      <c r="G1920" t="s">
        <v>191</v>
      </c>
      <c r="H1920" t="s">
        <v>111</v>
      </c>
      <c r="I1920">
        <v>3.2978249725565803E-2</v>
      </c>
      <c r="J1920" t="s">
        <v>62</v>
      </c>
    </row>
    <row r="1921" spans="2:10" x14ac:dyDescent="0.45">
      <c r="B1921" t="s">
        <v>152</v>
      </c>
      <c r="C1921" t="s">
        <v>112</v>
      </c>
      <c r="D1921">
        <v>0</v>
      </c>
      <c r="E1921" t="s">
        <v>62</v>
      </c>
      <c r="G1921" t="s">
        <v>191</v>
      </c>
      <c r="H1921" t="s">
        <v>112</v>
      </c>
      <c r="I1921">
        <v>3.6029794189309405E-2</v>
      </c>
      <c r="J1921" t="s">
        <v>62</v>
      </c>
    </row>
    <row r="1922" spans="2:10" x14ac:dyDescent="0.45">
      <c r="B1922" t="s">
        <v>152</v>
      </c>
      <c r="C1922" t="s">
        <v>113</v>
      </c>
      <c r="D1922">
        <v>0</v>
      </c>
      <c r="E1922" t="s">
        <v>62</v>
      </c>
      <c r="G1922" t="s">
        <v>191</v>
      </c>
      <c r="H1922" t="s">
        <v>113</v>
      </c>
      <c r="I1922">
        <v>1.5039082139843231E-2</v>
      </c>
      <c r="J1922" t="s">
        <v>62</v>
      </c>
    </row>
    <row r="1923" spans="2:10" x14ac:dyDescent="0.45">
      <c r="B1923" t="s">
        <v>152</v>
      </c>
      <c r="C1923" t="s">
        <v>114</v>
      </c>
      <c r="D1923">
        <v>1.1410352589025494E-2</v>
      </c>
      <c r="E1923" t="s">
        <v>62</v>
      </c>
      <c r="G1923" t="s">
        <v>191</v>
      </c>
      <c r="H1923" t="s">
        <v>114</v>
      </c>
      <c r="I1923">
        <v>1.305911661926982E-2</v>
      </c>
      <c r="J1923" t="s">
        <v>62</v>
      </c>
    </row>
    <row r="1924" spans="2:10" x14ac:dyDescent="0.45">
      <c r="B1924" t="s">
        <v>152</v>
      </c>
      <c r="C1924" t="s">
        <v>115</v>
      </c>
      <c r="D1924">
        <v>3.0690354933592279E-2</v>
      </c>
      <c r="E1924" t="s">
        <v>62</v>
      </c>
      <c r="G1924" t="s">
        <v>191</v>
      </c>
      <c r="H1924" t="s">
        <v>115</v>
      </c>
      <c r="I1924">
        <v>1.0557422689261752E-2</v>
      </c>
      <c r="J1924" t="s">
        <v>62</v>
      </c>
    </row>
    <row r="1925" spans="2:10" x14ac:dyDescent="0.45">
      <c r="B1925" t="s">
        <v>152</v>
      </c>
      <c r="C1925" t="s">
        <v>116</v>
      </c>
      <c r="D1925">
        <v>3.0960665141871836E-2</v>
      </c>
      <c r="E1925" t="s">
        <v>62</v>
      </c>
      <c r="G1925" t="s">
        <v>191</v>
      </c>
      <c r="H1925" t="s">
        <v>116</v>
      </c>
      <c r="I1925">
        <v>9.9226980996122999E-3</v>
      </c>
      <c r="J1925" t="s">
        <v>62</v>
      </c>
    </row>
    <row r="1926" spans="2:10" x14ac:dyDescent="0.45">
      <c r="B1926" t="s">
        <v>152</v>
      </c>
      <c r="C1926" t="s">
        <v>117</v>
      </c>
      <c r="D1926">
        <v>3.0639525705738753E-2</v>
      </c>
      <c r="E1926" t="s">
        <v>62</v>
      </c>
      <c r="G1926" t="s">
        <v>191</v>
      </c>
      <c r="H1926" t="s">
        <v>117</v>
      </c>
      <c r="I1926">
        <v>8.350392978254885E-3</v>
      </c>
      <c r="J1926" t="s">
        <v>62</v>
      </c>
    </row>
    <row r="1927" spans="2:10" x14ac:dyDescent="0.45">
      <c r="B1927" t="s">
        <v>152</v>
      </c>
      <c r="C1927" t="s">
        <v>118</v>
      </c>
      <c r="D1927">
        <v>2.8640976670002184E-2</v>
      </c>
      <c r="E1927" t="s">
        <v>62</v>
      </c>
      <c r="G1927" t="s">
        <v>191</v>
      </c>
      <c r="H1927" t="s">
        <v>118</v>
      </c>
      <c r="I1927">
        <v>7.8288714273828559E-3</v>
      </c>
      <c r="J1927" t="s">
        <v>62</v>
      </c>
    </row>
    <row r="1928" spans="2:10" x14ac:dyDescent="0.45">
      <c r="B1928" t="s">
        <v>152</v>
      </c>
      <c r="C1928" t="s">
        <v>119</v>
      </c>
      <c r="D1928">
        <v>8.5927491586419904E-3</v>
      </c>
      <c r="E1928" t="s">
        <v>62</v>
      </c>
      <c r="G1928" t="s">
        <v>191</v>
      </c>
      <c r="H1928" t="s">
        <v>119</v>
      </c>
      <c r="I1928">
        <v>9.7111647401522359E-3</v>
      </c>
      <c r="J1928" t="s">
        <v>62</v>
      </c>
    </row>
    <row r="1929" spans="2:10" x14ac:dyDescent="0.45">
      <c r="B1929" t="s">
        <v>152</v>
      </c>
      <c r="C1929" t="s">
        <v>120</v>
      </c>
      <c r="D1929">
        <v>0</v>
      </c>
      <c r="E1929" t="s">
        <v>62</v>
      </c>
      <c r="G1929" t="s">
        <v>191</v>
      </c>
      <c r="H1929" t="s">
        <v>120</v>
      </c>
      <c r="I1929">
        <v>1.2480314599420577E-2</v>
      </c>
      <c r="J1929" t="s">
        <v>62</v>
      </c>
    </row>
    <row r="1930" spans="2:10" x14ac:dyDescent="0.45">
      <c r="B1930" t="s">
        <v>152</v>
      </c>
      <c r="C1930" t="s">
        <v>121</v>
      </c>
      <c r="D1930">
        <v>0</v>
      </c>
      <c r="E1930" t="s">
        <v>62</v>
      </c>
      <c r="G1930" t="s">
        <v>191</v>
      </c>
      <c r="H1930" t="s">
        <v>121</v>
      </c>
      <c r="I1930">
        <v>2.0868703314562295E-2</v>
      </c>
      <c r="J1930" t="s">
        <v>62</v>
      </c>
    </row>
    <row r="1931" spans="2:10" x14ac:dyDescent="0.45">
      <c r="B1931" t="s">
        <v>153</v>
      </c>
      <c r="C1931" t="s">
        <v>61</v>
      </c>
      <c r="D1931">
        <v>0</v>
      </c>
      <c r="E1931" t="s">
        <v>62</v>
      </c>
      <c r="G1931" t="s">
        <v>192</v>
      </c>
      <c r="H1931" t="s">
        <v>61</v>
      </c>
      <c r="I1931">
        <v>3.3598306445038688E-2</v>
      </c>
      <c r="J1931" t="s">
        <v>62</v>
      </c>
    </row>
    <row r="1932" spans="2:10" x14ac:dyDescent="0.45">
      <c r="B1932" t="s">
        <v>153</v>
      </c>
      <c r="C1932" t="s">
        <v>63</v>
      </c>
      <c r="D1932">
        <v>0</v>
      </c>
      <c r="E1932" t="s">
        <v>62</v>
      </c>
      <c r="G1932" t="s">
        <v>192</v>
      </c>
      <c r="H1932" t="s">
        <v>63</v>
      </c>
      <c r="I1932">
        <v>1.2014991900749122E-2</v>
      </c>
      <c r="J1932" t="s">
        <v>62</v>
      </c>
    </row>
    <row r="1933" spans="2:10" x14ac:dyDescent="0.45">
      <c r="B1933" t="s">
        <v>153</v>
      </c>
      <c r="C1933" t="s">
        <v>64</v>
      </c>
      <c r="D1933">
        <v>8.9920003482567915E-3</v>
      </c>
      <c r="E1933" t="s">
        <v>62</v>
      </c>
      <c r="G1933" t="s">
        <v>192</v>
      </c>
      <c r="H1933" t="s">
        <v>64</v>
      </c>
      <c r="I1933">
        <v>1.0907545561182749E-2</v>
      </c>
      <c r="J1933" t="s">
        <v>62</v>
      </c>
    </row>
    <row r="1934" spans="2:10" x14ac:dyDescent="0.45">
      <c r="B1934" t="s">
        <v>153</v>
      </c>
      <c r="C1934" t="s">
        <v>65</v>
      </c>
      <c r="D1934">
        <v>3.0541263026632681E-2</v>
      </c>
      <c r="E1934" t="s">
        <v>62</v>
      </c>
      <c r="G1934" t="s">
        <v>192</v>
      </c>
      <c r="H1934" t="s">
        <v>65</v>
      </c>
      <c r="I1934">
        <v>8.720964394343337E-3</v>
      </c>
      <c r="J1934" t="s">
        <v>62</v>
      </c>
    </row>
    <row r="1935" spans="2:10" x14ac:dyDescent="0.45">
      <c r="B1935" t="s">
        <v>153</v>
      </c>
      <c r="C1935" t="s">
        <v>66</v>
      </c>
      <c r="D1935">
        <v>3.3018840081330929E-2</v>
      </c>
      <c r="E1935" t="s">
        <v>62</v>
      </c>
      <c r="G1935" t="s">
        <v>192</v>
      </c>
      <c r="H1935" t="s">
        <v>66</v>
      </c>
      <c r="I1935">
        <v>9.3082010170877517E-3</v>
      </c>
      <c r="J1935" t="s">
        <v>62</v>
      </c>
    </row>
    <row r="1936" spans="2:10" x14ac:dyDescent="0.45">
      <c r="B1936" t="s">
        <v>153</v>
      </c>
      <c r="C1936" t="s">
        <v>67</v>
      </c>
      <c r="D1936">
        <v>3.1971126211248049E-2</v>
      </c>
      <c r="E1936" t="s">
        <v>62</v>
      </c>
      <c r="G1936" t="s">
        <v>192</v>
      </c>
      <c r="H1936" t="s">
        <v>67</v>
      </c>
      <c r="I1936">
        <v>9.1039540753632825E-3</v>
      </c>
      <c r="J1936" t="s">
        <v>62</v>
      </c>
    </row>
    <row r="1937" spans="2:10" x14ac:dyDescent="0.45">
      <c r="B1937" t="s">
        <v>153</v>
      </c>
      <c r="C1937" t="s">
        <v>68</v>
      </c>
      <c r="D1937">
        <v>3.1770260741730331E-2</v>
      </c>
      <c r="E1937" t="s">
        <v>62</v>
      </c>
      <c r="G1937" t="s">
        <v>192</v>
      </c>
      <c r="H1937" t="s">
        <v>68</v>
      </c>
      <c r="I1937">
        <v>9.0498493404737139E-3</v>
      </c>
      <c r="J1937" t="s">
        <v>62</v>
      </c>
    </row>
    <row r="1938" spans="2:10" x14ac:dyDescent="0.45">
      <c r="B1938" t="s">
        <v>153</v>
      </c>
      <c r="C1938" t="s">
        <v>69</v>
      </c>
      <c r="D1938">
        <v>1.7143789577485365E-2</v>
      </c>
      <c r="E1938" t="s">
        <v>62</v>
      </c>
      <c r="G1938" t="s">
        <v>192</v>
      </c>
      <c r="H1938" t="s">
        <v>69</v>
      </c>
      <c r="I1938">
        <v>1.0707729817447964E-2</v>
      </c>
      <c r="J1938" t="s">
        <v>62</v>
      </c>
    </row>
    <row r="1939" spans="2:10" x14ac:dyDescent="0.45">
      <c r="B1939" t="s">
        <v>153</v>
      </c>
      <c r="C1939" t="s">
        <v>70</v>
      </c>
      <c r="D1939">
        <v>0</v>
      </c>
      <c r="E1939" t="s">
        <v>62</v>
      </c>
      <c r="G1939" t="s">
        <v>192</v>
      </c>
      <c r="H1939" t="s">
        <v>70</v>
      </c>
      <c r="I1939">
        <v>1.4035194931131393E-2</v>
      </c>
      <c r="J1939" t="s">
        <v>62</v>
      </c>
    </row>
    <row r="1940" spans="2:10" x14ac:dyDescent="0.45">
      <c r="B1940" t="s">
        <v>153</v>
      </c>
      <c r="C1940" t="s">
        <v>71</v>
      </c>
      <c r="D1940">
        <v>0</v>
      </c>
      <c r="E1940" t="s">
        <v>62</v>
      </c>
      <c r="G1940" t="s">
        <v>192</v>
      </c>
      <c r="H1940" t="s">
        <v>71</v>
      </c>
      <c r="I1940">
        <v>2.235767094396442E-2</v>
      </c>
      <c r="J1940" t="s">
        <v>62</v>
      </c>
    </row>
    <row r="1941" spans="2:10" x14ac:dyDescent="0.45">
      <c r="B1941" t="s">
        <v>153</v>
      </c>
      <c r="C1941" t="s">
        <v>72</v>
      </c>
      <c r="D1941">
        <v>0</v>
      </c>
      <c r="E1941" t="s">
        <v>62</v>
      </c>
      <c r="G1941" t="s">
        <v>192</v>
      </c>
      <c r="H1941" t="s">
        <v>72</v>
      </c>
      <c r="I1941">
        <v>4.6365157069807726E-2</v>
      </c>
      <c r="J1941" t="s">
        <v>62</v>
      </c>
    </row>
    <row r="1942" spans="2:10" x14ac:dyDescent="0.45">
      <c r="B1942" t="s">
        <v>153</v>
      </c>
      <c r="C1942" t="s">
        <v>73</v>
      </c>
      <c r="D1942">
        <v>0</v>
      </c>
      <c r="E1942" t="s">
        <v>62</v>
      </c>
      <c r="G1942" t="s">
        <v>192</v>
      </c>
      <c r="H1942" t="s">
        <v>73</v>
      </c>
      <c r="I1942">
        <v>1.6617283433003505E-2</v>
      </c>
      <c r="J1942" t="s">
        <v>62</v>
      </c>
    </row>
    <row r="1943" spans="2:10" x14ac:dyDescent="0.45">
      <c r="B1943" t="s">
        <v>153</v>
      </c>
      <c r="C1943" t="s">
        <v>74</v>
      </c>
      <c r="D1943">
        <v>1.9923195041473669E-2</v>
      </c>
      <c r="E1943" t="s">
        <v>62</v>
      </c>
      <c r="G1943" t="s">
        <v>192</v>
      </c>
      <c r="H1943" t="s">
        <v>74</v>
      </c>
      <c r="I1943">
        <v>1.2950962244154159E-2</v>
      </c>
      <c r="J1943" t="s">
        <v>62</v>
      </c>
    </row>
    <row r="1944" spans="2:10" x14ac:dyDescent="0.45">
      <c r="B1944" t="s">
        <v>153</v>
      </c>
      <c r="C1944" t="s">
        <v>75</v>
      </c>
      <c r="D1944">
        <v>3.4557031649409882E-2</v>
      </c>
      <c r="E1944" t="s">
        <v>62</v>
      </c>
      <c r="G1944" t="s">
        <v>192</v>
      </c>
      <c r="H1944" t="s">
        <v>75</v>
      </c>
      <c r="I1944">
        <v>1.0352907868040313E-2</v>
      </c>
      <c r="J1944" t="s">
        <v>62</v>
      </c>
    </row>
    <row r="1945" spans="2:10" x14ac:dyDescent="0.45">
      <c r="B1945" t="s">
        <v>153</v>
      </c>
      <c r="C1945" t="s">
        <v>76</v>
      </c>
      <c r="D1945">
        <v>3.683441650097135E-2</v>
      </c>
      <c r="E1945" t="s">
        <v>62</v>
      </c>
      <c r="G1945" t="s">
        <v>192</v>
      </c>
      <c r="H1945" t="s">
        <v>76</v>
      </c>
      <c r="I1945">
        <v>9.0400614784647299E-3</v>
      </c>
      <c r="J1945" t="s">
        <v>62</v>
      </c>
    </row>
    <row r="1946" spans="2:10" x14ac:dyDescent="0.45">
      <c r="B1946" t="s">
        <v>153</v>
      </c>
      <c r="C1946" t="s">
        <v>77</v>
      </c>
      <c r="D1946">
        <v>3.6260826159822582E-2</v>
      </c>
      <c r="E1946" t="s">
        <v>62</v>
      </c>
      <c r="G1946" t="s">
        <v>192</v>
      </c>
      <c r="H1946" t="s">
        <v>77</v>
      </c>
      <c r="I1946">
        <v>8.4750456724067297E-3</v>
      </c>
      <c r="J1946" t="s">
        <v>62</v>
      </c>
    </row>
    <row r="1947" spans="2:10" x14ac:dyDescent="0.45">
      <c r="B1947" t="s">
        <v>153</v>
      </c>
      <c r="C1947" t="s">
        <v>78</v>
      </c>
      <c r="D1947">
        <v>3.3976100272869653E-2</v>
      </c>
      <c r="E1947" t="s">
        <v>62</v>
      </c>
      <c r="G1947" t="s">
        <v>192</v>
      </c>
      <c r="H1947" t="s">
        <v>78</v>
      </c>
      <c r="I1947">
        <v>8.9680422102833505E-3</v>
      </c>
      <c r="J1947" t="s">
        <v>62</v>
      </c>
    </row>
    <row r="1948" spans="2:10" x14ac:dyDescent="0.45">
      <c r="B1948" t="s">
        <v>153</v>
      </c>
      <c r="C1948" t="s">
        <v>79</v>
      </c>
      <c r="D1948">
        <v>2.1864346347646384E-2</v>
      </c>
      <c r="E1948" t="s">
        <v>62</v>
      </c>
      <c r="G1948" t="s">
        <v>192</v>
      </c>
      <c r="H1948" t="s">
        <v>79</v>
      </c>
      <c r="I1948">
        <v>1.1479375867161338E-2</v>
      </c>
      <c r="J1948" t="s">
        <v>62</v>
      </c>
    </row>
    <row r="1949" spans="2:10" x14ac:dyDescent="0.45">
      <c r="B1949" t="s">
        <v>153</v>
      </c>
      <c r="C1949" t="s">
        <v>80</v>
      </c>
      <c r="D1949">
        <v>0</v>
      </c>
      <c r="E1949" t="s">
        <v>62</v>
      </c>
      <c r="G1949" t="s">
        <v>192</v>
      </c>
      <c r="H1949" t="s">
        <v>80</v>
      </c>
      <c r="I1949">
        <v>1.7487029270509578E-2</v>
      </c>
      <c r="J1949" t="s">
        <v>62</v>
      </c>
    </row>
    <row r="1950" spans="2:10" x14ac:dyDescent="0.45">
      <c r="B1950" t="s">
        <v>153</v>
      </c>
      <c r="C1950" t="s">
        <v>81</v>
      </c>
      <c r="D1950">
        <v>0</v>
      </c>
      <c r="E1950" t="s">
        <v>62</v>
      </c>
      <c r="G1950" t="s">
        <v>192</v>
      </c>
      <c r="H1950" t="s">
        <v>81</v>
      </c>
      <c r="I1950">
        <v>3.1933863680870415E-2</v>
      </c>
      <c r="J1950" t="s">
        <v>62</v>
      </c>
    </row>
    <row r="1951" spans="2:10" x14ac:dyDescent="0.45">
      <c r="B1951" t="s">
        <v>153</v>
      </c>
      <c r="C1951" t="s">
        <v>82</v>
      </c>
      <c r="D1951">
        <v>0</v>
      </c>
      <c r="E1951" t="s">
        <v>62</v>
      </c>
      <c r="G1951" t="s">
        <v>192</v>
      </c>
      <c r="H1951" t="s">
        <v>82</v>
      </c>
      <c r="I1951">
        <v>5.2122781887472033E-2</v>
      </c>
      <c r="J1951" t="s">
        <v>62</v>
      </c>
    </row>
    <row r="1952" spans="2:10" x14ac:dyDescent="0.45">
      <c r="B1952" t="s">
        <v>153</v>
      </c>
      <c r="C1952" t="s">
        <v>83</v>
      </c>
      <c r="D1952">
        <v>2.5074052144373289E-3</v>
      </c>
      <c r="E1952" t="s">
        <v>62</v>
      </c>
      <c r="G1952" t="s">
        <v>192</v>
      </c>
      <c r="H1952" t="s">
        <v>83</v>
      </c>
      <c r="I1952">
        <v>1.7268915064392522E-2</v>
      </c>
      <c r="J1952" t="s">
        <v>62</v>
      </c>
    </row>
    <row r="1953" spans="2:10" x14ac:dyDescent="0.45">
      <c r="B1953" t="s">
        <v>153</v>
      </c>
      <c r="C1953" t="s">
        <v>84</v>
      </c>
      <c r="D1953">
        <v>2.1261123004952687E-2</v>
      </c>
      <c r="E1953" t="s">
        <v>62</v>
      </c>
      <c r="G1953" t="s">
        <v>192</v>
      </c>
      <c r="H1953" t="s">
        <v>84</v>
      </c>
      <c r="I1953">
        <v>1.1925099691213411E-2</v>
      </c>
      <c r="J1953" t="s">
        <v>62</v>
      </c>
    </row>
    <row r="1954" spans="2:10" x14ac:dyDescent="0.45">
      <c r="B1954" t="s">
        <v>153</v>
      </c>
      <c r="C1954" t="s">
        <v>85</v>
      </c>
      <c r="D1954">
        <v>3.1588019459565103E-2</v>
      </c>
      <c r="E1954" t="s">
        <v>62</v>
      </c>
      <c r="G1954" t="s">
        <v>192</v>
      </c>
      <c r="H1954" t="s">
        <v>85</v>
      </c>
      <c r="I1954">
        <v>1.1311455700945994E-2</v>
      </c>
      <c r="J1954" t="s">
        <v>62</v>
      </c>
    </row>
    <row r="1955" spans="2:10" x14ac:dyDescent="0.45">
      <c r="B1955" t="s">
        <v>153</v>
      </c>
      <c r="C1955" t="s">
        <v>86</v>
      </c>
      <c r="D1955">
        <v>3.4831321619712766E-2</v>
      </c>
      <c r="E1955" t="s">
        <v>62</v>
      </c>
      <c r="G1955" t="s">
        <v>192</v>
      </c>
      <c r="H1955" t="s">
        <v>86</v>
      </c>
      <c r="I1955">
        <v>1.0752810360309497E-2</v>
      </c>
      <c r="J1955" t="s">
        <v>62</v>
      </c>
    </row>
    <row r="1956" spans="2:10" x14ac:dyDescent="0.45">
      <c r="B1956" t="s">
        <v>153</v>
      </c>
      <c r="C1956" t="s">
        <v>87</v>
      </c>
      <c r="D1956">
        <v>3.4595107832441671E-2</v>
      </c>
      <c r="E1956" t="s">
        <v>62</v>
      </c>
      <c r="G1956" t="s">
        <v>192</v>
      </c>
      <c r="H1956" t="s">
        <v>87</v>
      </c>
      <c r="I1956">
        <v>1.2054092841973158E-2</v>
      </c>
      <c r="J1956" t="s">
        <v>62</v>
      </c>
    </row>
    <row r="1957" spans="2:10" x14ac:dyDescent="0.45">
      <c r="B1957" t="s">
        <v>153</v>
      </c>
      <c r="C1957" t="s">
        <v>88</v>
      </c>
      <c r="D1957">
        <v>3.0869320887850986E-2</v>
      </c>
      <c r="E1957" t="s">
        <v>62</v>
      </c>
      <c r="G1957" t="s">
        <v>192</v>
      </c>
      <c r="H1957" t="s">
        <v>88</v>
      </c>
      <c r="I1957">
        <v>1.5771721296030727E-2</v>
      </c>
      <c r="J1957" t="s">
        <v>62</v>
      </c>
    </row>
    <row r="1958" spans="2:10" x14ac:dyDescent="0.45">
      <c r="B1958" t="s">
        <v>153</v>
      </c>
      <c r="C1958" t="s">
        <v>89</v>
      </c>
      <c r="D1958">
        <v>2.0970580092278427E-2</v>
      </c>
      <c r="E1958" t="s">
        <v>62</v>
      </c>
      <c r="G1958" t="s">
        <v>192</v>
      </c>
      <c r="H1958" t="s">
        <v>89</v>
      </c>
      <c r="I1958">
        <v>1.9237356658611343E-2</v>
      </c>
      <c r="J1958" t="s">
        <v>62</v>
      </c>
    </row>
    <row r="1959" spans="2:10" x14ac:dyDescent="0.45">
      <c r="B1959" t="s">
        <v>153</v>
      </c>
      <c r="C1959" t="s">
        <v>90</v>
      </c>
      <c r="D1959">
        <v>2.9204613349050087E-3</v>
      </c>
      <c r="E1959" t="s">
        <v>62</v>
      </c>
      <c r="G1959" t="s">
        <v>192</v>
      </c>
      <c r="H1959" t="s">
        <v>90</v>
      </c>
      <c r="I1959">
        <v>2.1820093004152715E-2</v>
      </c>
      <c r="J1959" t="s">
        <v>62</v>
      </c>
    </row>
    <row r="1960" spans="2:10" x14ac:dyDescent="0.45">
      <c r="B1960" t="s">
        <v>153</v>
      </c>
      <c r="C1960" t="s">
        <v>91</v>
      </c>
      <c r="D1960">
        <v>0</v>
      </c>
      <c r="E1960" t="s">
        <v>62</v>
      </c>
      <c r="G1960" t="s">
        <v>192</v>
      </c>
      <c r="H1960" t="s">
        <v>91</v>
      </c>
      <c r="I1960">
        <v>3.3894752712479222E-2</v>
      </c>
      <c r="J1960" t="s">
        <v>62</v>
      </c>
    </row>
    <row r="1961" spans="2:10" x14ac:dyDescent="0.45">
      <c r="B1961" t="s">
        <v>153</v>
      </c>
      <c r="C1961" t="s">
        <v>92</v>
      </c>
      <c r="D1961">
        <v>0</v>
      </c>
      <c r="E1961" t="s">
        <v>62</v>
      </c>
      <c r="G1961" t="s">
        <v>192</v>
      </c>
      <c r="H1961" t="s">
        <v>92</v>
      </c>
      <c r="I1961">
        <v>3.4320231079194241E-2</v>
      </c>
      <c r="J1961" t="s">
        <v>62</v>
      </c>
    </row>
    <row r="1962" spans="2:10" x14ac:dyDescent="0.45">
      <c r="B1962" t="s">
        <v>153</v>
      </c>
      <c r="C1962" t="s">
        <v>93</v>
      </c>
      <c r="D1962">
        <v>1.4106613829799696E-4</v>
      </c>
      <c r="E1962" t="s">
        <v>62</v>
      </c>
      <c r="G1962" t="s">
        <v>192</v>
      </c>
      <c r="H1962" t="s">
        <v>93</v>
      </c>
      <c r="I1962">
        <v>9.0659528211653462E-3</v>
      </c>
      <c r="J1962" t="s">
        <v>62</v>
      </c>
    </row>
    <row r="1963" spans="2:10" x14ac:dyDescent="0.45">
      <c r="B1963" t="s">
        <v>153</v>
      </c>
      <c r="C1963" t="s">
        <v>94</v>
      </c>
      <c r="D1963">
        <v>1.8325430796734109E-2</v>
      </c>
      <c r="E1963" t="s">
        <v>62</v>
      </c>
      <c r="G1963" t="s">
        <v>192</v>
      </c>
      <c r="H1963" t="s">
        <v>94</v>
      </c>
      <c r="I1963">
        <v>5.6746683734017834E-3</v>
      </c>
      <c r="J1963" t="s">
        <v>62</v>
      </c>
    </row>
    <row r="1964" spans="2:10" x14ac:dyDescent="0.45">
      <c r="B1964" t="s">
        <v>153</v>
      </c>
      <c r="C1964" t="s">
        <v>95</v>
      </c>
      <c r="D1964">
        <v>3.0675643784708533E-2</v>
      </c>
      <c r="E1964" t="s">
        <v>62</v>
      </c>
      <c r="G1964" t="s">
        <v>192</v>
      </c>
      <c r="H1964" t="s">
        <v>95</v>
      </c>
      <c r="I1964">
        <v>6.209458917670563E-3</v>
      </c>
      <c r="J1964" t="s">
        <v>62</v>
      </c>
    </row>
    <row r="1965" spans="2:10" x14ac:dyDescent="0.45">
      <c r="B1965" t="s">
        <v>153</v>
      </c>
      <c r="C1965" t="s">
        <v>96</v>
      </c>
      <c r="D1965">
        <v>3.4385586161642973E-2</v>
      </c>
      <c r="E1965" t="s">
        <v>62</v>
      </c>
      <c r="G1965" t="s">
        <v>192</v>
      </c>
      <c r="H1965" t="s">
        <v>96</v>
      </c>
      <c r="I1965">
        <v>6.4581972363604145E-3</v>
      </c>
      <c r="J1965" t="s">
        <v>62</v>
      </c>
    </row>
    <row r="1966" spans="2:10" x14ac:dyDescent="0.45">
      <c r="B1966" t="s">
        <v>153</v>
      </c>
      <c r="C1966" t="s">
        <v>97</v>
      </c>
      <c r="D1966">
        <v>3.4239572217832928E-2</v>
      </c>
      <c r="E1966" t="s">
        <v>62</v>
      </c>
      <c r="G1966" t="s">
        <v>192</v>
      </c>
      <c r="H1966" t="s">
        <v>97</v>
      </c>
      <c r="I1966">
        <v>8.1681547684207389E-3</v>
      </c>
      <c r="J1966" t="s">
        <v>62</v>
      </c>
    </row>
    <row r="1967" spans="2:10" x14ac:dyDescent="0.45">
      <c r="B1967" t="s">
        <v>153</v>
      </c>
      <c r="C1967" t="s">
        <v>98</v>
      </c>
      <c r="D1967">
        <v>3.0633187576990597E-2</v>
      </c>
      <c r="E1967" t="s">
        <v>62</v>
      </c>
      <c r="G1967" t="s">
        <v>192</v>
      </c>
      <c r="H1967" t="s">
        <v>98</v>
      </c>
      <c r="I1967">
        <v>1.1064372414548246E-2</v>
      </c>
      <c r="J1967" t="s">
        <v>62</v>
      </c>
    </row>
    <row r="1968" spans="2:10" x14ac:dyDescent="0.45">
      <c r="B1968" t="s">
        <v>153</v>
      </c>
      <c r="C1968" t="s">
        <v>99</v>
      </c>
      <c r="D1968">
        <v>2.0004242719159297E-2</v>
      </c>
      <c r="E1968" t="s">
        <v>62</v>
      </c>
      <c r="G1968" t="s">
        <v>192</v>
      </c>
      <c r="H1968" t="s">
        <v>99</v>
      </c>
      <c r="I1968">
        <v>1.504998973083151E-2</v>
      </c>
      <c r="J1968" t="s">
        <v>62</v>
      </c>
    </row>
    <row r="1969" spans="2:10" x14ac:dyDescent="0.45">
      <c r="B1969" t="s">
        <v>153</v>
      </c>
      <c r="C1969" t="s">
        <v>100</v>
      </c>
      <c r="D1969">
        <v>2.2729967157137515E-3</v>
      </c>
      <c r="E1969" t="s">
        <v>62</v>
      </c>
      <c r="G1969" t="s">
        <v>192</v>
      </c>
      <c r="H1969" t="s">
        <v>100</v>
      </c>
      <c r="I1969">
        <v>2.0638134189832704E-2</v>
      </c>
      <c r="J1969" t="s">
        <v>62</v>
      </c>
    </row>
    <row r="1970" spans="2:10" x14ac:dyDescent="0.45">
      <c r="B1970" t="s">
        <v>153</v>
      </c>
      <c r="C1970" t="s">
        <v>101</v>
      </c>
      <c r="D1970">
        <v>0</v>
      </c>
      <c r="E1970" t="s">
        <v>62</v>
      </c>
      <c r="G1970" t="s">
        <v>192</v>
      </c>
      <c r="H1970" t="s">
        <v>101</v>
      </c>
      <c r="I1970">
        <v>3.1846788900064114E-2</v>
      </c>
      <c r="J1970" t="s">
        <v>62</v>
      </c>
    </row>
    <row r="1971" spans="2:10" x14ac:dyDescent="0.45">
      <c r="B1971" t="s">
        <v>153</v>
      </c>
      <c r="C1971" t="s">
        <v>102</v>
      </c>
      <c r="D1971">
        <v>0</v>
      </c>
      <c r="E1971" t="s">
        <v>62</v>
      </c>
      <c r="G1971" t="s">
        <v>192</v>
      </c>
      <c r="H1971" t="s">
        <v>102</v>
      </c>
      <c r="I1971">
        <v>4.7160055143051147E-2</v>
      </c>
      <c r="J1971" t="s">
        <v>62</v>
      </c>
    </row>
    <row r="1972" spans="2:10" x14ac:dyDescent="0.45">
      <c r="B1972" t="s">
        <v>153</v>
      </c>
      <c r="C1972" t="s">
        <v>103</v>
      </c>
      <c r="D1972">
        <v>0</v>
      </c>
      <c r="E1972" t="s">
        <v>62</v>
      </c>
      <c r="G1972" t="s">
        <v>192</v>
      </c>
      <c r="H1972" t="s">
        <v>103</v>
      </c>
      <c r="I1972">
        <v>1.3372423580220838E-2</v>
      </c>
      <c r="J1972" t="s">
        <v>62</v>
      </c>
    </row>
    <row r="1973" spans="2:10" x14ac:dyDescent="0.45">
      <c r="B1973" t="s">
        <v>153</v>
      </c>
      <c r="C1973" t="s">
        <v>104</v>
      </c>
      <c r="D1973">
        <v>1.8353072195798365E-2</v>
      </c>
      <c r="E1973" t="s">
        <v>62</v>
      </c>
      <c r="G1973" t="s">
        <v>192</v>
      </c>
      <c r="H1973" t="s">
        <v>104</v>
      </c>
      <c r="I1973">
        <v>8.4448131349609615E-3</v>
      </c>
      <c r="J1973" t="s">
        <v>62</v>
      </c>
    </row>
    <row r="1974" spans="2:10" x14ac:dyDescent="0.45">
      <c r="B1974" t="s">
        <v>153</v>
      </c>
      <c r="C1974" t="s">
        <v>105</v>
      </c>
      <c r="D1974">
        <v>3.2516618838598521E-2</v>
      </c>
      <c r="E1974" t="s">
        <v>62</v>
      </c>
      <c r="G1974" t="s">
        <v>192</v>
      </c>
      <c r="H1974" t="s">
        <v>105</v>
      </c>
      <c r="I1974">
        <v>7.8415176886002403E-3</v>
      </c>
      <c r="J1974" t="s">
        <v>62</v>
      </c>
    </row>
    <row r="1975" spans="2:10" x14ac:dyDescent="0.45">
      <c r="B1975" t="s">
        <v>153</v>
      </c>
      <c r="C1975" t="s">
        <v>106</v>
      </c>
      <c r="D1975">
        <v>3.3866798837485987E-2</v>
      </c>
      <c r="E1975" t="s">
        <v>62</v>
      </c>
      <c r="G1975" t="s">
        <v>192</v>
      </c>
      <c r="H1975" t="s">
        <v>106</v>
      </c>
      <c r="I1975">
        <v>9.045098691130871E-3</v>
      </c>
      <c r="J1975" t="s">
        <v>62</v>
      </c>
    </row>
    <row r="1976" spans="2:10" x14ac:dyDescent="0.45">
      <c r="B1976" t="s">
        <v>153</v>
      </c>
      <c r="C1976" t="s">
        <v>107</v>
      </c>
      <c r="D1976">
        <v>3.3742930345697413E-2</v>
      </c>
      <c r="E1976" t="s">
        <v>62</v>
      </c>
      <c r="G1976" t="s">
        <v>192</v>
      </c>
      <c r="H1976" t="s">
        <v>107</v>
      </c>
      <c r="I1976">
        <v>1.1197392800184407E-2</v>
      </c>
      <c r="J1976" t="s">
        <v>62</v>
      </c>
    </row>
    <row r="1977" spans="2:10" x14ac:dyDescent="0.45">
      <c r="B1977" t="s">
        <v>153</v>
      </c>
      <c r="C1977" t="s">
        <v>108</v>
      </c>
      <c r="D1977">
        <v>3.0918530040815351E-2</v>
      </c>
      <c r="E1977" t="s">
        <v>62</v>
      </c>
      <c r="G1977" t="s">
        <v>192</v>
      </c>
      <c r="H1977" t="s">
        <v>108</v>
      </c>
      <c r="I1977">
        <v>1.5074034443295253E-2</v>
      </c>
      <c r="J1977" t="s">
        <v>62</v>
      </c>
    </row>
    <row r="1978" spans="2:10" x14ac:dyDescent="0.45">
      <c r="B1978" t="s">
        <v>153</v>
      </c>
      <c r="C1978" t="s">
        <v>109</v>
      </c>
      <c r="D1978">
        <v>1.4951059283455134E-2</v>
      </c>
      <c r="E1978" t="s">
        <v>62</v>
      </c>
      <c r="G1978" t="s">
        <v>192</v>
      </c>
      <c r="H1978" t="s">
        <v>109</v>
      </c>
      <c r="I1978">
        <v>1.9538638670501676E-2</v>
      </c>
      <c r="J1978" t="s">
        <v>62</v>
      </c>
    </row>
    <row r="1979" spans="2:10" x14ac:dyDescent="0.45">
      <c r="B1979" t="s">
        <v>153</v>
      </c>
      <c r="C1979" t="s">
        <v>110</v>
      </c>
      <c r="D1979">
        <v>0</v>
      </c>
      <c r="E1979" t="s">
        <v>62</v>
      </c>
      <c r="G1979" t="s">
        <v>192</v>
      </c>
      <c r="H1979" t="s">
        <v>110</v>
      </c>
      <c r="I1979">
        <v>2.378340127955807E-2</v>
      </c>
      <c r="J1979" t="s">
        <v>62</v>
      </c>
    </row>
    <row r="1980" spans="2:10" x14ac:dyDescent="0.45">
      <c r="B1980" t="s">
        <v>153</v>
      </c>
      <c r="C1980" t="s">
        <v>111</v>
      </c>
      <c r="D1980">
        <v>0</v>
      </c>
      <c r="E1980" t="s">
        <v>62</v>
      </c>
      <c r="G1980" t="s">
        <v>192</v>
      </c>
      <c r="H1980" t="s">
        <v>111</v>
      </c>
      <c r="I1980">
        <v>3.5689028944660695E-2</v>
      </c>
      <c r="J1980" t="s">
        <v>62</v>
      </c>
    </row>
    <row r="1981" spans="2:10" x14ac:dyDescent="0.45">
      <c r="B1981" t="s">
        <v>153</v>
      </c>
      <c r="C1981" t="s">
        <v>112</v>
      </c>
      <c r="D1981">
        <v>0</v>
      </c>
      <c r="E1981" t="s">
        <v>62</v>
      </c>
      <c r="G1981" t="s">
        <v>192</v>
      </c>
      <c r="H1981" t="s">
        <v>112</v>
      </c>
      <c r="I1981">
        <v>3.3437906494928046E-2</v>
      </c>
      <c r="J1981" t="s">
        <v>62</v>
      </c>
    </row>
    <row r="1982" spans="2:10" x14ac:dyDescent="0.45">
      <c r="B1982" t="s">
        <v>153</v>
      </c>
      <c r="C1982" t="s">
        <v>113</v>
      </c>
      <c r="D1982">
        <v>0</v>
      </c>
      <c r="E1982" t="s">
        <v>62</v>
      </c>
      <c r="G1982" t="s">
        <v>192</v>
      </c>
      <c r="H1982" t="s">
        <v>113</v>
      </c>
      <c r="I1982">
        <v>1.3302473993787155E-2</v>
      </c>
      <c r="J1982" t="s">
        <v>62</v>
      </c>
    </row>
    <row r="1983" spans="2:10" x14ac:dyDescent="0.45">
      <c r="B1983" t="s">
        <v>153</v>
      </c>
      <c r="C1983" t="s">
        <v>114</v>
      </c>
      <c r="D1983">
        <v>1.318538823586202E-2</v>
      </c>
      <c r="E1983" t="s">
        <v>62</v>
      </c>
      <c r="G1983" t="s">
        <v>192</v>
      </c>
      <c r="H1983" t="s">
        <v>114</v>
      </c>
      <c r="I1983">
        <v>1.186546070947282E-2</v>
      </c>
      <c r="J1983" t="s">
        <v>62</v>
      </c>
    </row>
    <row r="1984" spans="2:10" x14ac:dyDescent="0.45">
      <c r="B1984" t="s">
        <v>153</v>
      </c>
      <c r="C1984" t="s">
        <v>115</v>
      </c>
      <c r="D1984">
        <v>3.2064192955524394E-2</v>
      </c>
      <c r="E1984" t="s">
        <v>62</v>
      </c>
      <c r="G1984" t="s">
        <v>192</v>
      </c>
      <c r="H1984" t="s">
        <v>115</v>
      </c>
      <c r="I1984">
        <v>9.5132344048602276E-3</v>
      </c>
      <c r="J1984" t="s">
        <v>62</v>
      </c>
    </row>
    <row r="1985" spans="2:10" x14ac:dyDescent="0.45">
      <c r="B1985" t="s">
        <v>153</v>
      </c>
      <c r="C1985" t="s">
        <v>116</v>
      </c>
      <c r="D1985">
        <v>3.1848042860639025E-2</v>
      </c>
      <c r="E1985" t="s">
        <v>62</v>
      </c>
      <c r="G1985" t="s">
        <v>192</v>
      </c>
      <c r="H1985" t="s">
        <v>116</v>
      </c>
      <c r="I1985">
        <v>8.970913692067508E-3</v>
      </c>
      <c r="J1985" t="s">
        <v>62</v>
      </c>
    </row>
    <row r="1986" spans="2:10" x14ac:dyDescent="0.45">
      <c r="B1986" t="s">
        <v>153</v>
      </c>
      <c r="C1986" t="s">
        <v>117</v>
      </c>
      <c r="D1986">
        <v>3.1819999911891682E-2</v>
      </c>
      <c r="E1986" t="s">
        <v>62</v>
      </c>
      <c r="G1986" t="s">
        <v>192</v>
      </c>
      <c r="H1986" t="s">
        <v>117</v>
      </c>
      <c r="I1986">
        <v>8.1947995878281516E-3</v>
      </c>
      <c r="J1986" t="s">
        <v>62</v>
      </c>
    </row>
    <row r="1987" spans="2:10" x14ac:dyDescent="0.45">
      <c r="B1987" t="s">
        <v>153</v>
      </c>
      <c r="C1987" t="s">
        <v>118</v>
      </c>
      <c r="D1987">
        <v>3.0296832302495202E-2</v>
      </c>
      <c r="E1987" t="s">
        <v>62</v>
      </c>
      <c r="G1987" t="s">
        <v>192</v>
      </c>
      <c r="H1987" t="s">
        <v>118</v>
      </c>
      <c r="I1987">
        <v>8.52944048651888E-3</v>
      </c>
      <c r="J1987" t="s">
        <v>62</v>
      </c>
    </row>
    <row r="1988" spans="2:10" x14ac:dyDescent="0.45">
      <c r="B1988" t="s">
        <v>153</v>
      </c>
      <c r="C1988" t="s">
        <v>119</v>
      </c>
      <c r="D1988">
        <v>9.3622726756354205E-3</v>
      </c>
      <c r="E1988" t="s">
        <v>62</v>
      </c>
      <c r="G1988" t="s">
        <v>192</v>
      </c>
      <c r="H1988" t="s">
        <v>119</v>
      </c>
      <c r="I1988">
        <v>1.1367360365660625E-2</v>
      </c>
      <c r="J1988" t="s">
        <v>62</v>
      </c>
    </row>
    <row r="1989" spans="2:10" x14ac:dyDescent="0.45">
      <c r="B1989" t="s">
        <v>153</v>
      </c>
      <c r="C1989" t="s">
        <v>120</v>
      </c>
      <c r="D1989">
        <v>0</v>
      </c>
      <c r="E1989" t="s">
        <v>62</v>
      </c>
      <c r="G1989" t="s">
        <v>192</v>
      </c>
      <c r="H1989" t="s">
        <v>120</v>
      </c>
      <c r="I1989">
        <v>1.4021281808481632E-2</v>
      </c>
      <c r="J1989" t="s">
        <v>62</v>
      </c>
    </row>
    <row r="1990" spans="2:10" x14ac:dyDescent="0.45">
      <c r="B1990" t="s">
        <v>153</v>
      </c>
      <c r="C1990" t="s">
        <v>121</v>
      </c>
      <c r="D1990">
        <v>0</v>
      </c>
      <c r="E1990" t="s">
        <v>62</v>
      </c>
      <c r="G1990" t="s">
        <v>192</v>
      </c>
      <c r="H1990" t="s">
        <v>121</v>
      </c>
      <c r="I1990">
        <v>2.1521559209672532E-2</v>
      </c>
      <c r="J1990" t="s">
        <v>62</v>
      </c>
    </row>
    <row r="1991" spans="2:10" x14ac:dyDescent="0.45">
      <c r="B1991" t="s">
        <v>154</v>
      </c>
      <c r="C1991" t="s">
        <v>61</v>
      </c>
      <c r="D1991">
        <v>0</v>
      </c>
      <c r="E1991" t="s">
        <v>62</v>
      </c>
      <c r="G1991" t="s">
        <v>193</v>
      </c>
      <c r="H1991" t="s">
        <v>61</v>
      </c>
      <c r="I1991">
        <v>3.9364295438168141E-2</v>
      </c>
      <c r="J1991" t="s">
        <v>62</v>
      </c>
    </row>
    <row r="1992" spans="2:10" x14ac:dyDescent="0.45">
      <c r="B1992" t="s">
        <v>154</v>
      </c>
      <c r="C1992" t="s">
        <v>63</v>
      </c>
      <c r="D1992">
        <v>0</v>
      </c>
      <c r="E1992" t="s">
        <v>62</v>
      </c>
      <c r="G1992" t="s">
        <v>193</v>
      </c>
      <c r="H1992" t="s">
        <v>63</v>
      </c>
      <c r="I1992">
        <v>1.5125489778165663E-2</v>
      </c>
      <c r="J1992" t="s">
        <v>62</v>
      </c>
    </row>
    <row r="1993" spans="2:10" x14ac:dyDescent="0.45">
      <c r="B1993" t="s">
        <v>154</v>
      </c>
      <c r="C1993" t="s">
        <v>64</v>
      </c>
      <c r="D1993">
        <v>8.5103505538023597E-3</v>
      </c>
      <c r="E1993" t="s">
        <v>62</v>
      </c>
      <c r="G1993" t="s">
        <v>193</v>
      </c>
      <c r="H1993" t="s">
        <v>64</v>
      </c>
      <c r="I1993">
        <v>1.4078242104769323E-2</v>
      </c>
      <c r="J1993" t="s">
        <v>62</v>
      </c>
    </row>
    <row r="1994" spans="2:10" x14ac:dyDescent="0.45">
      <c r="B1994" t="s">
        <v>154</v>
      </c>
      <c r="C1994" t="s">
        <v>65</v>
      </c>
      <c r="D1994">
        <v>3.0182525541596408E-2</v>
      </c>
      <c r="E1994" t="s">
        <v>62</v>
      </c>
      <c r="G1994" t="s">
        <v>193</v>
      </c>
      <c r="H1994" t="s">
        <v>65</v>
      </c>
      <c r="I1994">
        <v>1.0300701835381674E-2</v>
      </c>
      <c r="J1994" t="s">
        <v>62</v>
      </c>
    </row>
    <row r="1995" spans="2:10" x14ac:dyDescent="0.45">
      <c r="B1995" t="s">
        <v>154</v>
      </c>
      <c r="C1995" t="s">
        <v>66</v>
      </c>
      <c r="D1995">
        <v>3.3280575762930427E-2</v>
      </c>
      <c r="E1995" t="s">
        <v>62</v>
      </c>
      <c r="G1995" t="s">
        <v>193</v>
      </c>
      <c r="H1995" t="s">
        <v>66</v>
      </c>
      <c r="I1995">
        <v>1.0505387401487475E-2</v>
      </c>
      <c r="J1995" t="s">
        <v>62</v>
      </c>
    </row>
    <row r="1996" spans="2:10" x14ac:dyDescent="0.45">
      <c r="B1996" t="s">
        <v>154</v>
      </c>
      <c r="C1996" t="s">
        <v>67</v>
      </c>
      <c r="D1996">
        <v>3.1764253186123588E-2</v>
      </c>
      <c r="E1996" t="s">
        <v>62</v>
      </c>
      <c r="G1996" t="s">
        <v>193</v>
      </c>
      <c r="H1996" t="s">
        <v>67</v>
      </c>
      <c r="I1996">
        <v>1.0942983885149726E-2</v>
      </c>
      <c r="J1996" t="s">
        <v>62</v>
      </c>
    </row>
    <row r="1997" spans="2:10" x14ac:dyDescent="0.45">
      <c r="B1997" t="s">
        <v>154</v>
      </c>
      <c r="C1997" t="s">
        <v>68</v>
      </c>
      <c r="D1997">
        <v>3.2070838551642354E-2</v>
      </c>
      <c r="E1997" t="s">
        <v>62</v>
      </c>
      <c r="G1997" t="s">
        <v>193</v>
      </c>
      <c r="H1997" t="s">
        <v>68</v>
      </c>
      <c r="I1997">
        <v>1.0879383593015856E-2</v>
      </c>
      <c r="J1997" t="s">
        <v>62</v>
      </c>
    </row>
    <row r="1998" spans="2:10" x14ac:dyDescent="0.45">
      <c r="B1998" t="s">
        <v>154</v>
      </c>
      <c r="C1998" t="s">
        <v>69</v>
      </c>
      <c r="D1998">
        <v>1.924630390132669E-2</v>
      </c>
      <c r="E1998" t="s">
        <v>62</v>
      </c>
      <c r="G1998" t="s">
        <v>193</v>
      </c>
      <c r="H1998" t="s">
        <v>69</v>
      </c>
      <c r="I1998">
        <v>1.1563301462728756E-2</v>
      </c>
      <c r="J1998" t="s">
        <v>62</v>
      </c>
    </row>
    <row r="1999" spans="2:10" x14ac:dyDescent="0.45">
      <c r="B1999" t="s">
        <v>154</v>
      </c>
      <c r="C1999" t="s">
        <v>70</v>
      </c>
      <c r="D1999">
        <v>0</v>
      </c>
      <c r="E1999" t="s">
        <v>62</v>
      </c>
      <c r="G1999" t="s">
        <v>193</v>
      </c>
      <c r="H1999" t="s">
        <v>70</v>
      </c>
      <c r="I1999">
        <v>1.4291926842564782E-2</v>
      </c>
      <c r="J1999" t="s">
        <v>62</v>
      </c>
    </row>
    <row r="2000" spans="2:10" x14ac:dyDescent="0.45">
      <c r="B2000" t="s">
        <v>154</v>
      </c>
      <c r="C2000" t="s">
        <v>71</v>
      </c>
      <c r="D2000">
        <v>0</v>
      </c>
      <c r="E2000" t="s">
        <v>62</v>
      </c>
      <c r="G2000" t="s">
        <v>193</v>
      </c>
      <c r="H2000" t="s">
        <v>71</v>
      </c>
      <c r="I2000">
        <v>2.4288778601620091E-2</v>
      </c>
      <c r="J2000" t="s">
        <v>62</v>
      </c>
    </row>
    <row r="2001" spans="2:10" x14ac:dyDescent="0.45">
      <c r="B2001" t="s">
        <v>154</v>
      </c>
      <c r="C2001" t="s">
        <v>72</v>
      </c>
      <c r="D2001">
        <v>0</v>
      </c>
      <c r="E2001" t="s">
        <v>62</v>
      </c>
      <c r="G2001" t="s">
        <v>193</v>
      </c>
      <c r="H2001" t="s">
        <v>72</v>
      </c>
      <c r="I2001">
        <v>5.0596550272343721E-2</v>
      </c>
      <c r="J2001" t="s">
        <v>62</v>
      </c>
    </row>
    <row r="2002" spans="2:10" x14ac:dyDescent="0.45">
      <c r="B2002" t="s">
        <v>154</v>
      </c>
      <c r="C2002" t="s">
        <v>73</v>
      </c>
      <c r="D2002">
        <v>0</v>
      </c>
      <c r="E2002" t="s">
        <v>62</v>
      </c>
      <c r="G2002" t="s">
        <v>193</v>
      </c>
      <c r="H2002" t="s">
        <v>73</v>
      </c>
      <c r="I2002">
        <v>1.934465851669823E-2</v>
      </c>
      <c r="J2002" t="s">
        <v>62</v>
      </c>
    </row>
    <row r="2003" spans="2:10" x14ac:dyDescent="0.45">
      <c r="B2003" t="s">
        <v>154</v>
      </c>
      <c r="C2003" t="s">
        <v>74</v>
      </c>
      <c r="D2003">
        <v>1.7952101206616569E-2</v>
      </c>
      <c r="E2003" t="s">
        <v>62</v>
      </c>
      <c r="G2003" t="s">
        <v>193</v>
      </c>
      <c r="H2003" t="s">
        <v>74</v>
      </c>
      <c r="I2003">
        <v>1.5904713616073547E-2</v>
      </c>
      <c r="J2003" t="s">
        <v>62</v>
      </c>
    </row>
    <row r="2004" spans="2:10" x14ac:dyDescent="0.45">
      <c r="B2004" t="s">
        <v>154</v>
      </c>
      <c r="C2004" t="s">
        <v>75</v>
      </c>
      <c r="D2004">
        <v>3.3948181343574496E-2</v>
      </c>
      <c r="E2004" t="s">
        <v>62</v>
      </c>
      <c r="G2004" t="s">
        <v>193</v>
      </c>
      <c r="H2004" t="s">
        <v>75</v>
      </c>
      <c r="I2004">
        <v>1.1861316250109815E-2</v>
      </c>
      <c r="J2004" t="s">
        <v>62</v>
      </c>
    </row>
    <row r="2005" spans="2:10" x14ac:dyDescent="0.45">
      <c r="B2005" t="s">
        <v>154</v>
      </c>
      <c r="C2005" t="s">
        <v>76</v>
      </c>
      <c r="D2005">
        <v>3.6677625506655188E-2</v>
      </c>
      <c r="E2005" t="s">
        <v>62</v>
      </c>
      <c r="G2005" t="s">
        <v>193</v>
      </c>
      <c r="H2005" t="s">
        <v>76</v>
      </c>
      <c r="I2005">
        <v>1.0936204642465587E-2</v>
      </c>
      <c r="J2005" t="s">
        <v>62</v>
      </c>
    </row>
    <row r="2006" spans="2:10" x14ac:dyDescent="0.45">
      <c r="B2006" t="s">
        <v>154</v>
      </c>
      <c r="C2006" t="s">
        <v>77</v>
      </c>
      <c r="D2006">
        <v>3.607862559743167E-2</v>
      </c>
      <c r="E2006" t="s">
        <v>62</v>
      </c>
      <c r="G2006" t="s">
        <v>193</v>
      </c>
      <c r="H2006" t="s">
        <v>77</v>
      </c>
      <c r="I2006">
        <v>1.0062581037302464E-2</v>
      </c>
      <c r="J2006" t="s">
        <v>62</v>
      </c>
    </row>
    <row r="2007" spans="2:10" x14ac:dyDescent="0.45">
      <c r="B2007" t="s">
        <v>154</v>
      </c>
      <c r="C2007" t="s">
        <v>78</v>
      </c>
      <c r="D2007">
        <v>3.4098317825949145E-2</v>
      </c>
      <c r="E2007" t="s">
        <v>62</v>
      </c>
      <c r="G2007" t="s">
        <v>193</v>
      </c>
      <c r="H2007" t="s">
        <v>78</v>
      </c>
      <c r="I2007">
        <v>1.0569880464063987E-2</v>
      </c>
      <c r="J2007" t="s">
        <v>62</v>
      </c>
    </row>
    <row r="2008" spans="2:10" x14ac:dyDescent="0.45">
      <c r="B2008" t="s">
        <v>154</v>
      </c>
      <c r="C2008" t="s">
        <v>79</v>
      </c>
      <c r="D2008">
        <v>2.28483840357483E-2</v>
      </c>
      <c r="E2008" t="s">
        <v>62</v>
      </c>
      <c r="G2008" t="s">
        <v>193</v>
      </c>
      <c r="H2008" t="s">
        <v>79</v>
      </c>
      <c r="I2008">
        <v>1.3602237412205068E-2</v>
      </c>
      <c r="J2008" t="s">
        <v>62</v>
      </c>
    </row>
    <row r="2009" spans="2:10" x14ac:dyDescent="0.45">
      <c r="B2009" t="s">
        <v>154</v>
      </c>
      <c r="C2009" t="s">
        <v>80</v>
      </c>
      <c r="D2009">
        <v>1.6516052553251483E-4</v>
      </c>
      <c r="E2009" t="s">
        <v>62</v>
      </c>
      <c r="G2009" t="s">
        <v>193</v>
      </c>
      <c r="H2009" t="s">
        <v>80</v>
      </c>
      <c r="I2009">
        <v>2.0160367057297582E-2</v>
      </c>
      <c r="J2009" t="s">
        <v>62</v>
      </c>
    </row>
    <row r="2010" spans="2:10" x14ac:dyDescent="0.45">
      <c r="B2010" t="s">
        <v>154</v>
      </c>
      <c r="C2010" t="s">
        <v>81</v>
      </c>
      <c r="D2010">
        <v>0</v>
      </c>
      <c r="E2010" t="s">
        <v>62</v>
      </c>
      <c r="G2010" t="s">
        <v>193</v>
      </c>
      <c r="H2010" t="s">
        <v>81</v>
      </c>
      <c r="I2010">
        <v>3.3467960237417722E-2</v>
      </c>
      <c r="J2010" t="s">
        <v>62</v>
      </c>
    </row>
    <row r="2011" spans="2:10" x14ac:dyDescent="0.45">
      <c r="B2011" t="s">
        <v>154</v>
      </c>
      <c r="C2011" t="s">
        <v>82</v>
      </c>
      <c r="D2011">
        <v>0</v>
      </c>
      <c r="E2011" t="s">
        <v>62</v>
      </c>
      <c r="G2011" t="s">
        <v>193</v>
      </c>
      <c r="H2011" t="s">
        <v>82</v>
      </c>
      <c r="I2011">
        <v>4.7255955464283558E-2</v>
      </c>
      <c r="J2011" t="s">
        <v>62</v>
      </c>
    </row>
    <row r="2012" spans="2:10" x14ac:dyDescent="0.45">
      <c r="B2012" t="s">
        <v>154</v>
      </c>
      <c r="C2012" t="s">
        <v>83</v>
      </c>
      <c r="D2012">
        <v>1.5508592105881069E-4</v>
      </c>
      <c r="E2012" t="s">
        <v>62</v>
      </c>
      <c r="G2012" t="s">
        <v>193</v>
      </c>
      <c r="H2012" t="s">
        <v>83</v>
      </c>
      <c r="I2012">
        <v>1.5508964710115937E-2</v>
      </c>
      <c r="J2012" t="s">
        <v>62</v>
      </c>
    </row>
    <row r="2013" spans="2:10" x14ac:dyDescent="0.45">
      <c r="B2013" t="s">
        <v>154</v>
      </c>
      <c r="C2013" t="s">
        <v>84</v>
      </c>
      <c r="D2013">
        <v>2.0107863594008017E-2</v>
      </c>
      <c r="E2013" t="s">
        <v>62</v>
      </c>
      <c r="G2013" t="s">
        <v>193</v>
      </c>
      <c r="H2013" t="s">
        <v>84</v>
      </c>
      <c r="I2013">
        <v>1.067216545960557E-2</v>
      </c>
      <c r="J2013" t="s">
        <v>62</v>
      </c>
    </row>
    <row r="2014" spans="2:10" x14ac:dyDescent="0.45">
      <c r="B2014" t="s">
        <v>154</v>
      </c>
      <c r="C2014" t="s">
        <v>85</v>
      </c>
      <c r="D2014">
        <v>3.112435725017813E-2</v>
      </c>
      <c r="E2014" t="s">
        <v>62</v>
      </c>
      <c r="G2014" t="s">
        <v>193</v>
      </c>
      <c r="H2014" t="s">
        <v>85</v>
      </c>
      <c r="I2014">
        <v>9.3766160061089475E-3</v>
      </c>
      <c r="J2014" t="s">
        <v>62</v>
      </c>
    </row>
    <row r="2015" spans="2:10" x14ac:dyDescent="0.45">
      <c r="B2015" t="s">
        <v>154</v>
      </c>
      <c r="C2015" t="s">
        <v>86</v>
      </c>
      <c r="D2015">
        <v>3.4651386965679765E-2</v>
      </c>
      <c r="E2015" t="s">
        <v>62</v>
      </c>
      <c r="G2015" t="s">
        <v>193</v>
      </c>
      <c r="H2015" t="s">
        <v>86</v>
      </c>
      <c r="I2015">
        <v>1.0487401131878359E-2</v>
      </c>
      <c r="J2015" t="s">
        <v>62</v>
      </c>
    </row>
    <row r="2016" spans="2:10" x14ac:dyDescent="0.45">
      <c r="B2016" t="s">
        <v>154</v>
      </c>
      <c r="C2016" t="s">
        <v>87</v>
      </c>
      <c r="D2016">
        <v>3.4564757377194694E-2</v>
      </c>
      <c r="E2016" t="s">
        <v>62</v>
      </c>
      <c r="G2016" t="s">
        <v>193</v>
      </c>
      <c r="H2016" t="s">
        <v>87</v>
      </c>
      <c r="I2016">
        <v>1.2108220509049229E-2</v>
      </c>
      <c r="J2016" t="s">
        <v>62</v>
      </c>
    </row>
    <row r="2017" spans="2:10" x14ac:dyDescent="0.45">
      <c r="B2017" t="s">
        <v>154</v>
      </c>
      <c r="C2017" t="s">
        <v>88</v>
      </c>
      <c r="D2017">
        <v>3.103864496822888E-2</v>
      </c>
      <c r="E2017" t="s">
        <v>62</v>
      </c>
      <c r="G2017" t="s">
        <v>193</v>
      </c>
      <c r="H2017" t="s">
        <v>88</v>
      </c>
      <c r="I2017">
        <v>1.5354374713685583E-2</v>
      </c>
      <c r="J2017" t="s">
        <v>62</v>
      </c>
    </row>
    <row r="2018" spans="2:10" x14ac:dyDescent="0.45">
      <c r="B2018" t="s">
        <v>154</v>
      </c>
      <c r="C2018" t="s">
        <v>89</v>
      </c>
      <c r="D2018">
        <v>2.1614279328913698E-2</v>
      </c>
      <c r="E2018" t="s">
        <v>62</v>
      </c>
      <c r="G2018" t="s">
        <v>193</v>
      </c>
      <c r="H2018" t="s">
        <v>89</v>
      </c>
      <c r="I2018">
        <v>1.8089000880879978E-2</v>
      </c>
      <c r="J2018" t="s">
        <v>62</v>
      </c>
    </row>
    <row r="2019" spans="2:10" x14ac:dyDescent="0.45">
      <c r="B2019" t="s">
        <v>154</v>
      </c>
      <c r="C2019" t="s">
        <v>90</v>
      </c>
      <c r="D2019">
        <v>3.9507497481273204E-3</v>
      </c>
      <c r="E2019" t="s">
        <v>62</v>
      </c>
      <c r="G2019" t="s">
        <v>193</v>
      </c>
      <c r="H2019" t="s">
        <v>90</v>
      </c>
      <c r="I2019">
        <v>2.0800285800174914E-2</v>
      </c>
      <c r="J2019" t="s">
        <v>62</v>
      </c>
    </row>
    <row r="2020" spans="2:10" x14ac:dyDescent="0.45">
      <c r="B2020" t="s">
        <v>154</v>
      </c>
      <c r="C2020" t="s">
        <v>91</v>
      </c>
      <c r="D2020">
        <v>0</v>
      </c>
      <c r="E2020" t="s">
        <v>62</v>
      </c>
      <c r="G2020" t="s">
        <v>193</v>
      </c>
      <c r="H2020" t="s">
        <v>91</v>
      </c>
      <c r="I2020">
        <v>3.3492257394016463E-2</v>
      </c>
      <c r="J2020" t="s">
        <v>62</v>
      </c>
    </row>
    <row r="2021" spans="2:10" x14ac:dyDescent="0.45">
      <c r="B2021" t="s">
        <v>154</v>
      </c>
      <c r="C2021" t="s">
        <v>92</v>
      </c>
      <c r="D2021">
        <v>0</v>
      </c>
      <c r="E2021" t="s">
        <v>62</v>
      </c>
      <c r="G2021" t="s">
        <v>193</v>
      </c>
      <c r="H2021" t="s">
        <v>92</v>
      </c>
      <c r="I2021">
        <v>3.0045816439978151E-2</v>
      </c>
      <c r="J2021" t="s">
        <v>62</v>
      </c>
    </row>
    <row r="2022" spans="2:10" x14ac:dyDescent="0.45">
      <c r="B2022" t="s">
        <v>154</v>
      </c>
      <c r="C2022" t="s">
        <v>93</v>
      </c>
      <c r="D2022">
        <v>0</v>
      </c>
      <c r="E2022" t="s">
        <v>62</v>
      </c>
      <c r="G2022" t="s">
        <v>193</v>
      </c>
      <c r="H2022" t="s">
        <v>93</v>
      </c>
      <c r="I2022">
        <v>8.2565970210731546E-3</v>
      </c>
      <c r="J2022" t="s">
        <v>62</v>
      </c>
    </row>
    <row r="2023" spans="2:10" x14ac:dyDescent="0.45">
      <c r="B2023" t="s">
        <v>154</v>
      </c>
      <c r="C2023" t="s">
        <v>94</v>
      </c>
      <c r="D2023">
        <v>1.7391210069736842E-2</v>
      </c>
      <c r="E2023" t="s">
        <v>62</v>
      </c>
      <c r="G2023" t="s">
        <v>193</v>
      </c>
      <c r="H2023" t="s">
        <v>94</v>
      </c>
      <c r="I2023">
        <v>5.1368788362496772E-3</v>
      </c>
      <c r="J2023" t="s">
        <v>62</v>
      </c>
    </row>
    <row r="2024" spans="2:10" x14ac:dyDescent="0.45">
      <c r="B2024" t="s">
        <v>154</v>
      </c>
      <c r="C2024" t="s">
        <v>95</v>
      </c>
      <c r="D2024">
        <v>3.0334886072435164E-2</v>
      </c>
      <c r="E2024" t="s">
        <v>62</v>
      </c>
      <c r="G2024" t="s">
        <v>193</v>
      </c>
      <c r="H2024" t="s">
        <v>95</v>
      </c>
      <c r="I2024">
        <v>4.5662389166960865E-3</v>
      </c>
      <c r="J2024" t="s">
        <v>62</v>
      </c>
    </row>
    <row r="2025" spans="2:10" x14ac:dyDescent="0.45">
      <c r="B2025" t="s">
        <v>154</v>
      </c>
      <c r="C2025" t="s">
        <v>96</v>
      </c>
      <c r="D2025">
        <v>3.4346777618845296E-2</v>
      </c>
      <c r="E2025" t="s">
        <v>62</v>
      </c>
      <c r="G2025" t="s">
        <v>193</v>
      </c>
      <c r="H2025" t="s">
        <v>96</v>
      </c>
      <c r="I2025">
        <v>6.4434750431503042E-3</v>
      </c>
      <c r="J2025" t="s">
        <v>62</v>
      </c>
    </row>
    <row r="2026" spans="2:10" x14ac:dyDescent="0.45">
      <c r="B2026" t="s">
        <v>154</v>
      </c>
      <c r="C2026" t="s">
        <v>97</v>
      </c>
      <c r="D2026">
        <v>3.4373307075870434E-2</v>
      </c>
      <c r="E2026" t="s">
        <v>62</v>
      </c>
      <c r="G2026" t="s">
        <v>193</v>
      </c>
      <c r="H2026" t="s">
        <v>97</v>
      </c>
      <c r="I2026">
        <v>9.18067047263205E-3</v>
      </c>
      <c r="J2026" t="s">
        <v>62</v>
      </c>
    </row>
    <row r="2027" spans="2:10" x14ac:dyDescent="0.45">
      <c r="B2027" t="s">
        <v>154</v>
      </c>
      <c r="C2027" t="s">
        <v>98</v>
      </c>
      <c r="D2027">
        <v>3.1037470350863933E-2</v>
      </c>
      <c r="E2027" t="s">
        <v>62</v>
      </c>
      <c r="G2027" t="s">
        <v>193</v>
      </c>
      <c r="H2027" t="s">
        <v>98</v>
      </c>
      <c r="I2027">
        <v>1.2420119837056738E-2</v>
      </c>
      <c r="J2027" t="s">
        <v>62</v>
      </c>
    </row>
    <row r="2028" spans="2:10" x14ac:dyDescent="0.45">
      <c r="B2028" t="s">
        <v>154</v>
      </c>
      <c r="C2028" t="s">
        <v>99</v>
      </c>
      <c r="D2028">
        <v>2.1011000209234101E-2</v>
      </c>
      <c r="E2028" t="s">
        <v>62</v>
      </c>
      <c r="G2028" t="s">
        <v>193</v>
      </c>
      <c r="H2028" t="s">
        <v>99</v>
      </c>
      <c r="I2028">
        <v>1.5798484659580121E-2</v>
      </c>
      <c r="J2028" t="s">
        <v>62</v>
      </c>
    </row>
    <row r="2029" spans="2:10" x14ac:dyDescent="0.45">
      <c r="B2029" t="s">
        <v>154</v>
      </c>
      <c r="C2029" t="s">
        <v>100</v>
      </c>
      <c r="D2029">
        <v>3.0287147676398497E-3</v>
      </c>
      <c r="E2029" t="s">
        <v>62</v>
      </c>
      <c r="G2029" t="s">
        <v>193</v>
      </c>
      <c r="H2029" t="s">
        <v>100</v>
      </c>
      <c r="I2029">
        <v>1.9176962316624843E-2</v>
      </c>
      <c r="J2029" t="s">
        <v>62</v>
      </c>
    </row>
    <row r="2030" spans="2:10" x14ac:dyDescent="0.45">
      <c r="B2030" t="s">
        <v>154</v>
      </c>
      <c r="C2030" t="s">
        <v>101</v>
      </c>
      <c r="D2030">
        <v>0</v>
      </c>
      <c r="E2030" t="s">
        <v>62</v>
      </c>
      <c r="G2030" t="s">
        <v>193</v>
      </c>
      <c r="H2030" t="s">
        <v>101</v>
      </c>
      <c r="I2030">
        <v>2.8433805575317144E-2</v>
      </c>
      <c r="J2030" t="s">
        <v>62</v>
      </c>
    </row>
    <row r="2031" spans="2:10" x14ac:dyDescent="0.45">
      <c r="B2031" t="s">
        <v>154</v>
      </c>
      <c r="C2031" t="s">
        <v>102</v>
      </c>
      <c r="D2031">
        <v>0</v>
      </c>
      <c r="E2031" t="s">
        <v>62</v>
      </c>
      <c r="G2031" t="s">
        <v>193</v>
      </c>
      <c r="H2031" t="s">
        <v>102</v>
      </c>
      <c r="I2031">
        <v>3.6396518849499432E-2</v>
      </c>
      <c r="J2031" t="s">
        <v>62</v>
      </c>
    </row>
    <row r="2032" spans="2:10" x14ac:dyDescent="0.45">
      <c r="B2032" t="s">
        <v>154</v>
      </c>
      <c r="C2032" t="s">
        <v>103</v>
      </c>
      <c r="D2032">
        <v>0</v>
      </c>
      <c r="E2032" t="s">
        <v>62</v>
      </c>
      <c r="G2032" t="s">
        <v>193</v>
      </c>
      <c r="H2032" t="s">
        <v>103</v>
      </c>
      <c r="I2032">
        <v>1.0725771803876972E-2</v>
      </c>
      <c r="J2032" t="s">
        <v>62</v>
      </c>
    </row>
    <row r="2033" spans="2:10" x14ac:dyDescent="0.45">
      <c r="B2033" t="s">
        <v>154</v>
      </c>
      <c r="C2033" t="s">
        <v>104</v>
      </c>
      <c r="D2033">
        <v>1.7702498342480576E-2</v>
      </c>
      <c r="E2033" t="s">
        <v>62</v>
      </c>
      <c r="G2033" t="s">
        <v>193</v>
      </c>
      <c r="H2033" t="s">
        <v>104</v>
      </c>
      <c r="I2033">
        <v>6.6297823578444484E-3</v>
      </c>
      <c r="J2033" t="s">
        <v>62</v>
      </c>
    </row>
    <row r="2034" spans="2:10" x14ac:dyDescent="0.45">
      <c r="B2034" t="s">
        <v>154</v>
      </c>
      <c r="C2034" t="s">
        <v>105</v>
      </c>
      <c r="D2034">
        <v>3.2332899602556496E-2</v>
      </c>
      <c r="E2034" t="s">
        <v>62</v>
      </c>
      <c r="G2034" t="s">
        <v>193</v>
      </c>
      <c r="H2034" t="s">
        <v>105</v>
      </c>
      <c r="I2034">
        <v>4.8193648380797337E-3</v>
      </c>
      <c r="J2034" t="s">
        <v>62</v>
      </c>
    </row>
    <row r="2035" spans="2:10" x14ac:dyDescent="0.45">
      <c r="B2035" t="s">
        <v>154</v>
      </c>
      <c r="C2035" t="s">
        <v>106</v>
      </c>
      <c r="D2035">
        <v>3.4035690870584411E-2</v>
      </c>
      <c r="E2035" t="s">
        <v>62</v>
      </c>
      <c r="G2035" t="s">
        <v>193</v>
      </c>
      <c r="H2035" t="s">
        <v>106</v>
      </c>
      <c r="I2035">
        <v>7.2815407148498421E-3</v>
      </c>
      <c r="J2035" t="s">
        <v>62</v>
      </c>
    </row>
    <row r="2036" spans="2:10" x14ac:dyDescent="0.45">
      <c r="B2036" t="s">
        <v>154</v>
      </c>
      <c r="C2036" t="s">
        <v>107</v>
      </c>
      <c r="D2036">
        <v>3.3781495105657762E-2</v>
      </c>
      <c r="E2036" t="s">
        <v>62</v>
      </c>
      <c r="G2036" t="s">
        <v>193</v>
      </c>
      <c r="H2036" t="s">
        <v>107</v>
      </c>
      <c r="I2036">
        <v>1.0688837707736936E-2</v>
      </c>
      <c r="J2036" t="s">
        <v>62</v>
      </c>
    </row>
    <row r="2037" spans="2:10" x14ac:dyDescent="0.45">
      <c r="B2037" t="s">
        <v>154</v>
      </c>
      <c r="C2037" t="s">
        <v>108</v>
      </c>
      <c r="D2037">
        <v>3.1485131732727184E-2</v>
      </c>
      <c r="E2037" t="s">
        <v>62</v>
      </c>
      <c r="G2037" t="s">
        <v>193</v>
      </c>
      <c r="H2037" t="s">
        <v>108</v>
      </c>
      <c r="I2037">
        <v>1.4767147359359469E-2</v>
      </c>
      <c r="J2037" t="s">
        <v>62</v>
      </c>
    </row>
    <row r="2038" spans="2:10" x14ac:dyDescent="0.45">
      <c r="B2038" t="s">
        <v>154</v>
      </c>
      <c r="C2038" t="s">
        <v>109</v>
      </c>
      <c r="D2038">
        <v>1.7022265177976541E-2</v>
      </c>
      <c r="E2038" t="s">
        <v>62</v>
      </c>
      <c r="G2038" t="s">
        <v>193</v>
      </c>
      <c r="H2038" t="s">
        <v>109</v>
      </c>
      <c r="I2038">
        <v>1.7292538432491501E-2</v>
      </c>
      <c r="J2038" t="s">
        <v>62</v>
      </c>
    </row>
    <row r="2039" spans="2:10" x14ac:dyDescent="0.45">
      <c r="B2039" t="s">
        <v>154</v>
      </c>
      <c r="C2039" t="s">
        <v>110</v>
      </c>
      <c r="D2039">
        <v>0</v>
      </c>
      <c r="E2039" t="s">
        <v>62</v>
      </c>
      <c r="G2039" t="s">
        <v>193</v>
      </c>
      <c r="H2039" t="s">
        <v>110</v>
      </c>
      <c r="I2039">
        <v>1.9062627214121851E-2</v>
      </c>
      <c r="J2039" t="s">
        <v>62</v>
      </c>
    </row>
    <row r="2040" spans="2:10" x14ac:dyDescent="0.45">
      <c r="B2040" t="s">
        <v>154</v>
      </c>
      <c r="C2040" t="s">
        <v>111</v>
      </c>
      <c r="D2040">
        <v>0</v>
      </c>
      <c r="E2040" t="s">
        <v>62</v>
      </c>
      <c r="G2040" t="s">
        <v>193</v>
      </c>
      <c r="H2040" t="s">
        <v>111</v>
      </c>
      <c r="I2040">
        <v>2.7337345012941598E-2</v>
      </c>
      <c r="J2040" t="s">
        <v>62</v>
      </c>
    </row>
    <row r="2041" spans="2:10" x14ac:dyDescent="0.45">
      <c r="B2041" t="s">
        <v>154</v>
      </c>
      <c r="C2041" t="s">
        <v>112</v>
      </c>
      <c r="D2041">
        <v>0</v>
      </c>
      <c r="E2041" t="s">
        <v>62</v>
      </c>
      <c r="G2041" t="s">
        <v>193</v>
      </c>
      <c r="H2041" t="s">
        <v>112</v>
      </c>
      <c r="I2041">
        <v>3.7494796122092007E-2</v>
      </c>
      <c r="J2041" t="s">
        <v>62</v>
      </c>
    </row>
    <row r="2042" spans="2:10" x14ac:dyDescent="0.45">
      <c r="B2042" t="s">
        <v>154</v>
      </c>
      <c r="C2042" t="s">
        <v>113</v>
      </c>
      <c r="D2042">
        <v>0</v>
      </c>
      <c r="E2042" t="s">
        <v>62</v>
      </c>
      <c r="G2042" t="s">
        <v>193</v>
      </c>
      <c r="H2042" t="s">
        <v>113</v>
      </c>
      <c r="I2042">
        <v>1.4874680988514287E-2</v>
      </c>
      <c r="J2042" t="s">
        <v>62</v>
      </c>
    </row>
    <row r="2043" spans="2:10" x14ac:dyDescent="0.45">
      <c r="B2043" t="s">
        <v>154</v>
      </c>
      <c r="C2043" t="s">
        <v>114</v>
      </c>
      <c r="D2043">
        <v>1.1470690465842509E-2</v>
      </c>
      <c r="E2043" t="s">
        <v>62</v>
      </c>
      <c r="G2043" t="s">
        <v>193</v>
      </c>
      <c r="H2043" t="s">
        <v>114</v>
      </c>
      <c r="I2043">
        <v>1.3393564854881083E-2</v>
      </c>
      <c r="J2043" t="s">
        <v>62</v>
      </c>
    </row>
    <row r="2044" spans="2:10" x14ac:dyDescent="0.45">
      <c r="B2044" t="s">
        <v>154</v>
      </c>
      <c r="C2044" t="s">
        <v>115</v>
      </c>
      <c r="D2044">
        <v>3.1547564523027316E-2</v>
      </c>
      <c r="E2044" t="s">
        <v>62</v>
      </c>
      <c r="G2044" t="s">
        <v>193</v>
      </c>
      <c r="H2044" t="s">
        <v>115</v>
      </c>
      <c r="I2044">
        <v>9.2989425782296631E-3</v>
      </c>
      <c r="J2044" t="s">
        <v>62</v>
      </c>
    </row>
    <row r="2045" spans="2:10" x14ac:dyDescent="0.45">
      <c r="B2045" t="s">
        <v>154</v>
      </c>
      <c r="C2045" t="s">
        <v>116</v>
      </c>
      <c r="D2045">
        <v>3.2124539257002191E-2</v>
      </c>
      <c r="E2045" t="s">
        <v>62</v>
      </c>
      <c r="G2045" t="s">
        <v>193</v>
      </c>
      <c r="H2045" t="s">
        <v>116</v>
      </c>
      <c r="I2045">
        <v>9.3317513222872378E-3</v>
      </c>
      <c r="J2045" t="s">
        <v>62</v>
      </c>
    </row>
    <row r="2046" spans="2:10" x14ac:dyDescent="0.45">
      <c r="B2046" t="s">
        <v>154</v>
      </c>
      <c r="C2046" t="s">
        <v>117</v>
      </c>
      <c r="D2046">
        <v>3.1680644885098051E-2</v>
      </c>
      <c r="E2046" t="s">
        <v>62</v>
      </c>
      <c r="G2046" t="s">
        <v>193</v>
      </c>
      <c r="H2046" t="s">
        <v>117</v>
      </c>
      <c r="I2046">
        <v>9.9302138028154428E-3</v>
      </c>
      <c r="J2046" t="s">
        <v>62</v>
      </c>
    </row>
    <row r="2047" spans="2:10" x14ac:dyDescent="0.45">
      <c r="B2047" t="s">
        <v>154</v>
      </c>
      <c r="C2047" t="s">
        <v>118</v>
      </c>
      <c r="D2047">
        <v>3.0939958593777891E-2</v>
      </c>
      <c r="E2047" t="s">
        <v>62</v>
      </c>
      <c r="G2047" t="s">
        <v>193</v>
      </c>
      <c r="H2047" t="s">
        <v>118</v>
      </c>
      <c r="I2047">
        <v>1.0500452322083039E-2</v>
      </c>
      <c r="J2047" t="s">
        <v>62</v>
      </c>
    </row>
    <row r="2048" spans="2:10" x14ac:dyDescent="0.45">
      <c r="B2048" t="s">
        <v>154</v>
      </c>
      <c r="C2048" t="s">
        <v>119</v>
      </c>
      <c r="D2048">
        <v>1.0322886586324185E-2</v>
      </c>
      <c r="E2048" t="s">
        <v>62</v>
      </c>
      <c r="G2048" t="s">
        <v>193</v>
      </c>
      <c r="H2048" t="s">
        <v>119</v>
      </c>
      <c r="I2048">
        <v>1.22495355838307E-2</v>
      </c>
      <c r="J2048" t="s">
        <v>62</v>
      </c>
    </row>
    <row r="2049" spans="2:10" x14ac:dyDescent="0.45">
      <c r="B2049" t="s">
        <v>154</v>
      </c>
      <c r="C2049" t="s">
        <v>120</v>
      </c>
      <c r="D2049">
        <v>0</v>
      </c>
      <c r="E2049" t="s">
        <v>62</v>
      </c>
      <c r="G2049" t="s">
        <v>193</v>
      </c>
      <c r="H2049" t="s">
        <v>120</v>
      </c>
      <c r="I2049">
        <v>1.4595678111997015E-2</v>
      </c>
      <c r="J2049" t="s">
        <v>62</v>
      </c>
    </row>
    <row r="2050" spans="2:10" x14ac:dyDescent="0.45">
      <c r="B2050" t="s">
        <v>154</v>
      </c>
      <c r="C2050" t="s">
        <v>121</v>
      </c>
      <c r="D2050">
        <v>0</v>
      </c>
      <c r="E2050" t="s">
        <v>62</v>
      </c>
      <c r="G2050" t="s">
        <v>193</v>
      </c>
      <c r="H2050" t="s">
        <v>121</v>
      </c>
      <c r="I2050">
        <v>2.2877658385281819E-2</v>
      </c>
      <c r="J2050" t="s">
        <v>62</v>
      </c>
    </row>
    <row r="2051" spans="2:10" x14ac:dyDescent="0.45">
      <c r="B2051" t="s">
        <v>155</v>
      </c>
      <c r="C2051" t="s">
        <v>61</v>
      </c>
      <c r="D2051">
        <v>0</v>
      </c>
      <c r="E2051" t="s">
        <v>62</v>
      </c>
      <c r="G2051" t="s">
        <v>194</v>
      </c>
      <c r="H2051" t="s">
        <v>61</v>
      </c>
      <c r="I2051">
        <v>2.8296037950656515E-2</v>
      </c>
      <c r="J2051" t="s">
        <v>62</v>
      </c>
    </row>
    <row r="2052" spans="2:10" x14ac:dyDescent="0.45">
      <c r="B2052" t="s">
        <v>155</v>
      </c>
      <c r="C2052" t="s">
        <v>63</v>
      </c>
      <c r="D2052">
        <v>0</v>
      </c>
      <c r="E2052" t="s">
        <v>62</v>
      </c>
      <c r="G2052" t="s">
        <v>194</v>
      </c>
      <c r="H2052" t="s">
        <v>63</v>
      </c>
      <c r="I2052">
        <v>9.5634406782262298E-3</v>
      </c>
      <c r="J2052" t="s">
        <v>62</v>
      </c>
    </row>
    <row r="2053" spans="2:10" x14ac:dyDescent="0.45">
      <c r="B2053" t="s">
        <v>155</v>
      </c>
      <c r="C2053" t="s">
        <v>64</v>
      </c>
      <c r="D2053">
        <v>8.0399671430029275E-3</v>
      </c>
      <c r="E2053" t="s">
        <v>62</v>
      </c>
      <c r="G2053" t="s">
        <v>194</v>
      </c>
      <c r="H2053" t="s">
        <v>64</v>
      </c>
      <c r="I2053">
        <v>8.2110359378549103E-3</v>
      </c>
      <c r="J2053" t="s">
        <v>62</v>
      </c>
    </row>
    <row r="2054" spans="2:10" x14ac:dyDescent="0.45">
      <c r="B2054" t="s">
        <v>155</v>
      </c>
      <c r="C2054" t="s">
        <v>65</v>
      </c>
      <c r="D2054">
        <v>2.9230926713494358E-2</v>
      </c>
      <c r="E2054" t="s">
        <v>62</v>
      </c>
      <c r="G2054" t="s">
        <v>194</v>
      </c>
      <c r="H2054" t="s">
        <v>65</v>
      </c>
      <c r="I2054">
        <v>6.3485800053560762E-3</v>
      </c>
      <c r="J2054" t="s">
        <v>62</v>
      </c>
    </row>
    <row r="2055" spans="2:10" x14ac:dyDescent="0.45">
      <c r="B2055" t="s">
        <v>155</v>
      </c>
      <c r="C2055" t="s">
        <v>66</v>
      </c>
      <c r="D2055">
        <v>3.2377867521935583E-2</v>
      </c>
      <c r="E2055" t="s">
        <v>62</v>
      </c>
      <c r="G2055" t="s">
        <v>194</v>
      </c>
      <c r="H2055" t="s">
        <v>66</v>
      </c>
      <c r="I2055">
        <v>8.8539075965439647E-3</v>
      </c>
      <c r="J2055" t="s">
        <v>62</v>
      </c>
    </row>
    <row r="2056" spans="2:10" x14ac:dyDescent="0.45">
      <c r="B2056" t="s">
        <v>155</v>
      </c>
      <c r="C2056" t="s">
        <v>67</v>
      </c>
      <c r="D2056">
        <v>3.0494858883441164E-2</v>
      </c>
      <c r="E2056" t="s">
        <v>62</v>
      </c>
      <c r="G2056" t="s">
        <v>194</v>
      </c>
      <c r="H2056" t="s">
        <v>67</v>
      </c>
      <c r="I2056">
        <v>1.0985143712754082E-2</v>
      </c>
      <c r="J2056" t="s">
        <v>62</v>
      </c>
    </row>
    <row r="2057" spans="2:10" x14ac:dyDescent="0.45">
      <c r="B2057" t="s">
        <v>155</v>
      </c>
      <c r="C2057" t="s">
        <v>68</v>
      </c>
      <c r="D2057">
        <v>3.0773532019636344E-2</v>
      </c>
      <c r="E2057" t="s">
        <v>62</v>
      </c>
      <c r="G2057" t="s">
        <v>194</v>
      </c>
      <c r="H2057" t="s">
        <v>68</v>
      </c>
      <c r="I2057">
        <v>1.1077497653308167E-2</v>
      </c>
      <c r="J2057" t="s">
        <v>62</v>
      </c>
    </row>
    <row r="2058" spans="2:10" x14ac:dyDescent="0.45">
      <c r="B2058" t="s">
        <v>155</v>
      </c>
      <c r="C2058" t="s">
        <v>69</v>
      </c>
      <c r="D2058">
        <v>1.6546816136620412E-2</v>
      </c>
      <c r="E2058" t="s">
        <v>62</v>
      </c>
      <c r="G2058" t="s">
        <v>194</v>
      </c>
      <c r="H2058" t="s">
        <v>69</v>
      </c>
      <c r="I2058">
        <v>9.6386333360364493E-3</v>
      </c>
      <c r="J2058" t="s">
        <v>62</v>
      </c>
    </row>
    <row r="2059" spans="2:10" x14ac:dyDescent="0.45">
      <c r="B2059" t="s">
        <v>155</v>
      </c>
      <c r="C2059" t="s">
        <v>70</v>
      </c>
      <c r="D2059">
        <v>0</v>
      </c>
      <c r="E2059" t="s">
        <v>62</v>
      </c>
      <c r="G2059" t="s">
        <v>194</v>
      </c>
      <c r="H2059" t="s">
        <v>70</v>
      </c>
      <c r="I2059">
        <v>1.0518060154084997E-2</v>
      </c>
      <c r="J2059" t="s">
        <v>62</v>
      </c>
    </row>
    <row r="2060" spans="2:10" x14ac:dyDescent="0.45">
      <c r="B2060" t="s">
        <v>155</v>
      </c>
      <c r="C2060" t="s">
        <v>71</v>
      </c>
      <c r="D2060">
        <v>0</v>
      </c>
      <c r="E2060" t="s">
        <v>62</v>
      </c>
      <c r="G2060" t="s">
        <v>194</v>
      </c>
      <c r="H2060" t="s">
        <v>71</v>
      </c>
      <c r="I2060">
        <v>1.7305053413775452E-2</v>
      </c>
      <c r="J2060" t="s">
        <v>62</v>
      </c>
    </row>
    <row r="2061" spans="2:10" x14ac:dyDescent="0.45">
      <c r="B2061" t="s">
        <v>155</v>
      </c>
      <c r="C2061" t="s">
        <v>72</v>
      </c>
      <c r="D2061">
        <v>0</v>
      </c>
      <c r="E2061" t="s">
        <v>62</v>
      </c>
      <c r="G2061" t="s">
        <v>194</v>
      </c>
      <c r="H2061" t="s">
        <v>72</v>
      </c>
      <c r="I2061">
        <v>4.1561543851071373E-2</v>
      </c>
      <c r="J2061" t="s">
        <v>62</v>
      </c>
    </row>
    <row r="2062" spans="2:10" x14ac:dyDescent="0.45">
      <c r="B2062" t="s">
        <v>155</v>
      </c>
      <c r="C2062" t="s">
        <v>73</v>
      </c>
      <c r="D2062">
        <v>0</v>
      </c>
      <c r="E2062" t="s">
        <v>62</v>
      </c>
      <c r="G2062" t="s">
        <v>194</v>
      </c>
      <c r="H2062" t="s">
        <v>73</v>
      </c>
      <c r="I2062">
        <v>1.3124250238142988E-2</v>
      </c>
      <c r="J2062" t="s">
        <v>62</v>
      </c>
    </row>
    <row r="2063" spans="2:10" x14ac:dyDescent="0.45">
      <c r="B2063" t="s">
        <v>155</v>
      </c>
      <c r="C2063" t="s">
        <v>74</v>
      </c>
      <c r="D2063">
        <v>1.7602183365459132E-2</v>
      </c>
      <c r="E2063" t="s">
        <v>62</v>
      </c>
      <c r="G2063" t="s">
        <v>194</v>
      </c>
      <c r="H2063" t="s">
        <v>74</v>
      </c>
      <c r="I2063">
        <v>1.0317054274997E-2</v>
      </c>
      <c r="J2063" t="s">
        <v>62</v>
      </c>
    </row>
    <row r="2064" spans="2:10" x14ac:dyDescent="0.45">
      <c r="B2064" t="s">
        <v>155</v>
      </c>
      <c r="C2064" t="s">
        <v>75</v>
      </c>
      <c r="D2064">
        <v>3.4428153033918343E-2</v>
      </c>
      <c r="E2064" t="s">
        <v>62</v>
      </c>
      <c r="G2064" t="s">
        <v>194</v>
      </c>
      <c r="H2064" t="s">
        <v>75</v>
      </c>
      <c r="I2064">
        <v>9.0055013535168729E-3</v>
      </c>
      <c r="J2064" t="s">
        <v>62</v>
      </c>
    </row>
    <row r="2065" spans="2:10" x14ac:dyDescent="0.45">
      <c r="B2065" t="s">
        <v>155</v>
      </c>
      <c r="C2065" t="s">
        <v>76</v>
      </c>
      <c r="D2065">
        <v>3.7060071445891886E-2</v>
      </c>
      <c r="E2065" t="s">
        <v>62</v>
      </c>
      <c r="G2065" t="s">
        <v>194</v>
      </c>
      <c r="H2065" t="s">
        <v>76</v>
      </c>
      <c r="I2065">
        <v>1.2163027581007192E-2</v>
      </c>
      <c r="J2065" t="s">
        <v>62</v>
      </c>
    </row>
    <row r="2066" spans="2:10" x14ac:dyDescent="0.45">
      <c r="B2066" t="s">
        <v>155</v>
      </c>
      <c r="C2066" t="s">
        <v>77</v>
      </c>
      <c r="D2066">
        <v>3.6333891429582904E-2</v>
      </c>
      <c r="E2066" t="s">
        <v>62</v>
      </c>
      <c r="G2066" t="s">
        <v>194</v>
      </c>
      <c r="H2066" t="s">
        <v>77</v>
      </c>
      <c r="I2066">
        <v>1.4765817101228105E-2</v>
      </c>
      <c r="J2066" t="s">
        <v>62</v>
      </c>
    </row>
    <row r="2067" spans="2:10" x14ac:dyDescent="0.45">
      <c r="B2067" t="s">
        <v>155</v>
      </c>
      <c r="C2067" t="s">
        <v>78</v>
      </c>
      <c r="D2067">
        <v>3.5149730850057889E-2</v>
      </c>
      <c r="E2067" t="s">
        <v>62</v>
      </c>
      <c r="G2067" t="s">
        <v>194</v>
      </c>
      <c r="H2067" t="s">
        <v>78</v>
      </c>
      <c r="I2067">
        <v>1.6047636827617329E-2</v>
      </c>
      <c r="J2067" t="s">
        <v>62</v>
      </c>
    </row>
    <row r="2068" spans="2:10" x14ac:dyDescent="0.45">
      <c r="B2068" t="s">
        <v>155</v>
      </c>
      <c r="C2068" t="s">
        <v>79</v>
      </c>
      <c r="D2068">
        <v>2.3424258942286988E-2</v>
      </c>
      <c r="E2068" t="s">
        <v>62</v>
      </c>
      <c r="G2068" t="s">
        <v>194</v>
      </c>
      <c r="H2068" t="s">
        <v>79</v>
      </c>
      <c r="I2068">
        <v>1.6096727706476778E-2</v>
      </c>
      <c r="J2068" t="s">
        <v>62</v>
      </c>
    </row>
    <row r="2069" spans="2:10" x14ac:dyDescent="0.45">
      <c r="B2069" t="s">
        <v>155</v>
      </c>
      <c r="C2069" t="s">
        <v>80</v>
      </c>
      <c r="D2069">
        <v>1.1664801301640845E-3</v>
      </c>
      <c r="E2069" t="s">
        <v>62</v>
      </c>
      <c r="G2069" t="s">
        <v>194</v>
      </c>
      <c r="H2069" t="s">
        <v>80</v>
      </c>
      <c r="I2069">
        <v>1.9575643327796034E-2</v>
      </c>
      <c r="J2069" t="s">
        <v>62</v>
      </c>
    </row>
    <row r="2070" spans="2:10" x14ac:dyDescent="0.45">
      <c r="B2070" t="s">
        <v>155</v>
      </c>
      <c r="C2070" t="s">
        <v>81</v>
      </c>
      <c r="D2070">
        <v>0</v>
      </c>
      <c r="E2070" t="s">
        <v>62</v>
      </c>
      <c r="G2070" t="s">
        <v>194</v>
      </c>
      <c r="H2070" t="s">
        <v>81</v>
      </c>
      <c r="I2070">
        <v>3.4087959416655933E-2</v>
      </c>
      <c r="J2070" t="s">
        <v>62</v>
      </c>
    </row>
    <row r="2071" spans="2:10" x14ac:dyDescent="0.45">
      <c r="B2071" t="s">
        <v>155</v>
      </c>
      <c r="C2071" t="s">
        <v>82</v>
      </c>
      <c r="D2071">
        <v>0</v>
      </c>
      <c r="E2071" t="s">
        <v>62</v>
      </c>
      <c r="G2071" t="s">
        <v>194</v>
      </c>
      <c r="H2071" t="s">
        <v>82</v>
      </c>
      <c r="I2071">
        <v>4.3020246812281601E-2</v>
      </c>
      <c r="J2071" t="s">
        <v>62</v>
      </c>
    </row>
    <row r="2072" spans="2:10" x14ac:dyDescent="0.45">
      <c r="B2072" t="s">
        <v>155</v>
      </c>
      <c r="C2072" t="s">
        <v>83</v>
      </c>
      <c r="D2072">
        <v>2.7226800266953351E-3</v>
      </c>
      <c r="E2072" t="s">
        <v>62</v>
      </c>
      <c r="G2072" t="s">
        <v>194</v>
      </c>
      <c r="H2072" t="s">
        <v>83</v>
      </c>
      <c r="I2072">
        <v>1.173302155679635E-2</v>
      </c>
      <c r="J2072" t="s">
        <v>62</v>
      </c>
    </row>
    <row r="2073" spans="2:10" x14ac:dyDescent="0.45">
      <c r="B2073" t="s">
        <v>155</v>
      </c>
      <c r="C2073" t="s">
        <v>84</v>
      </c>
      <c r="D2073">
        <v>2.1363023931717108E-2</v>
      </c>
      <c r="E2073" t="s">
        <v>62</v>
      </c>
      <c r="G2073" t="s">
        <v>194</v>
      </c>
      <c r="H2073" t="s">
        <v>84</v>
      </c>
      <c r="I2073">
        <v>7.8805828162620151E-3</v>
      </c>
      <c r="J2073" t="s">
        <v>62</v>
      </c>
    </row>
    <row r="2074" spans="2:10" x14ac:dyDescent="0.45">
      <c r="B2074" t="s">
        <v>155</v>
      </c>
      <c r="C2074" t="s">
        <v>85</v>
      </c>
      <c r="D2074">
        <v>3.2702705582664957E-2</v>
      </c>
      <c r="E2074" t="s">
        <v>62</v>
      </c>
      <c r="G2074" t="s">
        <v>194</v>
      </c>
      <c r="H2074" t="s">
        <v>85</v>
      </c>
      <c r="I2074">
        <v>7.6445725123931085E-3</v>
      </c>
      <c r="J2074" t="s">
        <v>62</v>
      </c>
    </row>
    <row r="2075" spans="2:10" x14ac:dyDescent="0.45">
      <c r="B2075" t="s">
        <v>155</v>
      </c>
      <c r="C2075" t="s">
        <v>86</v>
      </c>
      <c r="D2075">
        <v>3.5877489739254392E-2</v>
      </c>
      <c r="E2075" t="s">
        <v>62</v>
      </c>
      <c r="G2075" t="s">
        <v>194</v>
      </c>
      <c r="H2075" t="s">
        <v>86</v>
      </c>
      <c r="I2075">
        <v>1.0024699600129063E-2</v>
      </c>
      <c r="J2075" t="s">
        <v>62</v>
      </c>
    </row>
    <row r="2076" spans="2:10" x14ac:dyDescent="0.45">
      <c r="B2076" t="s">
        <v>155</v>
      </c>
      <c r="C2076" t="s">
        <v>87</v>
      </c>
      <c r="D2076">
        <v>3.5635593546566979E-2</v>
      </c>
      <c r="E2076" t="s">
        <v>62</v>
      </c>
      <c r="G2076" t="s">
        <v>194</v>
      </c>
      <c r="H2076" t="s">
        <v>87</v>
      </c>
      <c r="I2076">
        <v>1.3429066721213608E-2</v>
      </c>
      <c r="J2076" t="s">
        <v>62</v>
      </c>
    </row>
    <row r="2077" spans="2:10" x14ac:dyDescent="0.45">
      <c r="B2077" t="s">
        <v>155</v>
      </c>
      <c r="C2077" t="s">
        <v>88</v>
      </c>
      <c r="D2077">
        <v>3.2601928375285909E-2</v>
      </c>
      <c r="E2077" t="s">
        <v>62</v>
      </c>
      <c r="G2077" t="s">
        <v>194</v>
      </c>
      <c r="H2077" t="s">
        <v>88</v>
      </c>
      <c r="I2077">
        <v>1.6856331872453965E-2</v>
      </c>
      <c r="J2077" t="s">
        <v>62</v>
      </c>
    </row>
    <row r="2078" spans="2:10" x14ac:dyDescent="0.45">
      <c r="B2078" t="s">
        <v>155</v>
      </c>
      <c r="C2078" t="s">
        <v>89</v>
      </c>
      <c r="D2078">
        <v>2.3301155390969632E-2</v>
      </c>
      <c r="E2078" t="s">
        <v>62</v>
      </c>
      <c r="G2078" t="s">
        <v>194</v>
      </c>
      <c r="H2078" t="s">
        <v>89</v>
      </c>
      <c r="I2078">
        <v>1.9757648545957511E-2</v>
      </c>
      <c r="J2078" t="s">
        <v>62</v>
      </c>
    </row>
    <row r="2079" spans="2:10" x14ac:dyDescent="0.45">
      <c r="B2079" t="s">
        <v>155</v>
      </c>
      <c r="C2079" t="s">
        <v>90</v>
      </c>
      <c r="D2079">
        <v>4.7305610616410901E-3</v>
      </c>
      <c r="E2079" t="s">
        <v>62</v>
      </c>
      <c r="G2079" t="s">
        <v>194</v>
      </c>
      <c r="H2079" t="s">
        <v>90</v>
      </c>
      <c r="I2079">
        <v>2.5078367833750104E-2</v>
      </c>
      <c r="J2079" t="s">
        <v>62</v>
      </c>
    </row>
    <row r="2080" spans="2:10" x14ac:dyDescent="0.45">
      <c r="B2080" t="s">
        <v>155</v>
      </c>
      <c r="C2080" t="s">
        <v>91</v>
      </c>
      <c r="D2080">
        <v>0</v>
      </c>
      <c r="E2080" t="s">
        <v>62</v>
      </c>
      <c r="G2080" t="s">
        <v>194</v>
      </c>
      <c r="H2080" t="s">
        <v>91</v>
      </c>
      <c r="I2080">
        <v>4.1986327445629149E-2</v>
      </c>
      <c r="J2080" t="s">
        <v>62</v>
      </c>
    </row>
    <row r="2081" spans="2:10" x14ac:dyDescent="0.45">
      <c r="B2081" t="s">
        <v>155</v>
      </c>
      <c r="C2081" t="s">
        <v>92</v>
      </c>
      <c r="D2081">
        <v>0</v>
      </c>
      <c r="E2081" t="s">
        <v>62</v>
      </c>
      <c r="G2081" t="s">
        <v>194</v>
      </c>
      <c r="H2081" t="s">
        <v>92</v>
      </c>
      <c r="I2081">
        <v>3.6591690120841625E-2</v>
      </c>
      <c r="J2081" t="s">
        <v>62</v>
      </c>
    </row>
    <row r="2082" spans="2:10" x14ac:dyDescent="0.45">
      <c r="B2082" t="s">
        <v>155</v>
      </c>
      <c r="C2082" t="s">
        <v>93</v>
      </c>
      <c r="D2082">
        <v>2.6615819765557491E-4</v>
      </c>
      <c r="E2082" t="s">
        <v>62</v>
      </c>
      <c r="G2082" t="s">
        <v>194</v>
      </c>
      <c r="H2082" t="s">
        <v>93</v>
      </c>
      <c r="I2082">
        <v>7.6782288324001849E-3</v>
      </c>
      <c r="J2082" t="s">
        <v>62</v>
      </c>
    </row>
    <row r="2083" spans="2:10" x14ac:dyDescent="0.45">
      <c r="B2083" t="s">
        <v>155</v>
      </c>
      <c r="C2083" t="s">
        <v>94</v>
      </c>
      <c r="D2083">
        <v>1.9718720307922009E-2</v>
      </c>
      <c r="E2083" t="s">
        <v>62</v>
      </c>
      <c r="G2083" t="s">
        <v>194</v>
      </c>
      <c r="H2083" t="s">
        <v>94</v>
      </c>
      <c r="I2083">
        <v>4.9033086108981805E-3</v>
      </c>
      <c r="J2083" t="s">
        <v>62</v>
      </c>
    </row>
    <row r="2084" spans="2:10" x14ac:dyDescent="0.45">
      <c r="B2084" t="s">
        <v>155</v>
      </c>
      <c r="C2084" t="s">
        <v>95</v>
      </c>
      <c r="D2084">
        <v>3.2468356092010479E-2</v>
      </c>
      <c r="E2084" t="s">
        <v>62</v>
      </c>
      <c r="G2084" t="s">
        <v>194</v>
      </c>
      <c r="H2084" t="s">
        <v>95</v>
      </c>
      <c r="I2084">
        <v>5.0613182236081099E-3</v>
      </c>
      <c r="J2084" t="s">
        <v>62</v>
      </c>
    </row>
    <row r="2085" spans="2:10" x14ac:dyDescent="0.45">
      <c r="B2085" t="s">
        <v>155</v>
      </c>
      <c r="C2085" t="s">
        <v>96</v>
      </c>
      <c r="D2085">
        <v>3.5942685698291732E-2</v>
      </c>
      <c r="E2085" t="s">
        <v>62</v>
      </c>
      <c r="G2085" t="s">
        <v>194</v>
      </c>
      <c r="H2085" t="s">
        <v>96</v>
      </c>
      <c r="I2085">
        <v>7.1920898725326135E-3</v>
      </c>
      <c r="J2085" t="s">
        <v>62</v>
      </c>
    </row>
    <row r="2086" spans="2:10" x14ac:dyDescent="0.45">
      <c r="B2086" t="s">
        <v>155</v>
      </c>
      <c r="C2086" t="s">
        <v>97</v>
      </c>
      <c r="D2086">
        <v>3.5817939959893484E-2</v>
      </c>
      <c r="E2086" t="s">
        <v>62</v>
      </c>
      <c r="G2086" t="s">
        <v>194</v>
      </c>
      <c r="H2086" t="s">
        <v>97</v>
      </c>
      <c r="I2086">
        <v>1.032667755084858E-2</v>
      </c>
      <c r="J2086" t="s">
        <v>62</v>
      </c>
    </row>
    <row r="2087" spans="2:10" x14ac:dyDescent="0.45">
      <c r="B2087" t="s">
        <v>155</v>
      </c>
      <c r="C2087" t="s">
        <v>98</v>
      </c>
      <c r="D2087">
        <v>3.333208286374309E-2</v>
      </c>
      <c r="E2087" t="s">
        <v>62</v>
      </c>
      <c r="G2087" t="s">
        <v>194</v>
      </c>
      <c r="H2087" t="s">
        <v>98</v>
      </c>
      <c r="I2087">
        <v>1.3353893097217509E-2</v>
      </c>
      <c r="J2087" t="s">
        <v>62</v>
      </c>
    </row>
    <row r="2088" spans="2:10" x14ac:dyDescent="0.45">
      <c r="B2088" t="s">
        <v>155</v>
      </c>
      <c r="C2088" t="s">
        <v>99</v>
      </c>
      <c r="D2088">
        <v>2.405009568715254E-2</v>
      </c>
      <c r="E2088" t="s">
        <v>62</v>
      </c>
      <c r="G2088" t="s">
        <v>194</v>
      </c>
      <c r="H2088" t="s">
        <v>99</v>
      </c>
      <c r="I2088">
        <v>1.6336248023397785E-2</v>
      </c>
      <c r="J2088" t="s">
        <v>62</v>
      </c>
    </row>
    <row r="2089" spans="2:10" x14ac:dyDescent="0.45">
      <c r="B2089" t="s">
        <v>155</v>
      </c>
      <c r="C2089" t="s">
        <v>100</v>
      </c>
      <c r="D2089">
        <v>4.7511175838952013E-3</v>
      </c>
      <c r="E2089" t="s">
        <v>62</v>
      </c>
      <c r="G2089" t="s">
        <v>194</v>
      </c>
      <c r="H2089" t="s">
        <v>100</v>
      </c>
      <c r="I2089">
        <v>2.2586564703546651E-2</v>
      </c>
      <c r="J2089" t="s">
        <v>62</v>
      </c>
    </row>
    <row r="2090" spans="2:10" x14ac:dyDescent="0.45">
      <c r="B2090" t="s">
        <v>155</v>
      </c>
      <c r="C2090" t="s">
        <v>101</v>
      </c>
      <c r="D2090">
        <v>0</v>
      </c>
      <c r="E2090" t="s">
        <v>62</v>
      </c>
      <c r="G2090" t="s">
        <v>194</v>
      </c>
      <c r="H2090" t="s">
        <v>101</v>
      </c>
      <c r="I2090">
        <v>4.2379970796822951E-2</v>
      </c>
      <c r="J2090" t="s">
        <v>62</v>
      </c>
    </row>
    <row r="2091" spans="2:10" x14ac:dyDescent="0.45">
      <c r="B2091" t="s">
        <v>155</v>
      </c>
      <c r="C2091" t="s">
        <v>102</v>
      </c>
      <c r="D2091">
        <v>0</v>
      </c>
      <c r="E2091" t="s">
        <v>62</v>
      </c>
      <c r="G2091" t="s">
        <v>194</v>
      </c>
      <c r="H2091" t="s">
        <v>102</v>
      </c>
      <c r="I2091">
        <v>4.2815051772286117E-2</v>
      </c>
      <c r="J2091" t="s">
        <v>62</v>
      </c>
    </row>
    <row r="2092" spans="2:10" x14ac:dyDescent="0.45">
      <c r="B2092" t="s">
        <v>155</v>
      </c>
      <c r="C2092" t="s">
        <v>103</v>
      </c>
      <c r="D2092">
        <v>0</v>
      </c>
      <c r="E2092" t="s">
        <v>62</v>
      </c>
      <c r="G2092" t="s">
        <v>194</v>
      </c>
      <c r="H2092" t="s">
        <v>103</v>
      </c>
      <c r="I2092">
        <v>1.2439338129834889E-2</v>
      </c>
      <c r="J2092" t="s">
        <v>62</v>
      </c>
    </row>
    <row r="2093" spans="2:10" x14ac:dyDescent="0.45">
      <c r="B2093" t="s">
        <v>155</v>
      </c>
      <c r="C2093" t="s">
        <v>104</v>
      </c>
      <c r="D2093">
        <v>1.6986653993912186E-2</v>
      </c>
      <c r="E2093" t="s">
        <v>62</v>
      </c>
      <c r="G2093" t="s">
        <v>194</v>
      </c>
      <c r="H2093" t="s">
        <v>104</v>
      </c>
      <c r="I2093">
        <v>9.4442477725126348E-3</v>
      </c>
      <c r="J2093" t="s">
        <v>62</v>
      </c>
    </row>
    <row r="2094" spans="2:10" x14ac:dyDescent="0.45">
      <c r="B2094" t="s">
        <v>155</v>
      </c>
      <c r="C2094" t="s">
        <v>105</v>
      </c>
      <c r="D2094">
        <v>3.1953092060270784E-2</v>
      </c>
      <c r="E2094" t="s">
        <v>62</v>
      </c>
      <c r="G2094" t="s">
        <v>194</v>
      </c>
      <c r="H2094" t="s">
        <v>105</v>
      </c>
      <c r="I2094">
        <v>9.4200378402692249E-3</v>
      </c>
      <c r="J2094" t="s">
        <v>62</v>
      </c>
    </row>
    <row r="2095" spans="2:10" x14ac:dyDescent="0.45">
      <c r="B2095" t="s">
        <v>155</v>
      </c>
      <c r="C2095" t="s">
        <v>106</v>
      </c>
      <c r="D2095">
        <v>3.3760417469928174E-2</v>
      </c>
      <c r="E2095" t="s">
        <v>62</v>
      </c>
      <c r="G2095" t="s">
        <v>194</v>
      </c>
      <c r="H2095" t="s">
        <v>106</v>
      </c>
      <c r="I2095">
        <v>1.0560327921493272E-2</v>
      </c>
      <c r="J2095" t="s">
        <v>62</v>
      </c>
    </row>
    <row r="2096" spans="2:10" x14ac:dyDescent="0.45">
      <c r="B2096" t="s">
        <v>155</v>
      </c>
      <c r="C2096" t="s">
        <v>107</v>
      </c>
      <c r="D2096">
        <v>3.355467612690579E-2</v>
      </c>
      <c r="E2096" t="s">
        <v>62</v>
      </c>
      <c r="G2096" t="s">
        <v>194</v>
      </c>
      <c r="H2096" t="s">
        <v>107</v>
      </c>
      <c r="I2096">
        <v>1.4005239241335682E-2</v>
      </c>
      <c r="J2096" t="s">
        <v>62</v>
      </c>
    </row>
    <row r="2097" spans="2:10" x14ac:dyDescent="0.45">
      <c r="B2097" t="s">
        <v>155</v>
      </c>
      <c r="C2097" t="s">
        <v>108</v>
      </c>
      <c r="D2097">
        <v>3.1891529609861573E-2</v>
      </c>
      <c r="E2097" t="s">
        <v>62</v>
      </c>
      <c r="G2097" t="s">
        <v>194</v>
      </c>
      <c r="H2097" t="s">
        <v>108</v>
      </c>
      <c r="I2097">
        <v>1.7861217460532888E-2</v>
      </c>
      <c r="J2097" t="s">
        <v>62</v>
      </c>
    </row>
    <row r="2098" spans="2:10" x14ac:dyDescent="0.45">
      <c r="B2098" t="s">
        <v>155</v>
      </c>
      <c r="C2098" t="s">
        <v>109</v>
      </c>
      <c r="D2098">
        <v>1.714886084205278E-2</v>
      </c>
      <c r="E2098" t="s">
        <v>62</v>
      </c>
      <c r="G2098" t="s">
        <v>194</v>
      </c>
      <c r="H2098" t="s">
        <v>109</v>
      </c>
      <c r="I2098">
        <v>1.993507470494623E-2</v>
      </c>
      <c r="J2098" t="s">
        <v>62</v>
      </c>
    </row>
    <row r="2099" spans="2:10" x14ac:dyDescent="0.45">
      <c r="B2099" t="s">
        <v>155</v>
      </c>
      <c r="C2099" t="s">
        <v>110</v>
      </c>
      <c r="D2099">
        <v>0</v>
      </c>
      <c r="E2099" t="s">
        <v>62</v>
      </c>
      <c r="G2099" t="s">
        <v>194</v>
      </c>
      <c r="H2099" t="s">
        <v>110</v>
      </c>
      <c r="I2099">
        <v>2.5462364339244047E-2</v>
      </c>
      <c r="J2099" t="s">
        <v>62</v>
      </c>
    </row>
    <row r="2100" spans="2:10" x14ac:dyDescent="0.45">
      <c r="B2100" t="s">
        <v>155</v>
      </c>
      <c r="C2100" t="s">
        <v>111</v>
      </c>
      <c r="D2100">
        <v>0</v>
      </c>
      <c r="E2100" t="s">
        <v>62</v>
      </c>
      <c r="G2100" t="s">
        <v>194</v>
      </c>
      <c r="H2100" t="s">
        <v>111</v>
      </c>
      <c r="I2100">
        <v>4.0177705660493487E-2</v>
      </c>
      <c r="J2100" t="s">
        <v>62</v>
      </c>
    </row>
    <row r="2101" spans="2:10" x14ac:dyDescent="0.45">
      <c r="B2101" t="s">
        <v>155</v>
      </c>
      <c r="C2101" t="s">
        <v>112</v>
      </c>
      <c r="D2101">
        <v>0</v>
      </c>
      <c r="E2101" t="s">
        <v>62</v>
      </c>
      <c r="G2101" t="s">
        <v>194</v>
      </c>
      <c r="H2101" t="s">
        <v>112</v>
      </c>
      <c r="I2101">
        <v>2.7799489338892661E-2</v>
      </c>
      <c r="J2101" t="s">
        <v>62</v>
      </c>
    </row>
    <row r="2102" spans="2:10" x14ac:dyDescent="0.45">
      <c r="B2102" t="s">
        <v>155</v>
      </c>
      <c r="C2102" t="s">
        <v>113</v>
      </c>
      <c r="D2102">
        <v>0</v>
      </c>
      <c r="E2102" t="s">
        <v>62</v>
      </c>
      <c r="G2102" t="s">
        <v>194</v>
      </c>
      <c r="H2102" t="s">
        <v>113</v>
      </c>
      <c r="I2102">
        <v>1.0601781047459248E-2</v>
      </c>
      <c r="J2102" t="s">
        <v>62</v>
      </c>
    </row>
    <row r="2103" spans="2:10" x14ac:dyDescent="0.45">
      <c r="B2103" t="s">
        <v>155</v>
      </c>
      <c r="C2103" t="s">
        <v>114</v>
      </c>
      <c r="D2103">
        <v>7.7377468236339772E-3</v>
      </c>
      <c r="E2103" t="s">
        <v>62</v>
      </c>
      <c r="G2103" t="s">
        <v>194</v>
      </c>
      <c r="H2103" t="s">
        <v>114</v>
      </c>
      <c r="I2103">
        <v>9.7670903108499629E-3</v>
      </c>
      <c r="J2103" t="s">
        <v>62</v>
      </c>
    </row>
    <row r="2104" spans="2:10" x14ac:dyDescent="0.45">
      <c r="B2104" t="s">
        <v>155</v>
      </c>
      <c r="C2104" t="s">
        <v>115</v>
      </c>
      <c r="D2104">
        <v>2.7495120712318678E-2</v>
      </c>
      <c r="E2104" t="s">
        <v>62</v>
      </c>
      <c r="G2104" t="s">
        <v>194</v>
      </c>
      <c r="H2104" t="s">
        <v>115</v>
      </c>
      <c r="I2104">
        <v>7.5370047803848886E-3</v>
      </c>
      <c r="J2104" t="s">
        <v>62</v>
      </c>
    </row>
    <row r="2105" spans="2:10" x14ac:dyDescent="0.45">
      <c r="B2105" t="s">
        <v>155</v>
      </c>
      <c r="C2105" t="s">
        <v>116</v>
      </c>
      <c r="D2105">
        <v>2.9627388015515441E-2</v>
      </c>
      <c r="E2105" t="s">
        <v>62</v>
      </c>
      <c r="G2105" t="s">
        <v>194</v>
      </c>
      <c r="H2105" t="s">
        <v>116</v>
      </c>
      <c r="I2105">
        <v>8.8015360198409609E-3</v>
      </c>
      <c r="J2105" t="s">
        <v>62</v>
      </c>
    </row>
    <row r="2106" spans="2:10" x14ac:dyDescent="0.45">
      <c r="B2106" t="s">
        <v>155</v>
      </c>
      <c r="C2106" t="s">
        <v>117</v>
      </c>
      <c r="D2106">
        <v>2.853755064810087E-2</v>
      </c>
      <c r="E2106" t="s">
        <v>62</v>
      </c>
      <c r="G2106" t="s">
        <v>194</v>
      </c>
      <c r="H2106" t="s">
        <v>117</v>
      </c>
      <c r="I2106">
        <v>9.9105258314783357E-3</v>
      </c>
      <c r="J2106" t="s">
        <v>62</v>
      </c>
    </row>
    <row r="2107" spans="2:10" x14ac:dyDescent="0.45">
      <c r="B2107" t="s">
        <v>155</v>
      </c>
      <c r="C2107" t="s">
        <v>118</v>
      </c>
      <c r="D2107">
        <v>2.6034259066017054E-2</v>
      </c>
      <c r="E2107" t="s">
        <v>62</v>
      </c>
      <c r="G2107" t="s">
        <v>194</v>
      </c>
      <c r="H2107" t="s">
        <v>118</v>
      </c>
      <c r="I2107">
        <v>1.0025095700321228E-2</v>
      </c>
      <c r="J2107" t="s">
        <v>62</v>
      </c>
    </row>
    <row r="2108" spans="2:10" x14ac:dyDescent="0.45">
      <c r="B2108" t="s">
        <v>155</v>
      </c>
      <c r="C2108" t="s">
        <v>119</v>
      </c>
      <c r="D2108">
        <v>7.3616729706322192E-3</v>
      </c>
      <c r="E2108" t="s">
        <v>62</v>
      </c>
      <c r="G2108" t="s">
        <v>194</v>
      </c>
      <c r="H2108" t="s">
        <v>119</v>
      </c>
      <c r="I2108">
        <v>1.0471740094260952E-2</v>
      </c>
      <c r="J2108" t="s">
        <v>62</v>
      </c>
    </row>
    <row r="2109" spans="2:10" x14ac:dyDescent="0.45">
      <c r="B2109" t="s">
        <v>155</v>
      </c>
      <c r="C2109" t="s">
        <v>120</v>
      </c>
      <c r="D2109">
        <v>0</v>
      </c>
      <c r="E2109" t="s">
        <v>62</v>
      </c>
      <c r="G2109" t="s">
        <v>194</v>
      </c>
      <c r="H2109" t="s">
        <v>120</v>
      </c>
      <c r="I2109">
        <v>1.2332237904887588E-2</v>
      </c>
      <c r="J2109" t="s">
        <v>62</v>
      </c>
    </row>
    <row r="2110" spans="2:10" x14ac:dyDescent="0.45">
      <c r="B2110" t="s">
        <v>155</v>
      </c>
      <c r="C2110" t="s">
        <v>121</v>
      </c>
      <c r="D2110">
        <v>0</v>
      </c>
      <c r="E2110" t="s">
        <v>62</v>
      </c>
      <c r="G2110" t="s">
        <v>194</v>
      </c>
      <c r="H2110" t="s">
        <v>121</v>
      </c>
      <c r="I2110">
        <v>1.9269486462590673E-2</v>
      </c>
      <c r="J2110" t="s">
        <v>62</v>
      </c>
    </row>
    <row r="2111" spans="2:10" x14ac:dyDescent="0.45">
      <c r="B2111" t="s">
        <v>156</v>
      </c>
      <c r="C2111" t="s">
        <v>61</v>
      </c>
      <c r="D2111">
        <v>0</v>
      </c>
      <c r="E2111" t="s">
        <v>62</v>
      </c>
      <c r="G2111" t="s">
        <v>195</v>
      </c>
      <c r="H2111" t="s">
        <v>61</v>
      </c>
      <c r="I2111">
        <v>3.5292200207086975E-2</v>
      </c>
      <c r="J2111" t="s">
        <v>62</v>
      </c>
    </row>
    <row r="2112" spans="2:10" x14ac:dyDescent="0.45">
      <c r="B2112" t="s">
        <v>156</v>
      </c>
      <c r="C2112" t="s">
        <v>63</v>
      </c>
      <c r="D2112">
        <v>0</v>
      </c>
      <c r="E2112" t="s">
        <v>62</v>
      </c>
      <c r="G2112" t="s">
        <v>195</v>
      </c>
      <c r="H2112" t="s">
        <v>63</v>
      </c>
      <c r="I2112">
        <v>1.3234662878353884E-2</v>
      </c>
      <c r="J2112" t="s">
        <v>62</v>
      </c>
    </row>
    <row r="2113" spans="2:10" x14ac:dyDescent="0.45">
      <c r="B2113" t="s">
        <v>156</v>
      </c>
      <c r="C2113" t="s">
        <v>64</v>
      </c>
      <c r="D2113">
        <v>8.2529323059961478E-3</v>
      </c>
      <c r="E2113" t="s">
        <v>62</v>
      </c>
      <c r="G2113" t="s">
        <v>195</v>
      </c>
      <c r="H2113" t="s">
        <v>64</v>
      </c>
      <c r="I2113">
        <v>1.1881740623855917E-2</v>
      </c>
      <c r="J2113" t="s">
        <v>62</v>
      </c>
    </row>
    <row r="2114" spans="2:10" x14ac:dyDescent="0.45">
      <c r="B2114" t="s">
        <v>156</v>
      </c>
      <c r="C2114" t="s">
        <v>65</v>
      </c>
      <c r="D2114">
        <v>2.9396317539957594E-2</v>
      </c>
      <c r="E2114" t="s">
        <v>62</v>
      </c>
      <c r="G2114" t="s">
        <v>195</v>
      </c>
      <c r="H2114" t="s">
        <v>65</v>
      </c>
      <c r="I2114">
        <v>9.3452698716210893E-3</v>
      </c>
      <c r="J2114" t="s">
        <v>62</v>
      </c>
    </row>
    <row r="2115" spans="2:10" x14ac:dyDescent="0.45">
      <c r="B2115" t="s">
        <v>156</v>
      </c>
      <c r="C2115" t="s">
        <v>66</v>
      </c>
      <c r="D2115">
        <v>3.2244220760051526E-2</v>
      </c>
      <c r="E2115" t="s">
        <v>62</v>
      </c>
      <c r="G2115" t="s">
        <v>195</v>
      </c>
      <c r="H2115" t="s">
        <v>66</v>
      </c>
      <c r="I2115">
        <v>9.6216293296487437E-3</v>
      </c>
      <c r="J2115" t="s">
        <v>62</v>
      </c>
    </row>
    <row r="2116" spans="2:10" x14ac:dyDescent="0.45">
      <c r="B2116" t="s">
        <v>156</v>
      </c>
      <c r="C2116" t="s">
        <v>67</v>
      </c>
      <c r="D2116">
        <v>3.0504080013804516E-2</v>
      </c>
      <c r="E2116" t="s">
        <v>62</v>
      </c>
      <c r="G2116" t="s">
        <v>195</v>
      </c>
      <c r="H2116" t="s">
        <v>67</v>
      </c>
      <c r="I2116">
        <v>1.1295391752455796E-2</v>
      </c>
      <c r="J2116" t="s">
        <v>62</v>
      </c>
    </row>
    <row r="2117" spans="2:10" x14ac:dyDescent="0.45">
      <c r="B2117" t="s">
        <v>156</v>
      </c>
      <c r="C2117" t="s">
        <v>68</v>
      </c>
      <c r="D2117">
        <v>3.0610826975476329E-2</v>
      </c>
      <c r="E2117" t="s">
        <v>62</v>
      </c>
      <c r="G2117" t="s">
        <v>195</v>
      </c>
      <c r="H2117" t="s">
        <v>68</v>
      </c>
      <c r="I2117">
        <v>1.1413811661978976E-2</v>
      </c>
      <c r="J2117" t="s">
        <v>62</v>
      </c>
    </row>
    <row r="2118" spans="2:10" x14ac:dyDescent="0.45">
      <c r="B2118" t="s">
        <v>156</v>
      </c>
      <c r="C2118" t="s">
        <v>69</v>
      </c>
      <c r="D2118">
        <v>1.5856315815173442E-2</v>
      </c>
      <c r="E2118" t="s">
        <v>62</v>
      </c>
      <c r="G2118" t="s">
        <v>195</v>
      </c>
      <c r="H2118" t="s">
        <v>69</v>
      </c>
      <c r="I2118">
        <v>1.0153200067963367E-2</v>
      </c>
      <c r="J2118" t="s">
        <v>62</v>
      </c>
    </row>
    <row r="2119" spans="2:10" x14ac:dyDescent="0.45">
      <c r="B2119" t="s">
        <v>156</v>
      </c>
      <c r="C2119" t="s">
        <v>70</v>
      </c>
      <c r="D2119">
        <v>0</v>
      </c>
      <c r="E2119" t="s">
        <v>62</v>
      </c>
      <c r="G2119" t="s">
        <v>195</v>
      </c>
      <c r="H2119" t="s">
        <v>70</v>
      </c>
      <c r="I2119">
        <v>1.0215065922970397E-2</v>
      </c>
      <c r="J2119" t="s">
        <v>62</v>
      </c>
    </row>
    <row r="2120" spans="2:10" x14ac:dyDescent="0.45">
      <c r="B2120" t="s">
        <v>156</v>
      </c>
      <c r="C2120" t="s">
        <v>71</v>
      </c>
      <c r="D2120">
        <v>0</v>
      </c>
      <c r="E2120" t="s">
        <v>62</v>
      </c>
      <c r="G2120" t="s">
        <v>195</v>
      </c>
      <c r="H2120" t="s">
        <v>71</v>
      </c>
      <c r="I2120">
        <v>1.8433995847803881E-2</v>
      </c>
      <c r="J2120" t="s">
        <v>62</v>
      </c>
    </row>
    <row r="2121" spans="2:10" x14ac:dyDescent="0.45">
      <c r="B2121" t="s">
        <v>156</v>
      </c>
      <c r="C2121" t="s">
        <v>72</v>
      </c>
      <c r="D2121">
        <v>0</v>
      </c>
      <c r="E2121" t="s">
        <v>62</v>
      </c>
      <c r="G2121" t="s">
        <v>195</v>
      </c>
      <c r="H2121" t="s">
        <v>72</v>
      </c>
      <c r="I2121">
        <v>4.4742280211113789E-2</v>
      </c>
      <c r="J2121" t="s">
        <v>62</v>
      </c>
    </row>
    <row r="2122" spans="2:10" x14ac:dyDescent="0.45">
      <c r="B2122" t="s">
        <v>156</v>
      </c>
      <c r="C2122" t="s">
        <v>73</v>
      </c>
      <c r="D2122">
        <v>0</v>
      </c>
      <c r="E2122" t="s">
        <v>62</v>
      </c>
      <c r="G2122" t="s">
        <v>195</v>
      </c>
      <c r="H2122" t="s">
        <v>73</v>
      </c>
      <c r="I2122">
        <v>1.5672523598524314E-2</v>
      </c>
      <c r="J2122" t="s">
        <v>62</v>
      </c>
    </row>
    <row r="2123" spans="2:10" x14ac:dyDescent="0.45">
      <c r="B2123" t="s">
        <v>156</v>
      </c>
      <c r="C2123" t="s">
        <v>74</v>
      </c>
      <c r="D2123">
        <v>1.8529784802692167E-2</v>
      </c>
      <c r="E2123" t="s">
        <v>62</v>
      </c>
      <c r="G2123" t="s">
        <v>195</v>
      </c>
      <c r="H2123" t="s">
        <v>74</v>
      </c>
      <c r="I2123">
        <v>1.3259390663464229E-2</v>
      </c>
      <c r="J2123" t="s">
        <v>62</v>
      </c>
    </row>
    <row r="2124" spans="2:10" x14ac:dyDescent="0.45">
      <c r="B2124" t="s">
        <v>156</v>
      </c>
      <c r="C2124" t="s">
        <v>75</v>
      </c>
      <c r="D2124">
        <v>3.4614282598604024E-2</v>
      </c>
      <c r="E2124" t="s">
        <v>62</v>
      </c>
      <c r="G2124" t="s">
        <v>195</v>
      </c>
      <c r="H2124" t="s">
        <v>75</v>
      </c>
      <c r="I2124">
        <v>1.0145697922888861E-2</v>
      </c>
      <c r="J2124" t="s">
        <v>62</v>
      </c>
    </row>
    <row r="2125" spans="2:10" x14ac:dyDescent="0.45">
      <c r="B2125" t="s">
        <v>156</v>
      </c>
      <c r="C2125" t="s">
        <v>76</v>
      </c>
      <c r="D2125">
        <v>3.699024255253771E-2</v>
      </c>
      <c r="E2125" t="s">
        <v>62</v>
      </c>
      <c r="G2125" t="s">
        <v>195</v>
      </c>
      <c r="H2125" t="s">
        <v>76</v>
      </c>
      <c r="I2125">
        <v>1.2065275906639783E-2</v>
      </c>
      <c r="J2125" t="s">
        <v>62</v>
      </c>
    </row>
    <row r="2126" spans="2:10" x14ac:dyDescent="0.45">
      <c r="B2126" t="s">
        <v>156</v>
      </c>
      <c r="C2126" t="s">
        <v>77</v>
      </c>
      <c r="D2126">
        <v>3.6201681204046897E-2</v>
      </c>
      <c r="E2126" t="s">
        <v>62</v>
      </c>
      <c r="G2126" t="s">
        <v>195</v>
      </c>
      <c r="H2126" t="s">
        <v>77</v>
      </c>
      <c r="I2126">
        <v>1.4208009113676763E-2</v>
      </c>
      <c r="J2126" t="s">
        <v>62</v>
      </c>
    </row>
    <row r="2127" spans="2:10" x14ac:dyDescent="0.45">
      <c r="B2127" t="s">
        <v>156</v>
      </c>
      <c r="C2127" t="s">
        <v>78</v>
      </c>
      <c r="D2127">
        <v>3.4688164276091421E-2</v>
      </c>
      <c r="E2127" t="s">
        <v>62</v>
      </c>
      <c r="G2127" t="s">
        <v>195</v>
      </c>
      <c r="H2127" t="s">
        <v>78</v>
      </c>
      <c r="I2127">
        <v>1.5570082901630136E-2</v>
      </c>
      <c r="J2127" t="s">
        <v>62</v>
      </c>
    </row>
    <row r="2128" spans="2:10" x14ac:dyDescent="0.45">
      <c r="B2128" t="s">
        <v>156</v>
      </c>
      <c r="C2128" t="s">
        <v>79</v>
      </c>
      <c r="D2128">
        <v>2.3017195899341723E-2</v>
      </c>
      <c r="E2128" t="s">
        <v>62</v>
      </c>
      <c r="G2128" t="s">
        <v>195</v>
      </c>
      <c r="H2128" t="s">
        <v>79</v>
      </c>
      <c r="I2128">
        <v>1.5772507453243125E-2</v>
      </c>
      <c r="J2128" t="s">
        <v>62</v>
      </c>
    </row>
    <row r="2129" spans="2:10" x14ac:dyDescent="0.45">
      <c r="B2129" t="s">
        <v>156</v>
      </c>
      <c r="C2129" t="s">
        <v>80</v>
      </c>
      <c r="D2129">
        <v>6.1601736305766819E-4</v>
      </c>
      <c r="E2129" t="s">
        <v>62</v>
      </c>
      <c r="G2129" t="s">
        <v>195</v>
      </c>
      <c r="H2129" t="s">
        <v>80</v>
      </c>
      <c r="I2129">
        <v>1.6860151743575878E-2</v>
      </c>
      <c r="J2129" t="s">
        <v>62</v>
      </c>
    </row>
    <row r="2130" spans="2:10" x14ac:dyDescent="0.45">
      <c r="B2130" t="s">
        <v>156</v>
      </c>
      <c r="C2130" t="s">
        <v>81</v>
      </c>
      <c r="D2130">
        <v>0</v>
      </c>
      <c r="E2130" t="s">
        <v>62</v>
      </c>
      <c r="G2130" t="s">
        <v>195</v>
      </c>
      <c r="H2130" t="s">
        <v>81</v>
      </c>
      <c r="I2130">
        <v>2.9959581476833301E-2</v>
      </c>
      <c r="J2130" t="s">
        <v>62</v>
      </c>
    </row>
    <row r="2131" spans="2:10" x14ac:dyDescent="0.45">
      <c r="B2131" t="s">
        <v>156</v>
      </c>
      <c r="C2131" t="s">
        <v>82</v>
      </c>
      <c r="D2131">
        <v>0</v>
      </c>
      <c r="E2131" t="s">
        <v>62</v>
      </c>
      <c r="G2131" t="s">
        <v>195</v>
      </c>
      <c r="H2131" t="s">
        <v>82</v>
      </c>
      <c r="I2131">
        <v>4.4447844479232439E-2</v>
      </c>
      <c r="J2131" t="s">
        <v>62</v>
      </c>
    </row>
    <row r="2132" spans="2:10" x14ac:dyDescent="0.45">
      <c r="B2132" t="s">
        <v>156</v>
      </c>
      <c r="C2132" t="s">
        <v>83</v>
      </c>
      <c r="D2132">
        <v>2.9559773194973412E-3</v>
      </c>
      <c r="E2132" t="s">
        <v>62</v>
      </c>
      <c r="G2132" t="s">
        <v>195</v>
      </c>
      <c r="H2132" t="s">
        <v>83</v>
      </c>
      <c r="I2132">
        <v>1.3845834630020511E-2</v>
      </c>
      <c r="J2132" t="s">
        <v>62</v>
      </c>
    </row>
    <row r="2133" spans="2:10" x14ac:dyDescent="0.45">
      <c r="B2133" t="s">
        <v>156</v>
      </c>
      <c r="C2133" t="s">
        <v>84</v>
      </c>
      <c r="D2133">
        <v>2.1739022710149054E-2</v>
      </c>
      <c r="E2133" t="s">
        <v>62</v>
      </c>
      <c r="G2133" t="s">
        <v>195</v>
      </c>
      <c r="H2133" t="s">
        <v>84</v>
      </c>
      <c r="I2133">
        <v>9.1005679217261003E-3</v>
      </c>
      <c r="J2133" t="s">
        <v>62</v>
      </c>
    </row>
    <row r="2134" spans="2:10" x14ac:dyDescent="0.45">
      <c r="B2134" t="s">
        <v>156</v>
      </c>
      <c r="C2134" t="s">
        <v>85</v>
      </c>
      <c r="D2134">
        <v>3.2547797785532365E-2</v>
      </c>
      <c r="E2134" t="s">
        <v>62</v>
      </c>
      <c r="G2134" t="s">
        <v>195</v>
      </c>
      <c r="H2134" t="s">
        <v>85</v>
      </c>
      <c r="I2134">
        <v>7.3532728646851916E-3</v>
      </c>
      <c r="J2134" t="s">
        <v>62</v>
      </c>
    </row>
    <row r="2135" spans="2:10" x14ac:dyDescent="0.45">
      <c r="B2135" t="s">
        <v>156</v>
      </c>
      <c r="C2135" t="s">
        <v>86</v>
      </c>
      <c r="D2135">
        <v>3.5635490974829855E-2</v>
      </c>
      <c r="E2135" t="s">
        <v>62</v>
      </c>
      <c r="G2135" t="s">
        <v>195</v>
      </c>
      <c r="H2135" t="s">
        <v>86</v>
      </c>
      <c r="I2135">
        <v>8.9332521803197791E-3</v>
      </c>
      <c r="J2135" t="s">
        <v>62</v>
      </c>
    </row>
    <row r="2136" spans="2:10" x14ac:dyDescent="0.45">
      <c r="B2136" t="s">
        <v>156</v>
      </c>
      <c r="C2136" t="s">
        <v>87</v>
      </c>
      <c r="D2136">
        <v>3.5366504082335819E-2</v>
      </c>
      <c r="E2136" t="s">
        <v>62</v>
      </c>
      <c r="G2136" t="s">
        <v>195</v>
      </c>
      <c r="H2136" t="s">
        <v>87</v>
      </c>
      <c r="I2136">
        <v>1.1959636159631026E-2</v>
      </c>
      <c r="J2136" t="s">
        <v>62</v>
      </c>
    </row>
    <row r="2137" spans="2:10" x14ac:dyDescent="0.45">
      <c r="B2137" t="s">
        <v>156</v>
      </c>
      <c r="C2137" t="s">
        <v>88</v>
      </c>
      <c r="D2137">
        <v>3.2146905614678888E-2</v>
      </c>
      <c r="E2137" t="s">
        <v>62</v>
      </c>
      <c r="G2137" t="s">
        <v>195</v>
      </c>
      <c r="H2137" t="s">
        <v>88</v>
      </c>
      <c r="I2137">
        <v>1.49254847602911E-2</v>
      </c>
      <c r="J2137" t="s">
        <v>62</v>
      </c>
    </row>
    <row r="2138" spans="2:10" x14ac:dyDescent="0.45">
      <c r="B2138" t="s">
        <v>156</v>
      </c>
      <c r="C2138" t="s">
        <v>89</v>
      </c>
      <c r="D2138">
        <v>2.2844919677306317E-2</v>
      </c>
      <c r="E2138" t="s">
        <v>62</v>
      </c>
      <c r="G2138" t="s">
        <v>195</v>
      </c>
      <c r="H2138" t="s">
        <v>89</v>
      </c>
      <c r="I2138">
        <v>1.7476459612247076E-2</v>
      </c>
      <c r="J2138" t="s">
        <v>62</v>
      </c>
    </row>
    <row r="2139" spans="2:10" x14ac:dyDescent="0.45">
      <c r="B2139" t="s">
        <v>156</v>
      </c>
      <c r="C2139" t="s">
        <v>90</v>
      </c>
      <c r="D2139">
        <v>4.5488802083837555E-3</v>
      </c>
      <c r="E2139" t="s">
        <v>62</v>
      </c>
      <c r="G2139" t="s">
        <v>195</v>
      </c>
      <c r="H2139" t="s">
        <v>90</v>
      </c>
      <c r="I2139">
        <v>2.0301258410216148E-2</v>
      </c>
      <c r="J2139" t="s">
        <v>62</v>
      </c>
    </row>
    <row r="2140" spans="2:10" x14ac:dyDescent="0.45">
      <c r="B2140" t="s">
        <v>156</v>
      </c>
      <c r="C2140" t="s">
        <v>91</v>
      </c>
      <c r="D2140">
        <v>0</v>
      </c>
      <c r="E2140" t="s">
        <v>62</v>
      </c>
      <c r="G2140" t="s">
        <v>195</v>
      </c>
      <c r="H2140" t="s">
        <v>91</v>
      </c>
      <c r="I2140">
        <v>3.403784250489611E-2</v>
      </c>
      <c r="J2140" t="s">
        <v>62</v>
      </c>
    </row>
    <row r="2141" spans="2:10" x14ac:dyDescent="0.45">
      <c r="B2141" t="s">
        <v>156</v>
      </c>
      <c r="C2141" t="s">
        <v>92</v>
      </c>
      <c r="D2141">
        <v>0</v>
      </c>
      <c r="E2141" t="s">
        <v>62</v>
      </c>
      <c r="G2141" t="s">
        <v>195</v>
      </c>
      <c r="H2141" t="s">
        <v>92</v>
      </c>
      <c r="I2141">
        <v>3.0509800589927309E-2</v>
      </c>
      <c r="J2141" t="s">
        <v>62</v>
      </c>
    </row>
    <row r="2142" spans="2:10" x14ac:dyDescent="0.45">
      <c r="B2142" t="s">
        <v>156</v>
      </c>
      <c r="C2142" t="s">
        <v>93</v>
      </c>
      <c r="D2142">
        <v>5.5250852601226419E-4</v>
      </c>
      <c r="E2142" t="s">
        <v>62</v>
      </c>
      <c r="G2142" t="s">
        <v>195</v>
      </c>
      <c r="H2142" t="s">
        <v>93</v>
      </c>
      <c r="I2142">
        <v>7.9616401832831637E-3</v>
      </c>
      <c r="J2142" t="s">
        <v>62</v>
      </c>
    </row>
    <row r="2143" spans="2:10" x14ac:dyDescent="0.45">
      <c r="B2143" t="s">
        <v>156</v>
      </c>
      <c r="C2143" t="s">
        <v>94</v>
      </c>
      <c r="D2143">
        <v>1.9864877914083177E-2</v>
      </c>
      <c r="E2143" t="s">
        <v>62</v>
      </c>
      <c r="G2143" t="s">
        <v>195</v>
      </c>
      <c r="H2143" t="s">
        <v>94</v>
      </c>
      <c r="I2143">
        <v>5.1103870526872774E-3</v>
      </c>
      <c r="J2143" t="s">
        <v>62</v>
      </c>
    </row>
    <row r="2144" spans="2:10" x14ac:dyDescent="0.45">
      <c r="B2144" t="s">
        <v>156</v>
      </c>
      <c r="C2144" t="s">
        <v>95</v>
      </c>
      <c r="D2144">
        <v>3.2270167499777208E-2</v>
      </c>
      <c r="E2144" t="s">
        <v>62</v>
      </c>
      <c r="G2144" t="s">
        <v>195</v>
      </c>
      <c r="H2144" t="s">
        <v>95</v>
      </c>
      <c r="I2144">
        <v>4.5505540977670246E-3</v>
      </c>
      <c r="J2144" t="s">
        <v>62</v>
      </c>
    </row>
    <row r="2145" spans="2:10" x14ac:dyDescent="0.45">
      <c r="B2145" t="s">
        <v>156</v>
      </c>
      <c r="C2145" t="s">
        <v>96</v>
      </c>
      <c r="D2145">
        <v>3.5682130955414525E-2</v>
      </c>
      <c r="E2145" t="s">
        <v>62</v>
      </c>
      <c r="G2145" t="s">
        <v>195</v>
      </c>
      <c r="H2145" t="s">
        <v>96</v>
      </c>
      <c r="I2145">
        <v>6.6671667268740804E-3</v>
      </c>
      <c r="J2145" t="s">
        <v>62</v>
      </c>
    </row>
    <row r="2146" spans="2:10" x14ac:dyDescent="0.45">
      <c r="B2146" t="s">
        <v>156</v>
      </c>
      <c r="C2146" t="s">
        <v>97</v>
      </c>
      <c r="D2146">
        <v>3.5598829745748531E-2</v>
      </c>
      <c r="E2146" t="s">
        <v>62</v>
      </c>
      <c r="G2146" t="s">
        <v>195</v>
      </c>
      <c r="H2146" t="s">
        <v>97</v>
      </c>
      <c r="I2146">
        <v>1.0563306792868802E-2</v>
      </c>
      <c r="J2146" t="s">
        <v>62</v>
      </c>
    </row>
    <row r="2147" spans="2:10" x14ac:dyDescent="0.45">
      <c r="B2147" t="s">
        <v>156</v>
      </c>
      <c r="C2147" t="s">
        <v>98</v>
      </c>
      <c r="D2147">
        <v>3.291268553522389E-2</v>
      </c>
      <c r="E2147" t="s">
        <v>62</v>
      </c>
      <c r="G2147" t="s">
        <v>195</v>
      </c>
      <c r="H2147" t="s">
        <v>98</v>
      </c>
      <c r="I2147">
        <v>1.407167825818326E-2</v>
      </c>
      <c r="J2147" t="s">
        <v>62</v>
      </c>
    </row>
    <row r="2148" spans="2:10" x14ac:dyDescent="0.45">
      <c r="B2148" t="s">
        <v>156</v>
      </c>
      <c r="C2148" t="s">
        <v>99</v>
      </c>
      <c r="D2148">
        <v>2.3309392497530893E-2</v>
      </c>
      <c r="E2148" t="s">
        <v>62</v>
      </c>
      <c r="G2148" t="s">
        <v>195</v>
      </c>
      <c r="H2148" t="s">
        <v>99</v>
      </c>
      <c r="I2148">
        <v>1.6575161405440499E-2</v>
      </c>
      <c r="J2148" t="s">
        <v>62</v>
      </c>
    </row>
    <row r="2149" spans="2:10" x14ac:dyDescent="0.45">
      <c r="B2149" t="s">
        <v>156</v>
      </c>
      <c r="C2149" t="s">
        <v>100</v>
      </c>
      <c r="D2149">
        <v>4.1595588495412098E-3</v>
      </c>
      <c r="E2149" t="s">
        <v>62</v>
      </c>
      <c r="G2149" t="s">
        <v>195</v>
      </c>
      <c r="H2149" t="s">
        <v>100</v>
      </c>
      <c r="I2149">
        <v>1.9310987335752924E-2</v>
      </c>
      <c r="J2149" t="s">
        <v>62</v>
      </c>
    </row>
    <row r="2150" spans="2:10" x14ac:dyDescent="0.45">
      <c r="B2150" t="s">
        <v>156</v>
      </c>
      <c r="C2150" t="s">
        <v>101</v>
      </c>
      <c r="D2150">
        <v>0</v>
      </c>
      <c r="E2150" t="s">
        <v>62</v>
      </c>
      <c r="G2150" t="s">
        <v>195</v>
      </c>
      <c r="H2150" t="s">
        <v>101</v>
      </c>
      <c r="I2150">
        <v>3.1538887602435325E-2</v>
      </c>
      <c r="J2150" t="s">
        <v>62</v>
      </c>
    </row>
    <row r="2151" spans="2:10" x14ac:dyDescent="0.45">
      <c r="B2151" t="s">
        <v>156</v>
      </c>
      <c r="C2151" t="s">
        <v>102</v>
      </c>
      <c r="D2151">
        <v>0</v>
      </c>
      <c r="E2151" t="s">
        <v>62</v>
      </c>
      <c r="G2151" t="s">
        <v>195</v>
      </c>
      <c r="H2151" t="s">
        <v>102</v>
      </c>
      <c r="I2151">
        <v>4.3523474992055812E-2</v>
      </c>
      <c r="J2151" t="s">
        <v>62</v>
      </c>
    </row>
    <row r="2152" spans="2:10" x14ac:dyDescent="0.45">
      <c r="B2152" t="s">
        <v>156</v>
      </c>
      <c r="C2152" t="s">
        <v>103</v>
      </c>
      <c r="D2152">
        <v>0</v>
      </c>
      <c r="E2152" t="s">
        <v>62</v>
      </c>
      <c r="G2152" t="s">
        <v>195</v>
      </c>
      <c r="H2152" t="s">
        <v>103</v>
      </c>
      <c r="I2152">
        <v>1.3529156540358616E-2</v>
      </c>
      <c r="J2152" t="s">
        <v>62</v>
      </c>
    </row>
    <row r="2153" spans="2:10" x14ac:dyDescent="0.45">
      <c r="B2153" t="s">
        <v>156</v>
      </c>
      <c r="C2153" t="s">
        <v>104</v>
      </c>
      <c r="D2153">
        <v>1.8048725941523042E-2</v>
      </c>
      <c r="E2153" t="s">
        <v>62</v>
      </c>
      <c r="G2153" t="s">
        <v>195</v>
      </c>
      <c r="H2153" t="s">
        <v>104</v>
      </c>
      <c r="I2153">
        <v>1.0649845730658469E-2</v>
      </c>
      <c r="J2153" t="s">
        <v>62</v>
      </c>
    </row>
    <row r="2154" spans="2:10" x14ac:dyDescent="0.45">
      <c r="B2154" t="s">
        <v>156</v>
      </c>
      <c r="C2154" t="s">
        <v>105</v>
      </c>
      <c r="D2154">
        <v>3.2479531639816414E-2</v>
      </c>
      <c r="E2154" t="s">
        <v>62</v>
      </c>
      <c r="G2154" t="s">
        <v>195</v>
      </c>
      <c r="H2154" t="s">
        <v>105</v>
      </c>
      <c r="I2154">
        <v>9.2355647533773049E-3</v>
      </c>
      <c r="J2154" t="s">
        <v>62</v>
      </c>
    </row>
    <row r="2155" spans="2:10" x14ac:dyDescent="0.45">
      <c r="B2155" t="s">
        <v>156</v>
      </c>
      <c r="C2155" t="s">
        <v>106</v>
      </c>
      <c r="D2155">
        <v>3.3864475395648123E-2</v>
      </c>
      <c r="E2155" t="s">
        <v>62</v>
      </c>
      <c r="G2155" t="s">
        <v>195</v>
      </c>
      <c r="H2155" t="s">
        <v>106</v>
      </c>
      <c r="I2155">
        <v>1.0771139954940993E-2</v>
      </c>
      <c r="J2155" t="s">
        <v>62</v>
      </c>
    </row>
    <row r="2156" spans="2:10" x14ac:dyDescent="0.45">
      <c r="B2156" t="s">
        <v>156</v>
      </c>
      <c r="C2156" t="s">
        <v>107</v>
      </c>
      <c r="D2156">
        <v>3.3684463200933441E-2</v>
      </c>
      <c r="E2156" t="s">
        <v>62</v>
      </c>
      <c r="G2156" t="s">
        <v>195</v>
      </c>
      <c r="H2156" t="s">
        <v>107</v>
      </c>
      <c r="I2156">
        <v>1.4508695454368841E-2</v>
      </c>
      <c r="J2156" t="s">
        <v>62</v>
      </c>
    </row>
    <row r="2157" spans="2:10" x14ac:dyDescent="0.45">
      <c r="B2157" t="s">
        <v>156</v>
      </c>
      <c r="C2157" t="s">
        <v>108</v>
      </c>
      <c r="D2157">
        <v>3.1814099334591235E-2</v>
      </c>
      <c r="E2157" t="s">
        <v>62</v>
      </c>
      <c r="G2157" t="s">
        <v>195</v>
      </c>
      <c r="H2157" t="s">
        <v>108</v>
      </c>
      <c r="I2157">
        <v>1.8172931632793782E-2</v>
      </c>
      <c r="J2157" t="s">
        <v>62</v>
      </c>
    </row>
    <row r="2158" spans="2:10" x14ac:dyDescent="0.45">
      <c r="B2158" t="s">
        <v>156</v>
      </c>
      <c r="C2158" t="s">
        <v>109</v>
      </c>
      <c r="D2158">
        <v>1.6606174569466774E-2</v>
      </c>
      <c r="E2158" t="s">
        <v>62</v>
      </c>
      <c r="G2158" t="s">
        <v>195</v>
      </c>
      <c r="H2158" t="s">
        <v>109</v>
      </c>
      <c r="I2158">
        <v>2.0132925166025134E-2</v>
      </c>
      <c r="J2158" t="s">
        <v>62</v>
      </c>
    </row>
    <row r="2159" spans="2:10" x14ac:dyDescent="0.45">
      <c r="B2159" t="s">
        <v>156</v>
      </c>
      <c r="C2159" t="s">
        <v>110</v>
      </c>
      <c r="D2159">
        <v>0</v>
      </c>
      <c r="E2159" t="s">
        <v>62</v>
      </c>
      <c r="G2159" t="s">
        <v>195</v>
      </c>
      <c r="H2159" t="s">
        <v>110</v>
      </c>
      <c r="I2159">
        <v>2.2684488157431449E-2</v>
      </c>
      <c r="J2159" t="s">
        <v>62</v>
      </c>
    </row>
    <row r="2160" spans="2:10" x14ac:dyDescent="0.45">
      <c r="B2160" t="s">
        <v>156</v>
      </c>
      <c r="C2160" t="s">
        <v>111</v>
      </c>
      <c r="D2160">
        <v>0</v>
      </c>
      <c r="E2160" t="s">
        <v>62</v>
      </c>
      <c r="G2160" t="s">
        <v>195</v>
      </c>
      <c r="H2160" t="s">
        <v>111</v>
      </c>
      <c r="I2160">
        <v>3.473014626774136E-2</v>
      </c>
      <c r="J2160" t="s">
        <v>62</v>
      </c>
    </row>
    <row r="2161" spans="2:10" x14ac:dyDescent="0.45">
      <c r="B2161" t="s">
        <v>156</v>
      </c>
      <c r="C2161" t="s">
        <v>112</v>
      </c>
      <c r="D2161">
        <v>0</v>
      </c>
      <c r="E2161" t="s">
        <v>62</v>
      </c>
      <c r="G2161" t="s">
        <v>195</v>
      </c>
      <c r="H2161" t="s">
        <v>112</v>
      </c>
      <c r="I2161">
        <v>3.4404105501840664E-2</v>
      </c>
      <c r="J2161" t="s">
        <v>62</v>
      </c>
    </row>
    <row r="2162" spans="2:10" x14ac:dyDescent="0.45">
      <c r="B2162" t="s">
        <v>156</v>
      </c>
      <c r="C2162" t="s">
        <v>113</v>
      </c>
      <c r="D2162">
        <v>0</v>
      </c>
      <c r="E2162" t="s">
        <v>62</v>
      </c>
      <c r="G2162" t="s">
        <v>195</v>
      </c>
      <c r="H2162" t="s">
        <v>113</v>
      </c>
      <c r="I2162">
        <v>1.3331638903913387E-2</v>
      </c>
      <c r="J2162" t="s">
        <v>62</v>
      </c>
    </row>
    <row r="2163" spans="2:10" x14ac:dyDescent="0.45">
      <c r="B2163" t="s">
        <v>156</v>
      </c>
      <c r="C2163" t="s">
        <v>114</v>
      </c>
      <c r="D2163">
        <v>8.5903520759044727E-3</v>
      </c>
      <c r="E2163" t="s">
        <v>62</v>
      </c>
      <c r="G2163" t="s">
        <v>195</v>
      </c>
      <c r="H2163" t="s">
        <v>114</v>
      </c>
      <c r="I2163">
        <v>1.2481794607880993E-2</v>
      </c>
      <c r="J2163" t="s">
        <v>62</v>
      </c>
    </row>
    <row r="2164" spans="2:10" x14ac:dyDescent="0.45">
      <c r="B2164" t="s">
        <v>156</v>
      </c>
      <c r="C2164" t="s">
        <v>115</v>
      </c>
      <c r="D2164">
        <v>2.820438325845288E-2</v>
      </c>
      <c r="E2164" t="s">
        <v>62</v>
      </c>
      <c r="G2164" t="s">
        <v>195</v>
      </c>
      <c r="H2164" t="s">
        <v>115</v>
      </c>
      <c r="I2164">
        <v>9.0365978111283021E-3</v>
      </c>
      <c r="J2164" t="s">
        <v>62</v>
      </c>
    </row>
    <row r="2165" spans="2:10" x14ac:dyDescent="0.45">
      <c r="B2165" t="s">
        <v>156</v>
      </c>
      <c r="C2165" t="s">
        <v>116</v>
      </c>
      <c r="D2165">
        <v>2.9810249950230731E-2</v>
      </c>
      <c r="E2165" t="s">
        <v>62</v>
      </c>
      <c r="G2165" t="s">
        <v>195</v>
      </c>
      <c r="H2165" t="s">
        <v>116</v>
      </c>
      <c r="I2165">
        <v>9.2876067249022583E-3</v>
      </c>
      <c r="J2165" t="s">
        <v>62</v>
      </c>
    </row>
    <row r="2166" spans="2:10" x14ac:dyDescent="0.45">
      <c r="B2166" t="s">
        <v>156</v>
      </c>
      <c r="C2166" t="s">
        <v>117</v>
      </c>
      <c r="D2166">
        <v>2.9036132683505935E-2</v>
      </c>
      <c r="E2166" t="s">
        <v>62</v>
      </c>
      <c r="G2166" t="s">
        <v>195</v>
      </c>
      <c r="H2166" t="s">
        <v>117</v>
      </c>
      <c r="I2166">
        <v>1.0385843233042249E-2</v>
      </c>
      <c r="J2166" t="s">
        <v>62</v>
      </c>
    </row>
    <row r="2167" spans="2:10" x14ac:dyDescent="0.45">
      <c r="B2167" t="s">
        <v>156</v>
      </c>
      <c r="C2167" t="s">
        <v>118</v>
      </c>
      <c r="D2167">
        <v>2.6580635033000753E-2</v>
      </c>
      <c r="E2167" t="s">
        <v>62</v>
      </c>
      <c r="G2167" t="s">
        <v>195</v>
      </c>
      <c r="H2167" t="s">
        <v>118</v>
      </c>
      <c r="I2167">
        <v>1.0852559462086506E-2</v>
      </c>
      <c r="J2167" t="s">
        <v>62</v>
      </c>
    </row>
    <row r="2168" spans="2:10" x14ac:dyDescent="0.45">
      <c r="B2168" t="s">
        <v>156</v>
      </c>
      <c r="C2168" t="s">
        <v>119</v>
      </c>
      <c r="D2168">
        <v>7.6230649140488077E-3</v>
      </c>
      <c r="E2168" t="s">
        <v>62</v>
      </c>
      <c r="G2168" t="s">
        <v>195</v>
      </c>
      <c r="H2168" t="s">
        <v>119</v>
      </c>
      <c r="I2168">
        <v>1.068704678540376E-2</v>
      </c>
      <c r="J2168" t="s">
        <v>62</v>
      </c>
    </row>
    <row r="2169" spans="2:10" x14ac:dyDescent="0.45">
      <c r="B2169" t="s">
        <v>156</v>
      </c>
      <c r="C2169" t="s">
        <v>120</v>
      </c>
      <c r="D2169">
        <v>0</v>
      </c>
      <c r="E2169" t="s">
        <v>62</v>
      </c>
      <c r="G2169" t="s">
        <v>195</v>
      </c>
      <c r="H2169" t="s">
        <v>120</v>
      </c>
      <c r="I2169">
        <v>1.2373883309918746E-2</v>
      </c>
      <c r="J2169" t="s">
        <v>62</v>
      </c>
    </row>
    <row r="2170" spans="2:10" x14ac:dyDescent="0.45">
      <c r="B2170" t="s">
        <v>156</v>
      </c>
      <c r="C2170" t="s">
        <v>121</v>
      </c>
      <c r="D2170">
        <v>0</v>
      </c>
      <c r="E2170" t="s">
        <v>62</v>
      </c>
      <c r="G2170" t="s">
        <v>195</v>
      </c>
      <c r="H2170" t="s">
        <v>121</v>
      </c>
      <c r="I2170">
        <v>2.0837062286318209E-2</v>
      </c>
      <c r="J2170" t="s">
        <v>62</v>
      </c>
    </row>
    <row r="2171" spans="2:10" x14ac:dyDescent="0.45">
      <c r="B2171" t="s">
        <v>157</v>
      </c>
      <c r="C2171" t="s">
        <v>61</v>
      </c>
      <c r="D2171">
        <v>0</v>
      </c>
      <c r="E2171" t="s">
        <v>62</v>
      </c>
      <c r="G2171" t="s">
        <v>196</v>
      </c>
      <c r="H2171" t="s">
        <v>61</v>
      </c>
      <c r="I2171">
        <v>3.6690595150199207E-2</v>
      </c>
      <c r="J2171" t="s">
        <v>62</v>
      </c>
    </row>
    <row r="2172" spans="2:10" x14ac:dyDescent="0.45">
      <c r="B2172" t="s">
        <v>157</v>
      </c>
      <c r="C2172" t="s">
        <v>63</v>
      </c>
      <c r="D2172">
        <v>0</v>
      </c>
      <c r="E2172" t="s">
        <v>62</v>
      </c>
      <c r="G2172" t="s">
        <v>196</v>
      </c>
      <c r="H2172" t="s">
        <v>63</v>
      </c>
      <c r="I2172">
        <v>1.4476005741729419E-2</v>
      </c>
      <c r="J2172" t="s">
        <v>62</v>
      </c>
    </row>
    <row r="2173" spans="2:10" x14ac:dyDescent="0.45">
      <c r="B2173" t="s">
        <v>157</v>
      </c>
      <c r="C2173" t="s">
        <v>64</v>
      </c>
      <c r="D2173">
        <v>8.6858203571143176E-3</v>
      </c>
      <c r="E2173" t="s">
        <v>62</v>
      </c>
      <c r="G2173" t="s">
        <v>196</v>
      </c>
      <c r="H2173" t="s">
        <v>64</v>
      </c>
      <c r="I2173">
        <v>1.3893891754709743E-2</v>
      </c>
      <c r="J2173" t="s">
        <v>62</v>
      </c>
    </row>
    <row r="2174" spans="2:10" x14ac:dyDescent="0.45">
      <c r="B2174" t="s">
        <v>157</v>
      </c>
      <c r="C2174" t="s">
        <v>65</v>
      </c>
      <c r="D2174">
        <v>2.9323466864800956E-2</v>
      </c>
      <c r="E2174" t="s">
        <v>62</v>
      </c>
      <c r="G2174" t="s">
        <v>196</v>
      </c>
      <c r="H2174" t="s">
        <v>65</v>
      </c>
      <c r="I2174">
        <v>1.0870664946903941E-2</v>
      </c>
      <c r="J2174" t="s">
        <v>62</v>
      </c>
    </row>
    <row r="2175" spans="2:10" x14ac:dyDescent="0.45">
      <c r="B2175" t="s">
        <v>157</v>
      </c>
      <c r="C2175" t="s">
        <v>66</v>
      </c>
      <c r="D2175">
        <v>3.1562938875267989E-2</v>
      </c>
      <c r="E2175" t="s">
        <v>62</v>
      </c>
      <c r="G2175" t="s">
        <v>196</v>
      </c>
      <c r="H2175" t="s">
        <v>66</v>
      </c>
      <c r="I2175">
        <v>1.0302872059946065E-2</v>
      </c>
      <c r="J2175" t="s">
        <v>62</v>
      </c>
    </row>
    <row r="2176" spans="2:10" x14ac:dyDescent="0.45">
      <c r="B2176" t="s">
        <v>157</v>
      </c>
      <c r="C2176" t="s">
        <v>67</v>
      </c>
      <c r="D2176">
        <v>3.0302192748818544E-2</v>
      </c>
      <c r="E2176" t="s">
        <v>62</v>
      </c>
      <c r="G2176" t="s">
        <v>196</v>
      </c>
      <c r="H2176" t="s">
        <v>67</v>
      </c>
      <c r="I2176">
        <v>1.2213570562919475E-2</v>
      </c>
      <c r="J2176" t="s">
        <v>62</v>
      </c>
    </row>
    <row r="2177" spans="2:10" x14ac:dyDescent="0.45">
      <c r="B2177" t="s">
        <v>157</v>
      </c>
      <c r="C2177" t="s">
        <v>68</v>
      </c>
      <c r="D2177">
        <v>2.8906968874968009E-2</v>
      </c>
      <c r="E2177" t="s">
        <v>62</v>
      </c>
      <c r="G2177" t="s">
        <v>196</v>
      </c>
      <c r="H2177" t="s">
        <v>68</v>
      </c>
      <c r="I2177">
        <v>1.2207845287453705E-2</v>
      </c>
      <c r="J2177" t="s">
        <v>62</v>
      </c>
    </row>
    <row r="2178" spans="2:10" x14ac:dyDescent="0.45">
      <c r="B2178" t="s">
        <v>157</v>
      </c>
      <c r="C2178" t="s">
        <v>69</v>
      </c>
      <c r="D2178">
        <v>1.309345737769458E-2</v>
      </c>
      <c r="E2178" t="s">
        <v>62</v>
      </c>
      <c r="G2178" t="s">
        <v>196</v>
      </c>
      <c r="H2178" t="s">
        <v>69</v>
      </c>
      <c r="I2178">
        <v>1.099807416328456E-2</v>
      </c>
      <c r="J2178" t="s">
        <v>62</v>
      </c>
    </row>
    <row r="2179" spans="2:10" x14ac:dyDescent="0.45">
      <c r="B2179" t="s">
        <v>157</v>
      </c>
      <c r="C2179" t="s">
        <v>70</v>
      </c>
      <c r="D2179">
        <v>0</v>
      </c>
      <c r="E2179" t="s">
        <v>62</v>
      </c>
      <c r="G2179" t="s">
        <v>196</v>
      </c>
      <c r="H2179" t="s">
        <v>70</v>
      </c>
      <c r="I2179">
        <v>1.1031579999279926E-2</v>
      </c>
      <c r="J2179" t="s">
        <v>62</v>
      </c>
    </row>
    <row r="2180" spans="2:10" x14ac:dyDescent="0.45">
      <c r="B2180" t="s">
        <v>157</v>
      </c>
      <c r="C2180" t="s">
        <v>71</v>
      </c>
      <c r="D2180">
        <v>0</v>
      </c>
      <c r="E2180" t="s">
        <v>62</v>
      </c>
      <c r="G2180" t="s">
        <v>196</v>
      </c>
      <c r="H2180" t="s">
        <v>71</v>
      </c>
      <c r="I2180">
        <v>1.8901372010312521E-2</v>
      </c>
      <c r="J2180" t="s">
        <v>62</v>
      </c>
    </row>
    <row r="2181" spans="2:10" x14ac:dyDescent="0.45">
      <c r="B2181" t="s">
        <v>157</v>
      </c>
      <c r="C2181" t="s">
        <v>72</v>
      </c>
      <c r="D2181">
        <v>0</v>
      </c>
      <c r="E2181" t="s">
        <v>62</v>
      </c>
      <c r="G2181" t="s">
        <v>196</v>
      </c>
      <c r="H2181" t="s">
        <v>72</v>
      </c>
      <c r="I2181">
        <v>5.1340075952413286E-2</v>
      </c>
      <c r="J2181" t="s">
        <v>62</v>
      </c>
    </row>
    <row r="2182" spans="2:10" x14ac:dyDescent="0.45">
      <c r="B2182" t="s">
        <v>157</v>
      </c>
      <c r="C2182" t="s">
        <v>73</v>
      </c>
      <c r="D2182">
        <v>1.3454570051991217E-4</v>
      </c>
      <c r="E2182" t="s">
        <v>62</v>
      </c>
      <c r="G2182" t="s">
        <v>196</v>
      </c>
      <c r="H2182" t="s">
        <v>73</v>
      </c>
      <c r="I2182">
        <v>1.9940950996265552E-2</v>
      </c>
      <c r="J2182" t="s">
        <v>62</v>
      </c>
    </row>
    <row r="2183" spans="2:10" x14ac:dyDescent="0.45">
      <c r="B2183" t="s">
        <v>157</v>
      </c>
      <c r="C2183" t="s">
        <v>74</v>
      </c>
      <c r="D2183">
        <v>2.0434999058922435E-2</v>
      </c>
      <c r="E2183" t="s">
        <v>62</v>
      </c>
      <c r="G2183" t="s">
        <v>196</v>
      </c>
      <c r="H2183" t="s">
        <v>74</v>
      </c>
      <c r="I2183">
        <v>1.7125963142118231E-2</v>
      </c>
      <c r="J2183" t="s">
        <v>62</v>
      </c>
    </row>
    <row r="2184" spans="2:10" x14ac:dyDescent="0.45">
      <c r="B2184" t="s">
        <v>157</v>
      </c>
      <c r="C2184" t="s">
        <v>75</v>
      </c>
      <c r="D2184">
        <v>3.5143886180613433E-2</v>
      </c>
      <c r="E2184" t="s">
        <v>62</v>
      </c>
      <c r="G2184" t="s">
        <v>196</v>
      </c>
      <c r="H2184" t="s">
        <v>75</v>
      </c>
      <c r="I2184">
        <v>1.1408218771189783E-2</v>
      </c>
      <c r="J2184" t="s">
        <v>62</v>
      </c>
    </row>
    <row r="2185" spans="2:10" x14ac:dyDescent="0.45">
      <c r="B2185" t="s">
        <v>157</v>
      </c>
      <c r="C2185" t="s">
        <v>76</v>
      </c>
      <c r="D2185">
        <v>3.7194126936729521E-2</v>
      </c>
      <c r="E2185" t="s">
        <v>62</v>
      </c>
      <c r="G2185" t="s">
        <v>196</v>
      </c>
      <c r="H2185" t="s">
        <v>76</v>
      </c>
      <c r="I2185">
        <v>1.2054913677227051E-2</v>
      </c>
      <c r="J2185" t="s">
        <v>62</v>
      </c>
    </row>
    <row r="2186" spans="2:10" x14ac:dyDescent="0.45">
      <c r="B2186" t="s">
        <v>157</v>
      </c>
      <c r="C2186" t="s">
        <v>77</v>
      </c>
      <c r="D2186">
        <v>3.6548265704619776E-2</v>
      </c>
      <c r="E2186" t="s">
        <v>62</v>
      </c>
      <c r="G2186" t="s">
        <v>196</v>
      </c>
      <c r="H2186" t="s">
        <v>77</v>
      </c>
      <c r="I2186">
        <v>1.3081026993092375E-2</v>
      </c>
      <c r="J2186" t="s">
        <v>62</v>
      </c>
    </row>
    <row r="2187" spans="2:10" x14ac:dyDescent="0.45">
      <c r="B2187" t="s">
        <v>157</v>
      </c>
      <c r="C2187" t="s">
        <v>78</v>
      </c>
      <c r="D2187">
        <v>3.4448552583245043E-2</v>
      </c>
      <c r="E2187" t="s">
        <v>62</v>
      </c>
      <c r="G2187" t="s">
        <v>196</v>
      </c>
      <c r="H2187" t="s">
        <v>78</v>
      </c>
      <c r="I2187">
        <v>1.3922091305761861E-2</v>
      </c>
      <c r="J2187" t="s">
        <v>62</v>
      </c>
    </row>
    <row r="2188" spans="2:10" x14ac:dyDescent="0.45">
      <c r="B2188" t="s">
        <v>157</v>
      </c>
      <c r="C2188" t="s">
        <v>79</v>
      </c>
      <c r="D2188">
        <v>2.1782235237314599E-2</v>
      </c>
      <c r="E2188" t="s">
        <v>62</v>
      </c>
      <c r="G2188" t="s">
        <v>196</v>
      </c>
      <c r="H2188" t="s">
        <v>79</v>
      </c>
      <c r="I2188">
        <v>1.4300936468811448E-2</v>
      </c>
      <c r="J2188" t="s">
        <v>62</v>
      </c>
    </row>
    <row r="2189" spans="2:10" x14ac:dyDescent="0.45">
      <c r="B2189" t="s">
        <v>157</v>
      </c>
      <c r="C2189" t="s">
        <v>80</v>
      </c>
      <c r="D2189">
        <v>0</v>
      </c>
      <c r="E2189" t="s">
        <v>62</v>
      </c>
      <c r="G2189" t="s">
        <v>196</v>
      </c>
      <c r="H2189" t="s">
        <v>80</v>
      </c>
      <c r="I2189">
        <v>1.5724356007423911E-2</v>
      </c>
      <c r="J2189" t="s">
        <v>62</v>
      </c>
    </row>
    <row r="2190" spans="2:10" x14ac:dyDescent="0.45">
      <c r="B2190" t="s">
        <v>157</v>
      </c>
      <c r="C2190" t="s">
        <v>81</v>
      </c>
      <c r="D2190">
        <v>0</v>
      </c>
      <c r="E2190" t="s">
        <v>62</v>
      </c>
      <c r="G2190" t="s">
        <v>196</v>
      </c>
      <c r="H2190" t="s">
        <v>81</v>
      </c>
      <c r="I2190">
        <v>2.8810989711747694E-2</v>
      </c>
      <c r="J2190" t="s">
        <v>62</v>
      </c>
    </row>
    <row r="2191" spans="2:10" x14ac:dyDescent="0.45">
      <c r="B2191" t="s">
        <v>157</v>
      </c>
      <c r="C2191" t="s">
        <v>82</v>
      </c>
      <c r="D2191">
        <v>0</v>
      </c>
      <c r="E2191" t="s">
        <v>62</v>
      </c>
      <c r="G2191" t="s">
        <v>196</v>
      </c>
      <c r="H2191" t="s">
        <v>82</v>
      </c>
      <c r="I2191">
        <v>5.2452790939793076E-2</v>
      </c>
      <c r="J2191" t="s">
        <v>62</v>
      </c>
    </row>
    <row r="2192" spans="2:10" x14ac:dyDescent="0.45">
      <c r="B2192" t="s">
        <v>157</v>
      </c>
      <c r="C2192" t="s">
        <v>83</v>
      </c>
      <c r="D2192">
        <v>4.3502427986462401E-3</v>
      </c>
      <c r="E2192" t="s">
        <v>62</v>
      </c>
      <c r="G2192" t="s">
        <v>196</v>
      </c>
      <c r="H2192" t="s">
        <v>83</v>
      </c>
      <c r="I2192">
        <v>1.7336825257703897E-2</v>
      </c>
      <c r="J2192" t="s">
        <v>62</v>
      </c>
    </row>
    <row r="2193" spans="2:10" x14ac:dyDescent="0.45">
      <c r="B2193" t="s">
        <v>157</v>
      </c>
      <c r="C2193" t="s">
        <v>84</v>
      </c>
      <c r="D2193">
        <v>2.3296724587564387E-2</v>
      </c>
      <c r="E2193" t="s">
        <v>62</v>
      </c>
      <c r="G2193" t="s">
        <v>196</v>
      </c>
      <c r="H2193" t="s">
        <v>84</v>
      </c>
      <c r="I2193">
        <v>1.1797322307329161E-2</v>
      </c>
      <c r="J2193" t="s">
        <v>62</v>
      </c>
    </row>
    <row r="2194" spans="2:10" x14ac:dyDescent="0.45">
      <c r="B2194" t="s">
        <v>157</v>
      </c>
      <c r="C2194" t="s">
        <v>85</v>
      </c>
      <c r="D2194">
        <v>3.3385338438698745E-2</v>
      </c>
      <c r="E2194" t="s">
        <v>62</v>
      </c>
      <c r="G2194" t="s">
        <v>196</v>
      </c>
      <c r="H2194" t="s">
        <v>85</v>
      </c>
      <c r="I2194">
        <v>8.3454220653389061E-3</v>
      </c>
      <c r="J2194" t="s">
        <v>62</v>
      </c>
    </row>
    <row r="2195" spans="2:10" x14ac:dyDescent="0.45">
      <c r="B2195" t="s">
        <v>157</v>
      </c>
      <c r="C2195" t="s">
        <v>86</v>
      </c>
      <c r="D2195">
        <v>3.6136717498752642E-2</v>
      </c>
      <c r="E2195" t="s">
        <v>62</v>
      </c>
      <c r="G2195" t="s">
        <v>196</v>
      </c>
      <c r="H2195" t="s">
        <v>86</v>
      </c>
      <c r="I2195">
        <v>9.4383846410112902E-3</v>
      </c>
      <c r="J2195" t="s">
        <v>62</v>
      </c>
    </row>
    <row r="2196" spans="2:10" x14ac:dyDescent="0.45">
      <c r="B2196" t="s">
        <v>157</v>
      </c>
      <c r="C2196" t="s">
        <v>87</v>
      </c>
      <c r="D2196">
        <v>3.5697772560435714E-2</v>
      </c>
      <c r="E2196" t="s">
        <v>62</v>
      </c>
      <c r="G2196" t="s">
        <v>196</v>
      </c>
      <c r="H2196" t="s">
        <v>87</v>
      </c>
      <c r="I2196">
        <v>1.1355250257861282E-2</v>
      </c>
      <c r="J2196" t="s">
        <v>62</v>
      </c>
    </row>
    <row r="2197" spans="2:10" x14ac:dyDescent="0.45">
      <c r="B2197" t="s">
        <v>157</v>
      </c>
      <c r="C2197" t="s">
        <v>88</v>
      </c>
      <c r="D2197">
        <v>3.2083015596543751E-2</v>
      </c>
      <c r="E2197" t="s">
        <v>62</v>
      </c>
      <c r="G2197" t="s">
        <v>196</v>
      </c>
      <c r="H2197" t="s">
        <v>88</v>
      </c>
      <c r="I2197">
        <v>1.4443789153236236E-2</v>
      </c>
      <c r="J2197" t="s">
        <v>62</v>
      </c>
    </row>
    <row r="2198" spans="2:10" x14ac:dyDescent="0.45">
      <c r="B2198" t="s">
        <v>157</v>
      </c>
      <c r="C2198" t="s">
        <v>89</v>
      </c>
      <c r="D2198">
        <v>2.1999656371640589E-2</v>
      </c>
      <c r="E2198" t="s">
        <v>62</v>
      </c>
      <c r="G2198" t="s">
        <v>196</v>
      </c>
      <c r="H2198" t="s">
        <v>89</v>
      </c>
      <c r="I2198">
        <v>1.6999934636610731E-2</v>
      </c>
      <c r="J2198" t="s">
        <v>62</v>
      </c>
    </row>
    <row r="2199" spans="2:10" x14ac:dyDescent="0.45">
      <c r="B2199" t="s">
        <v>157</v>
      </c>
      <c r="C2199" t="s">
        <v>90</v>
      </c>
      <c r="D2199">
        <v>3.8996975808770974E-3</v>
      </c>
      <c r="E2199" t="s">
        <v>62</v>
      </c>
      <c r="G2199" t="s">
        <v>196</v>
      </c>
      <c r="H2199" t="s">
        <v>90</v>
      </c>
      <c r="I2199">
        <v>1.7247195396239156E-2</v>
      </c>
      <c r="J2199" t="s">
        <v>62</v>
      </c>
    </row>
    <row r="2200" spans="2:10" x14ac:dyDescent="0.45">
      <c r="B2200" t="s">
        <v>157</v>
      </c>
      <c r="C2200" t="s">
        <v>91</v>
      </c>
      <c r="D2200">
        <v>0</v>
      </c>
      <c r="E2200" t="s">
        <v>62</v>
      </c>
      <c r="G2200" t="s">
        <v>196</v>
      </c>
      <c r="H2200" t="s">
        <v>91</v>
      </c>
      <c r="I2200">
        <v>3.001477181785012E-2</v>
      </c>
      <c r="J2200" t="s">
        <v>62</v>
      </c>
    </row>
    <row r="2201" spans="2:10" x14ac:dyDescent="0.45">
      <c r="B2201" t="s">
        <v>157</v>
      </c>
      <c r="C2201" t="s">
        <v>92</v>
      </c>
      <c r="D2201">
        <v>0</v>
      </c>
      <c r="E2201" t="s">
        <v>62</v>
      </c>
      <c r="G2201" t="s">
        <v>196</v>
      </c>
      <c r="H2201" t="s">
        <v>92</v>
      </c>
      <c r="I2201">
        <v>3.4617775315185208E-2</v>
      </c>
      <c r="J2201" t="s">
        <v>62</v>
      </c>
    </row>
    <row r="2202" spans="2:10" x14ac:dyDescent="0.45">
      <c r="B2202" t="s">
        <v>157</v>
      </c>
      <c r="C2202" t="s">
        <v>93</v>
      </c>
      <c r="D2202">
        <v>1.8732297952050916E-3</v>
      </c>
      <c r="E2202" t="s">
        <v>62</v>
      </c>
      <c r="G2202" t="s">
        <v>196</v>
      </c>
      <c r="H2202" t="s">
        <v>93</v>
      </c>
      <c r="I2202">
        <v>1.0506765327684046E-2</v>
      </c>
      <c r="J2202" t="s">
        <v>62</v>
      </c>
    </row>
    <row r="2203" spans="2:10" x14ac:dyDescent="0.45">
      <c r="B2203" t="s">
        <v>157</v>
      </c>
      <c r="C2203" t="s">
        <v>94</v>
      </c>
      <c r="D2203">
        <v>2.1382535799277548E-2</v>
      </c>
      <c r="E2203" t="s">
        <v>62</v>
      </c>
      <c r="G2203" t="s">
        <v>196</v>
      </c>
      <c r="H2203" t="s">
        <v>94</v>
      </c>
      <c r="I2203">
        <v>5.4622460421420967E-3</v>
      </c>
      <c r="J2203" t="s">
        <v>62</v>
      </c>
    </row>
    <row r="2204" spans="2:10" x14ac:dyDescent="0.45">
      <c r="B2204" t="s">
        <v>157</v>
      </c>
      <c r="C2204" t="s">
        <v>95</v>
      </c>
      <c r="D2204">
        <v>3.3079134473532668E-2</v>
      </c>
      <c r="E2204" t="s">
        <v>62</v>
      </c>
      <c r="G2204" t="s">
        <v>196</v>
      </c>
      <c r="H2204" t="s">
        <v>95</v>
      </c>
      <c r="I2204">
        <v>2.6713619761807176E-3</v>
      </c>
      <c r="J2204" t="s">
        <v>62</v>
      </c>
    </row>
    <row r="2205" spans="2:10" x14ac:dyDescent="0.45">
      <c r="B2205" t="s">
        <v>157</v>
      </c>
      <c r="C2205" t="s">
        <v>96</v>
      </c>
      <c r="D2205">
        <v>3.618131857366326E-2</v>
      </c>
      <c r="E2205" t="s">
        <v>62</v>
      </c>
      <c r="G2205" t="s">
        <v>196</v>
      </c>
      <c r="H2205" t="s">
        <v>96</v>
      </c>
      <c r="I2205">
        <v>5.4976820603913259E-3</v>
      </c>
      <c r="J2205" t="s">
        <v>62</v>
      </c>
    </row>
    <row r="2206" spans="2:10" x14ac:dyDescent="0.45">
      <c r="B2206" t="s">
        <v>157</v>
      </c>
      <c r="C2206" t="s">
        <v>97</v>
      </c>
      <c r="D2206">
        <v>3.5938688047449902E-2</v>
      </c>
      <c r="E2206" t="s">
        <v>62</v>
      </c>
      <c r="G2206" t="s">
        <v>196</v>
      </c>
      <c r="H2206" t="s">
        <v>97</v>
      </c>
      <c r="I2206">
        <v>1.1662726076160857E-2</v>
      </c>
      <c r="J2206" t="s">
        <v>62</v>
      </c>
    </row>
    <row r="2207" spans="2:10" x14ac:dyDescent="0.45">
      <c r="B2207" t="s">
        <v>157</v>
      </c>
      <c r="C2207" t="s">
        <v>98</v>
      </c>
      <c r="D2207">
        <v>3.2823383691496483E-2</v>
      </c>
      <c r="E2207" t="s">
        <v>62</v>
      </c>
      <c r="G2207" t="s">
        <v>196</v>
      </c>
      <c r="H2207" t="s">
        <v>98</v>
      </c>
      <c r="I2207">
        <v>1.6213174701119E-2</v>
      </c>
      <c r="J2207" t="s">
        <v>62</v>
      </c>
    </row>
    <row r="2208" spans="2:10" x14ac:dyDescent="0.45">
      <c r="B2208" t="s">
        <v>157</v>
      </c>
      <c r="C2208" t="s">
        <v>99</v>
      </c>
      <c r="D2208">
        <v>2.2453206336271285E-2</v>
      </c>
      <c r="E2208" t="s">
        <v>62</v>
      </c>
      <c r="G2208" t="s">
        <v>196</v>
      </c>
      <c r="H2208" t="s">
        <v>99</v>
      </c>
      <c r="I2208">
        <v>1.7780386129270489E-2</v>
      </c>
      <c r="J2208" t="s">
        <v>62</v>
      </c>
    </row>
    <row r="2209" spans="2:10" x14ac:dyDescent="0.45">
      <c r="B2209" t="s">
        <v>157</v>
      </c>
      <c r="C2209" t="s">
        <v>100</v>
      </c>
      <c r="D2209">
        <v>3.3336062271890781E-3</v>
      </c>
      <c r="E2209" t="s">
        <v>62</v>
      </c>
      <c r="G2209" t="s">
        <v>196</v>
      </c>
      <c r="H2209" t="s">
        <v>100</v>
      </c>
      <c r="I2209">
        <v>1.4861556480829756E-2</v>
      </c>
      <c r="J2209" t="s">
        <v>62</v>
      </c>
    </row>
    <row r="2210" spans="2:10" x14ac:dyDescent="0.45">
      <c r="B2210" t="s">
        <v>157</v>
      </c>
      <c r="C2210" t="s">
        <v>101</v>
      </c>
      <c r="D2210">
        <v>0</v>
      </c>
      <c r="E2210" t="s">
        <v>62</v>
      </c>
      <c r="G2210" t="s">
        <v>196</v>
      </c>
      <c r="H2210" t="s">
        <v>101</v>
      </c>
      <c r="I2210">
        <v>2.0506258217389287E-2</v>
      </c>
      <c r="J2210" t="s">
        <v>62</v>
      </c>
    </row>
    <row r="2211" spans="2:10" x14ac:dyDescent="0.45">
      <c r="B2211" t="s">
        <v>157</v>
      </c>
      <c r="C2211" t="s">
        <v>102</v>
      </c>
      <c r="D2211">
        <v>0</v>
      </c>
      <c r="E2211" t="s">
        <v>62</v>
      </c>
      <c r="G2211" t="s">
        <v>196</v>
      </c>
      <c r="H2211" t="s">
        <v>102</v>
      </c>
      <c r="I2211">
        <v>4.4532984013007898E-2</v>
      </c>
      <c r="J2211" t="s">
        <v>62</v>
      </c>
    </row>
    <row r="2212" spans="2:10" x14ac:dyDescent="0.45">
      <c r="B2212" t="s">
        <v>157</v>
      </c>
      <c r="C2212" t="s">
        <v>103</v>
      </c>
      <c r="D2212">
        <v>0</v>
      </c>
      <c r="E2212" t="s">
        <v>62</v>
      </c>
      <c r="G2212" t="s">
        <v>196</v>
      </c>
      <c r="H2212" t="s">
        <v>103</v>
      </c>
      <c r="I2212">
        <v>1.3548493445110825E-2</v>
      </c>
      <c r="J2212" t="s">
        <v>62</v>
      </c>
    </row>
    <row r="2213" spans="2:10" x14ac:dyDescent="0.45">
      <c r="B2213" t="s">
        <v>157</v>
      </c>
      <c r="C2213" t="s">
        <v>104</v>
      </c>
      <c r="D2213">
        <v>1.903574816033576E-2</v>
      </c>
      <c r="E2213" t="s">
        <v>62</v>
      </c>
      <c r="G2213" t="s">
        <v>196</v>
      </c>
      <c r="H2213" t="s">
        <v>104</v>
      </c>
      <c r="I2213">
        <v>9.7818699837547551E-3</v>
      </c>
      <c r="J2213" t="s">
        <v>62</v>
      </c>
    </row>
    <row r="2214" spans="2:10" x14ac:dyDescent="0.45">
      <c r="B2214" t="s">
        <v>157</v>
      </c>
      <c r="C2214" t="s">
        <v>105</v>
      </c>
      <c r="D2214">
        <v>3.2684748880619674E-2</v>
      </c>
      <c r="E2214" t="s">
        <v>62</v>
      </c>
      <c r="G2214" t="s">
        <v>196</v>
      </c>
      <c r="H2214" t="s">
        <v>105</v>
      </c>
      <c r="I2214">
        <v>5.9815973294165816E-3</v>
      </c>
      <c r="J2214" t="s">
        <v>62</v>
      </c>
    </row>
    <row r="2215" spans="2:10" x14ac:dyDescent="0.45">
      <c r="B2215" t="s">
        <v>157</v>
      </c>
      <c r="C2215" t="s">
        <v>106</v>
      </c>
      <c r="D2215">
        <v>3.3779640849837006E-2</v>
      </c>
      <c r="E2215" t="s">
        <v>62</v>
      </c>
      <c r="G2215" t="s">
        <v>196</v>
      </c>
      <c r="H2215" t="s">
        <v>106</v>
      </c>
      <c r="I2215">
        <v>7.4888542029678045E-3</v>
      </c>
      <c r="J2215" t="s">
        <v>62</v>
      </c>
    </row>
    <row r="2216" spans="2:10" x14ac:dyDescent="0.45">
      <c r="B2216" t="s">
        <v>157</v>
      </c>
      <c r="C2216" t="s">
        <v>107</v>
      </c>
      <c r="D2216">
        <v>3.3881326521671529E-2</v>
      </c>
      <c r="E2216" t="s">
        <v>62</v>
      </c>
      <c r="G2216" t="s">
        <v>196</v>
      </c>
      <c r="H2216" t="s">
        <v>107</v>
      </c>
      <c r="I2216">
        <v>1.1748387196213243E-2</v>
      </c>
      <c r="J2216" t="s">
        <v>62</v>
      </c>
    </row>
    <row r="2217" spans="2:10" x14ac:dyDescent="0.45">
      <c r="B2217" t="s">
        <v>157</v>
      </c>
      <c r="C2217" t="s">
        <v>108</v>
      </c>
      <c r="D2217">
        <v>3.1304643748512842E-2</v>
      </c>
      <c r="E2217" t="s">
        <v>62</v>
      </c>
      <c r="G2217" t="s">
        <v>196</v>
      </c>
      <c r="H2217" t="s">
        <v>108</v>
      </c>
      <c r="I2217">
        <v>1.6623095025629728E-2</v>
      </c>
      <c r="J2217" t="s">
        <v>62</v>
      </c>
    </row>
    <row r="2218" spans="2:10" x14ac:dyDescent="0.45">
      <c r="B2218" t="s">
        <v>157</v>
      </c>
      <c r="C2218" t="s">
        <v>109</v>
      </c>
      <c r="D2218">
        <v>1.4584800691860732E-2</v>
      </c>
      <c r="E2218" t="s">
        <v>62</v>
      </c>
      <c r="G2218" t="s">
        <v>196</v>
      </c>
      <c r="H2218" t="s">
        <v>109</v>
      </c>
      <c r="I2218">
        <v>1.8485641304462029E-2</v>
      </c>
      <c r="J2218" t="s">
        <v>62</v>
      </c>
    </row>
    <row r="2219" spans="2:10" x14ac:dyDescent="0.45">
      <c r="B2219" t="s">
        <v>157</v>
      </c>
      <c r="C2219" t="s">
        <v>110</v>
      </c>
      <c r="D2219">
        <v>0</v>
      </c>
      <c r="E2219" t="s">
        <v>62</v>
      </c>
      <c r="G2219" t="s">
        <v>196</v>
      </c>
      <c r="H2219" t="s">
        <v>110</v>
      </c>
      <c r="I2219">
        <v>1.7736855658038009E-2</v>
      </c>
      <c r="J2219" t="s">
        <v>62</v>
      </c>
    </row>
    <row r="2220" spans="2:10" x14ac:dyDescent="0.45">
      <c r="B2220" t="s">
        <v>157</v>
      </c>
      <c r="C2220" t="s">
        <v>111</v>
      </c>
      <c r="D2220">
        <v>0</v>
      </c>
      <c r="E2220" t="s">
        <v>62</v>
      </c>
      <c r="G2220" t="s">
        <v>196</v>
      </c>
      <c r="H2220" t="s">
        <v>111</v>
      </c>
      <c r="I2220">
        <v>2.7557926533263933E-2</v>
      </c>
      <c r="J2220" t="s">
        <v>62</v>
      </c>
    </row>
    <row r="2221" spans="2:10" x14ac:dyDescent="0.45">
      <c r="B2221" t="s">
        <v>157</v>
      </c>
      <c r="C2221" t="s">
        <v>112</v>
      </c>
      <c r="D2221">
        <v>0</v>
      </c>
      <c r="E2221" t="s">
        <v>62</v>
      </c>
      <c r="G2221" t="s">
        <v>196</v>
      </c>
      <c r="H2221" t="s">
        <v>112</v>
      </c>
      <c r="I2221">
        <v>3.9185691833666644E-2</v>
      </c>
      <c r="J2221" t="s">
        <v>62</v>
      </c>
    </row>
    <row r="2222" spans="2:10" x14ac:dyDescent="0.45">
      <c r="B2222" t="s">
        <v>157</v>
      </c>
      <c r="C2222" t="s">
        <v>113</v>
      </c>
      <c r="D2222">
        <v>0</v>
      </c>
      <c r="E2222" t="s">
        <v>62</v>
      </c>
      <c r="G2222" t="s">
        <v>196</v>
      </c>
      <c r="H2222" t="s">
        <v>113</v>
      </c>
      <c r="I2222">
        <v>1.5074905045854589E-2</v>
      </c>
      <c r="J2222" t="s">
        <v>62</v>
      </c>
    </row>
    <row r="2223" spans="2:10" x14ac:dyDescent="0.45">
      <c r="B2223" t="s">
        <v>157</v>
      </c>
      <c r="C2223" t="s">
        <v>114</v>
      </c>
      <c r="D2223">
        <v>1.0259148675799752E-2</v>
      </c>
      <c r="E2223" t="s">
        <v>62</v>
      </c>
      <c r="G2223" t="s">
        <v>196</v>
      </c>
      <c r="H2223" t="s">
        <v>114</v>
      </c>
      <c r="I2223">
        <v>1.3643107774234308E-2</v>
      </c>
      <c r="J2223" t="s">
        <v>62</v>
      </c>
    </row>
    <row r="2224" spans="2:10" x14ac:dyDescent="0.45">
      <c r="B2224" t="s">
        <v>157</v>
      </c>
      <c r="C2224" t="s">
        <v>115</v>
      </c>
      <c r="D2224">
        <v>2.8630957027072329E-2</v>
      </c>
      <c r="E2224" t="s">
        <v>62</v>
      </c>
      <c r="G2224" t="s">
        <v>196</v>
      </c>
      <c r="H2224" t="s">
        <v>115</v>
      </c>
      <c r="I2224">
        <v>8.8794708159078382E-3</v>
      </c>
      <c r="J2224" t="s">
        <v>62</v>
      </c>
    </row>
    <row r="2225" spans="2:10" x14ac:dyDescent="0.45">
      <c r="B2225" t="s">
        <v>157</v>
      </c>
      <c r="C2225" t="s">
        <v>116</v>
      </c>
      <c r="D2225">
        <v>2.9270533233399933E-2</v>
      </c>
      <c r="E2225" t="s">
        <v>62</v>
      </c>
      <c r="G2225" t="s">
        <v>196</v>
      </c>
      <c r="H2225" t="s">
        <v>116</v>
      </c>
      <c r="I2225">
        <v>8.2860697623755777E-3</v>
      </c>
      <c r="J2225" t="s">
        <v>62</v>
      </c>
    </row>
    <row r="2226" spans="2:10" x14ac:dyDescent="0.45">
      <c r="B2226" t="s">
        <v>157</v>
      </c>
      <c r="C2226" t="s">
        <v>117</v>
      </c>
      <c r="D2226">
        <v>2.9068252260449505E-2</v>
      </c>
      <c r="E2226" t="s">
        <v>62</v>
      </c>
      <c r="G2226" t="s">
        <v>196</v>
      </c>
      <c r="H2226" t="s">
        <v>117</v>
      </c>
      <c r="I2226">
        <v>1.0208959122260268E-2</v>
      </c>
      <c r="J2226" t="s">
        <v>62</v>
      </c>
    </row>
    <row r="2227" spans="2:10" x14ac:dyDescent="0.45">
      <c r="B2227" t="s">
        <v>157</v>
      </c>
      <c r="C2227" t="s">
        <v>118</v>
      </c>
      <c r="D2227">
        <v>2.5301462810705694E-2</v>
      </c>
      <c r="E2227" t="s">
        <v>62</v>
      </c>
      <c r="G2227" t="s">
        <v>196</v>
      </c>
      <c r="H2227" t="s">
        <v>118</v>
      </c>
      <c r="I2227">
        <v>1.0868128138575942E-2</v>
      </c>
      <c r="J2227" t="s">
        <v>62</v>
      </c>
    </row>
    <row r="2228" spans="2:10" x14ac:dyDescent="0.45">
      <c r="B2228" t="s">
        <v>157</v>
      </c>
      <c r="C2228" t="s">
        <v>119</v>
      </c>
      <c r="D2228">
        <v>6.7230122618606629E-3</v>
      </c>
      <c r="E2228" t="s">
        <v>62</v>
      </c>
      <c r="G2228" t="s">
        <v>196</v>
      </c>
      <c r="H2228" t="s">
        <v>119</v>
      </c>
      <c r="I2228">
        <v>1.0044604039154826E-2</v>
      </c>
      <c r="J2228" t="s">
        <v>62</v>
      </c>
    </row>
    <row r="2229" spans="2:10" x14ac:dyDescent="0.45">
      <c r="B2229" t="s">
        <v>157</v>
      </c>
      <c r="C2229" t="s">
        <v>120</v>
      </c>
      <c r="D2229">
        <v>0</v>
      </c>
      <c r="E2229" t="s">
        <v>62</v>
      </c>
      <c r="G2229" t="s">
        <v>196</v>
      </c>
      <c r="H2229" t="s">
        <v>120</v>
      </c>
      <c r="I2229">
        <v>1.1330343208120045E-2</v>
      </c>
      <c r="J2229" t="s">
        <v>62</v>
      </c>
    </row>
    <row r="2230" spans="2:10" x14ac:dyDescent="0.45">
      <c r="B2230" t="s">
        <v>157</v>
      </c>
      <c r="C2230" t="s">
        <v>121</v>
      </c>
      <c r="D2230">
        <v>0</v>
      </c>
      <c r="E2230" t="s">
        <v>62</v>
      </c>
      <c r="G2230" t="s">
        <v>196</v>
      </c>
      <c r="H2230" t="s">
        <v>121</v>
      </c>
      <c r="I2230">
        <v>2.0485402065865469E-2</v>
      </c>
      <c r="J2230" t="s">
        <v>62</v>
      </c>
    </row>
    <row r="2231" spans="2:10" x14ac:dyDescent="0.45">
      <c r="B2231" t="s">
        <v>158</v>
      </c>
      <c r="C2231" t="s">
        <v>61</v>
      </c>
      <c r="D2231">
        <v>0</v>
      </c>
      <c r="E2231" t="s">
        <v>62</v>
      </c>
      <c r="G2231" t="s">
        <v>197</v>
      </c>
      <c r="H2231" t="s">
        <v>61</v>
      </c>
      <c r="I2231">
        <v>3.3206716851023374E-2</v>
      </c>
      <c r="J2231" t="s">
        <v>62</v>
      </c>
    </row>
    <row r="2232" spans="2:10" x14ac:dyDescent="0.45">
      <c r="B2232" t="s">
        <v>158</v>
      </c>
      <c r="C2232" t="s">
        <v>63</v>
      </c>
      <c r="D2232">
        <v>0</v>
      </c>
      <c r="E2232" t="s">
        <v>62</v>
      </c>
      <c r="G2232" t="s">
        <v>197</v>
      </c>
      <c r="H2232" t="s">
        <v>63</v>
      </c>
      <c r="I2232">
        <v>1.3201756022068484E-2</v>
      </c>
      <c r="J2232" t="s">
        <v>62</v>
      </c>
    </row>
    <row r="2233" spans="2:10" x14ac:dyDescent="0.45">
      <c r="B2233" t="s">
        <v>158</v>
      </c>
      <c r="C2233" t="s">
        <v>64</v>
      </c>
      <c r="D2233">
        <v>8.6761456741404029E-3</v>
      </c>
      <c r="E2233" t="s">
        <v>62</v>
      </c>
      <c r="G2233" t="s">
        <v>197</v>
      </c>
      <c r="H2233" t="s">
        <v>64</v>
      </c>
      <c r="I2233">
        <v>1.2479535555440438E-2</v>
      </c>
      <c r="J2233" t="s">
        <v>62</v>
      </c>
    </row>
    <row r="2234" spans="2:10" x14ac:dyDescent="0.45">
      <c r="B2234" t="s">
        <v>158</v>
      </c>
      <c r="C2234" t="s">
        <v>65</v>
      </c>
      <c r="D2234">
        <v>2.9563555113430187E-2</v>
      </c>
      <c r="E2234" t="s">
        <v>62</v>
      </c>
      <c r="G2234" t="s">
        <v>197</v>
      </c>
      <c r="H2234" t="s">
        <v>65</v>
      </c>
      <c r="I2234">
        <v>9.3618338316201165E-3</v>
      </c>
      <c r="J2234" t="s">
        <v>62</v>
      </c>
    </row>
    <row r="2235" spans="2:10" x14ac:dyDescent="0.45">
      <c r="B2235" t="s">
        <v>158</v>
      </c>
      <c r="C2235" t="s">
        <v>66</v>
      </c>
      <c r="D2235">
        <v>3.1798424740308792E-2</v>
      </c>
      <c r="E2235" t="s">
        <v>62</v>
      </c>
      <c r="G2235" t="s">
        <v>197</v>
      </c>
      <c r="H2235" t="s">
        <v>66</v>
      </c>
      <c r="I2235">
        <v>1.0035557105967256E-2</v>
      </c>
      <c r="J2235" t="s">
        <v>62</v>
      </c>
    </row>
    <row r="2236" spans="2:10" x14ac:dyDescent="0.45">
      <c r="B2236" t="s">
        <v>158</v>
      </c>
      <c r="C2236" t="s">
        <v>67</v>
      </c>
      <c r="D2236">
        <v>3.0681201711456867E-2</v>
      </c>
      <c r="E2236" t="s">
        <v>62</v>
      </c>
      <c r="G2236" t="s">
        <v>197</v>
      </c>
      <c r="H2236" t="s">
        <v>67</v>
      </c>
      <c r="I2236">
        <v>1.1497314038229267E-2</v>
      </c>
      <c r="J2236" t="s">
        <v>62</v>
      </c>
    </row>
    <row r="2237" spans="2:10" x14ac:dyDescent="0.45">
      <c r="B2237" t="s">
        <v>158</v>
      </c>
      <c r="C2237" t="s">
        <v>68</v>
      </c>
      <c r="D2237">
        <v>2.9650174612981132E-2</v>
      </c>
      <c r="E2237" t="s">
        <v>62</v>
      </c>
      <c r="G2237" t="s">
        <v>197</v>
      </c>
      <c r="H2237" t="s">
        <v>68</v>
      </c>
      <c r="I2237">
        <v>1.1766595032140108E-2</v>
      </c>
      <c r="J2237" t="s">
        <v>62</v>
      </c>
    </row>
    <row r="2238" spans="2:10" x14ac:dyDescent="0.45">
      <c r="B2238" t="s">
        <v>158</v>
      </c>
      <c r="C2238" t="s">
        <v>69</v>
      </c>
      <c r="D2238">
        <v>1.3212984489513687E-2</v>
      </c>
      <c r="E2238" t="s">
        <v>62</v>
      </c>
      <c r="G2238" t="s">
        <v>197</v>
      </c>
      <c r="H2238" t="s">
        <v>69</v>
      </c>
      <c r="I2238">
        <v>1.1078027636374216E-2</v>
      </c>
      <c r="J2238" t="s">
        <v>62</v>
      </c>
    </row>
    <row r="2239" spans="2:10" x14ac:dyDescent="0.45">
      <c r="B2239" t="s">
        <v>158</v>
      </c>
      <c r="C2239" t="s">
        <v>70</v>
      </c>
      <c r="D2239">
        <v>0</v>
      </c>
      <c r="E2239" t="s">
        <v>62</v>
      </c>
      <c r="G2239" t="s">
        <v>197</v>
      </c>
      <c r="H2239" t="s">
        <v>70</v>
      </c>
      <c r="I2239">
        <v>1.1855317334472254E-2</v>
      </c>
      <c r="J2239" t="s">
        <v>62</v>
      </c>
    </row>
    <row r="2240" spans="2:10" x14ac:dyDescent="0.45">
      <c r="B2240" t="s">
        <v>158</v>
      </c>
      <c r="C2240" t="s">
        <v>71</v>
      </c>
      <c r="D2240">
        <v>0</v>
      </c>
      <c r="E2240" t="s">
        <v>62</v>
      </c>
      <c r="G2240" t="s">
        <v>197</v>
      </c>
      <c r="H2240" t="s">
        <v>71</v>
      </c>
      <c r="I2240">
        <v>1.9027458040022521E-2</v>
      </c>
      <c r="J2240" t="s">
        <v>62</v>
      </c>
    </row>
    <row r="2241" spans="2:10" x14ac:dyDescent="0.45">
      <c r="B2241" t="s">
        <v>158</v>
      </c>
      <c r="C2241" t="s">
        <v>72</v>
      </c>
      <c r="D2241">
        <v>0</v>
      </c>
      <c r="E2241" t="s">
        <v>62</v>
      </c>
      <c r="G2241" t="s">
        <v>197</v>
      </c>
      <c r="H2241" t="s">
        <v>72</v>
      </c>
      <c r="I2241">
        <v>4.4626140563870806E-2</v>
      </c>
      <c r="J2241" t="s">
        <v>62</v>
      </c>
    </row>
    <row r="2242" spans="2:10" x14ac:dyDescent="0.45">
      <c r="B2242" t="s">
        <v>158</v>
      </c>
      <c r="C2242" t="s">
        <v>73</v>
      </c>
      <c r="D2242">
        <v>1.0109635875580243E-4</v>
      </c>
      <c r="E2242" t="s">
        <v>62</v>
      </c>
      <c r="G2242" t="s">
        <v>197</v>
      </c>
      <c r="H2242" t="s">
        <v>73</v>
      </c>
      <c r="I2242">
        <v>1.624464489285846E-2</v>
      </c>
      <c r="J2242" t="s">
        <v>62</v>
      </c>
    </row>
    <row r="2243" spans="2:10" x14ac:dyDescent="0.45">
      <c r="B2243" t="s">
        <v>158</v>
      </c>
      <c r="C2243" t="s">
        <v>74</v>
      </c>
      <c r="D2243">
        <v>2.1311166782336868E-2</v>
      </c>
      <c r="E2243" t="s">
        <v>62</v>
      </c>
      <c r="G2243" t="s">
        <v>197</v>
      </c>
      <c r="H2243" t="s">
        <v>74</v>
      </c>
      <c r="I2243">
        <v>1.3483491280056449E-2</v>
      </c>
      <c r="J2243" t="s">
        <v>62</v>
      </c>
    </row>
    <row r="2244" spans="2:10" x14ac:dyDescent="0.45">
      <c r="B2244" t="s">
        <v>158</v>
      </c>
      <c r="C2244" t="s">
        <v>75</v>
      </c>
      <c r="D2244">
        <v>3.5243743224198334E-2</v>
      </c>
      <c r="E2244" t="s">
        <v>62</v>
      </c>
      <c r="G2244" t="s">
        <v>197</v>
      </c>
      <c r="H2244" t="s">
        <v>75</v>
      </c>
      <c r="I2244">
        <v>8.9642724655436858E-3</v>
      </c>
      <c r="J2244" t="s">
        <v>62</v>
      </c>
    </row>
    <row r="2245" spans="2:10" x14ac:dyDescent="0.45">
      <c r="B2245" t="s">
        <v>158</v>
      </c>
      <c r="C2245" t="s">
        <v>76</v>
      </c>
      <c r="D2245">
        <v>3.7010853772597094E-2</v>
      </c>
      <c r="E2245" t="s">
        <v>62</v>
      </c>
      <c r="G2245" t="s">
        <v>197</v>
      </c>
      <c r="H2245" t="s">
        <v>76</v>
      </c>
      <c r="I2245">
        <v>9.7846852299097713E-3</v>
      </c>
      <c r="J2245" t="s">
        <v>62</v>
      </c>
    </row>
    <row r="2246" spans="2:10" x14ac:dyDescent="0.45">
      <c r="B2246" t="s">
        <v>158</v>
      </c>
      <c r="C2246" t="s">
        <v>77</v>
      </c>
      <c r="D2246">
        <v>3.6493666360756745E-2</v>
      </c>
      <c r="E2246" t="s">
        <v>62</v>
      </c>
      <c r="G2246" t="s">
        <v>197</v>
      </c>
      <c r="H2246" t="s">
        <v>77</v>
      </c>
      <c r="I2246">
        <v>1.0156034601857105E-2</v>
      </c>
      <c r="J2246" t="s">
        <v>62</v>
      </c>
    </row>
    <row r="2247" spans="2:10" x14ac:dyDescent="0.45">
      <c r="B2247" t="s">
        <v>158</v>
      </c>
      <c r="C2247" t="s">
        <v>78</v>
      </c>
      <c r="D2247">
        <v>3.4264462007576171E-2</v>
      </c>
      <c r="E2247" t="s">
        <v>62</v>
      </c>
      <c r="G2247" t="s">
        <v>197</v>
      </c>
      <c r="H2247" t="s">
        <v>78</v>
      </c>
      <c r="I2247">
        <v>1.0651856528254568E-2</v>
      </c>
      <c r="J2247" t="s">
        <v>62</v>
      </c>
    </row>
    <row r="2248" spans="2:10" x14ac:dyDescent="0.45">
      <c r="B2248" t="s">
        <v>158</v>
      </c>
      <c r="C2248" t="s">
        <v>79</v>
      </c>
      <c r="D2248">
        <v>2.1492776562472289E-2</v>
      </c>
      <c r="E2248" t="s">
        <v>62</v>
      </c>
      <c r="G2248" t="s">
        <v>197</v>
      </c>
      <c r="H2248" t="s">
        <v>79</v>
      </c>
      <c r="I2248">
        <v>1.1730615863421417E-2</v>
      </c>
      <c r="J2248" t="s">
        <v>62</v>
      </c>
    </row>
    <row r="2249" spans="2:10" x14ac:dyDescent="0.45">
      <c r="B2249" t="s">
        <v>158</v>
      </c>
      <c r="C2249" t="s">
        <v>80</v>
      </c>
      <c r="D2249">
        <v>0</v>
      </c>
      <c r="E2249" t="s">
        <v>62</v>
      </c>
      <c r="G2249" t="s">
        <v>197</v>
      </c>
      <c r="H2249" t="s">
        <v>80</v>
      </c>
      <c r="I2249">
        <v>1.5666105344490054E-2</v>
      </c>
      <c r="J2249" t="s">
        <v>62</v>
      </c>
    </row>
    <row r="2250" spans="2:10" x14ac:dyDescent="0.45">
      <c r="B2250" t="s">
        <v>158</v>
      </c>
      <c r="C2250" t="s">
        <v>81</v>
      </c>
      <c r="D2250">
        <v>0</v>
      </c>
      <c r="E2250" t="s">
        <v>62</v>
      </c>
      <c r="G2250" t="s">
        <v>197</v>
      </c>
      <c r="H2250" t="s">
        <v>81</v>
      </c>
      <c r="I2250">
        <v>2.9184416611602062E-2</v>
      </c>
      <c r="J2250" t="s">
        <v>62</v>
      </c>
    </row>
    <row r="2251" spans="2:10" x14ac:dyDescent="0.45">
      <c r="B2251" t="s">
        <v>158</v>
      </c>
      <c r="C2251" t="s">
        <v>82</v>
      </c>
      <c r="D2251">
        <v>0</v>
      </c>
      <c r="E2251" t="s">
        <v>62</v>
      </c>
      <c r="G2251" t="s">
        <v>197</v>
      </c>
      <c r="H2251" t="s">
        <v>82</v>
      </c>
      <c r="I2251">
        <v>5.2217550175029243E-2</v>
      </c>
      <c r="J2251" t="s">
        <v>62</v>
      </c>
    </row>
    <row r="2252" spans="2:10" x14ac:dyDescent="0.45">
      <c r="B2252" t="s">
        <v>158</v>
      </c>
      <c r="C2252" t="s">
        <v>83</v>
      </c>
      <c r="D2252">
        <v>4.3496310173528089E-3</v>
      </c>
      <c r="E2252" t="s">
        <v>62</v>
      </c>
      <c r="G2252" t="s">
        <v>197</v>
      </c>
      <c r="H2252" t="s">
        <v>83</v>
      </c>
      <c r="I2252">
        <v>1.6076643010067122E-2</v>
      </c>
      <c r="J2252" t="s">
        <v>62</v>
      </c>
    </row>
    <row r="2253" spans="2:10" x14ac:dyDescent="0.45">
      <c r="B2253" t="s">
        <v>158</v>
      </c>
      <c r="C2253" t="s">
        <v>84</v>
      </c>
      <c r="D2253">
        <v>2.3170344831970911E-2</v>
      </c>
      <c r="E2253" t="s">
        <v>62</v>
      </c>
      <c r="G2253" t="s">
        <v>197</v>
      </c>
      <c r="H2253" t="s">
        <v>84</v>
      </c>
      <c r="I2253">
        <v>1.0672061057454368E-2</v>
      </c>
      <c r="J2253" t="s">
        <v>62</v>
      </c>
    </row>
    <row r="2254" spans="2:10" x14ac:dyDescent="0.45">
      <c r="B2254" t="s">
        <v>158</v>
      </c>
      <c r="C2254" t="s">
        <v>85</v>
      </c>
      <c r="D2254">
        <v>3.2910661571005653E-2</v>
      </c>
      <c r="E2254" t="s">
        <v>62</v>
      </c>
      <c r="G2254" t="s">
        <v>197</v>
      </c>
      <c r="H2254" t="s">
        <v>85</v>
      </c>
      <c r="I2254">
        <v>7.6218550608190315E-3</v>
      </c>
      <c r="J2254" t="s">
        <v>62</v>
      </c>
    </row>
    <row r="2255" spans="2:10" x14ac:dyDescent="0.45">
      <c r="B2255" t="s">
        <v>158</v>
      </c>
      <c r="C2255" t="s">
        <v>86</v>
      </c>
      <c r="D2255">
        <v>3.5606957785427447E-2</v>
      </c>
      <c r="E2255" t="s">
        <v>62</v>
      </c>
      <c r="G2255" t="s">
        <v>197</v>
      </c>
      <c r="H2255" t="s">
        <v>86</v>
      </c>
      <c r="I2255">
        <v>9.7138042392026207E-3</v>
      </c>
      <c r="J2255" t="s">
        <v>62</v>
      </c>
    </row>
    <row r="2256" spans="2:10" x14ac:dyDescent="0.45">
      <c r="B2256" t="s">
        <v>158</v>
      </c>
      <c r="C2256" t="s">
        <v>87</v>
      </c>
      <c r="D2256">
        <v>3.5202630087456929E-2</v>
      </c>
      <c r="E2256" t="s">
        <v>62</v>
      </c>
      <c r="G2256" t="s">
        <v>197</v>
      </c>
      <c r="H2256" t="s">
        <v>87</v>
      </c>
      <c r="I2256">
        <v>1.2073579687305519E-2</v>
      </c>
      <c r="J2256" t="s">
        <v>62</v>
      </c>
    </row>
    <row r="2257" spans="2:10" x14ac:dyDescent="0.45">
      <c r="B2257" t="s">
        <v>158</v>
      </c>
      <c r="C2257" t="s">
        <v>88</v>
      </c>
      <c r="D2257">
        <v>3.1501198002814333E-2</v>
      </c>
      <c r="E2257" t="s">
        <v>62</v>
      </c>
      <c r="G2257" t="s">
        <v>197</v>
      </c>
      <c r="H2257" t="s">
        <v>88</v>
      </c>
      <c r="I2257">
        <v>1.5321479192172676E-2</v>
      </c>
      <c r="J2257" t="s">
        <v>62</v>
      </c>
    </row>
    <row r="2258" spans="2:10" x14ac:dyDescent="0.45">
      <c r="B2258" t="s">
        <v>158</v>
      </c>
      <c r="C2258" t="s">
        <v>89</v>
      </c>
      <c r="D2258">
        <v>2.1263346543895095E-2</v>
      </c>
      <c r="E2258" t="s">
        <v>62</v>
      </c>
      <c r="G2258" t="s">
        <v>197</v>
      </c>
      <c r="H2258" t="s">
        <v>89</v>
      </c>
      <c r="I2258">
        <v>1.81784185083721E-2</v>
      </c>
      <c r="J2258" t="s">
        <v>62</v>
      </c>
    </row>
    <row r="2259" spans="2:10" x14ac:dyDescent="0.45">
      <c r="B2259" t="s">
        <v>158</v>
      </c>
      <c r="C2259" t="s">
        <v>90</v>
      </c>
      <c r="D2259">
        <v>3.1309078139488827E-3</v>
      </c>
      <c r="E2259" t="s">
        <v>62</v>
      </c>
      <c r="G2259" t="s">
        <v>197</v>
      </c>
      <c r="H2259" t="s">
        <v>90</v>
      </c>
      <c r="I2259">
        <v>1.9293681297310485E-2</v>
      </c>
      <c r="J2259" t="s">
        <v>62</v>
      </c>
    </row>
    <row r="2260" spans="2:10" x14ac:dyDescent="0.45">
      <c r="B2260" t="s">
        <v>158</v>
      </c>
      <c r="C2260" t="s">
        <v>91</v>
      </c>
      <c r="D2260">
        <v>0</v>
      </c>
      <c r="E2260" t="s">
        <v>62</v>
      </c>
      <c r="G2260" t="s">
        <v>197</v>
      </c>
      <c r="H2260" t="s">
        <v>91</v>
      </c>
      <c r="I2260">
        <v>3.3388502033429725E-2</v>
      </c>
      <c r="J2260" t="s">
        <v>62</v>
      </c>
    </row>
    <row r="2261" spans="2:10" x14ac:dyDescent="0.45">
      <c r="B2261" t="s">
        <v>158</v>
      </c>
      <c r="C2261" t="s">
        <v>92</v>
      </c>
      <c r="D2261">
        <v>0</v>
      </c>
      <c r="E2261" t="s">
        <v>62</v>
      </c>
      <c r="G2261" t="s">
        <v>197</v>
      </c>
      <c r="H2261" t="s">
        <v>92</v>
      </c>
      <c r="I2261">
        <v>4.0305744103864664E-2</v>
      </c>
      <c r="J2261" t="s">
        <v>62</v>
      </c>
    </row>
    <row r="2262" spans="2:10" x14ac:dyDescent="0.45">
      <c r="B2262" t="s">
        <v>158</v>
      </c>
      <c r="C2262" t="s">
        <v>93</v>
      </c>
      <c r="D2262">
        <v>1.6811631832625857E-3</v>
      </c>
      <c r="E2262" t="s">
        <v>62</v>
      </c>
      <c r="G2262" t="s">
        <v>197</v>
      </c>
      <c r="H2262" t="s">
        <v>93</v>
      </c>
      <c r="I2262">
        <v>1.3436555209574456E-2</v>
      </c>
      <c r="J2262" t="s">
        <v>62</v>
      </c>
    </row>
    <row r="2263" spans="2:10" x14ac:dyDescent="0.45">
      <c r="B2263" t="s">
        <v>158</v>
      </c>
      <c r="C2263" t="s">
        <v>94</v>
      </c>
      <c r="D2263">
        <v>2.0957620609340158E-2</v>
      </c>
      <c r="E2263" t="s">
        <v>62</v>
      </c>
      <c r="G2263" t="s">
        <v>197</v>
      </c>
      <c r="H2263" t="s">
        <v>94</v>
      </c>
      <c r="I2263">
        <v>9.0136874146247194E-3</v>
      </c>
      <c r="J2263" t="s">
        <v>62</v>
      </c>
    </row>
    <row r="2264" spans="2:10" x14ac:dyDescent="0.45">
      <c r="B2264" t="s">
        <v>158</v>
      </c>
      <c r="C2264" t="s">
        <v>95</v>
      </c>
      <c r="D2264">
        <v>3.2514256612016401E-2</v>
      </c>
      <c r="E2264" t="s">
        <v>62</v>
      </c>
      <c r="G2264" t="s">
        <v>197</v>
      </c>
      <c r="H2264" t="s">
        <v>95</v>
      </c>
      <c r="I2264">
        <v>4.9593711845179415E-3</v>
      </c>
      <c r="J2264" t="s">
        <v>62</v>
      </c>
    </row>
    <row r="2265" spans="2:10" x14ac:dyDescent="0.45">
      <c r="B2265" t="s">
        <v>158</v>
      </c>
      <c r="C2265" t="s">
        <v>96</v>
      </c>
      <c r="D2265">
        <v>3.5542904405513144E-2</v>
      </c>
      <c r="E2265" t="s">
        <v>62</v>
      </c>
      <c r="G2265" t="s">
        <v>197</v>
      </c>
      <c r="H2265" t="s">
        <v>96</v>
      </c>
      <c r="I2265">
        <v>8.5435046452666131E-3</v>
      </c>
      <c r="J2265" t="s">
        <v>62</v>
      </c>
    </row>
    <row r="2266" spans="2:10" x14ac:dyDescent="0.45">
      <c r="B2266" t="s">
        <v>158</v>
      </c>
      <c r="C2266" t="s">
        <v>97</v>
      </c>
      <c r="D2266">
        <v>3.5318396246626811E-2</v>
      </c>
      <c r="E2266" t="s">
        <v>62</v>
      </c>
      <c r="G2266" t="s">
        <v>197</v>
      </c>
      <c r="H2266" t="s">
        <v>97</v>
      </c>
      <c r="I2266">
        <v>1.2601382866655962E-2</v>
      </c>
      <c r="J2266" t="s">
        <v>62</v>
      </c>
    </row>
    <row r="2267" spans="2:10" x14ac:dyDescent="0.45">
      <c r="B2267" t="s">
        <v>158</v>
      </c>
      <c r="C2267" t="s">
        <v>98</v>
      </c>
      <c r="D2267">
        <v>3.1986031955458023E-2</v>
      </c>
      <c r="E2267" t="s">
        <v>62</v>
      </c>
      <c r="G2267" t="s">
        <v>197</v>
      </c>
      <c r="H2267" t="s">
        <v>98</v>
      </c>
      <c r="I2267">
        <v>1.5860169384224885E-2</v>
      </c>
      <c r="J2267" t="s">
        <v>62</v>
      </c>
    </row>
    <row r="2268" spans="2:10" x14ac:dyDescent="0.45">
      <c r="B2268" t="s">
        <v>158</v>
      </c>
      <c r="C2268" t="s">
        <v>99</v>
      </c>
      <c r="D2268">
        <v>2.1233517399288866E-2</v>
      </c>
      <c r="E2268" t="s">
        <v>62</v>
      </c>
      <c r="G2268" t="s">
        <v>197</v>
      </c>
      <c r="H2268" t="s">
        <v>99</v>
      </c>
      <c r="I2268">
        <v>1.8523077923997051E-2</v>
      </c>
      <c r="J2268" t="s">
        <v>62</v>
      </c>
    </row>
    <row r="2269" spans="2:10" x14ac:dyDescent="0.45">
      <c r="B2269" t="s">
        <v>158</v>
      </c>
      <c r="C2269" t="s">
        <v>100</v>
      </c>
      <c r="D2269">
        <v>2.6354836406795664E-3</v>
      </c>
      <c r="E2269" t="s">
        <v>62</v>
      </c>
      <c r="G2269" t="s">
        <v>197</v>
      </c>
      <c r="H2269" t="s">
        <v>100</v>
      </c>
      <c r="I2269">
        <v>1.9265581094117575E-2</v>
      </c>
      <c r="J2269" t="s">
        <v>62</v>
      </c>
    </row>
    <row r="2270" spans="2:10" x14ac:dyDescent="0.45">
      <c r="B2270" t="s">
        <v>158</v>
      </c>
      <c r="C2270" t="s">
        <v>101</v>
      </c>
      <c r="D2270">
        <v>0</v>
      </c>
      <c r="E2270" t="s">
        <v>62</v>
      </c>
      <c r="G2270" t="s">
        <v>197</v>
      </c>
      <c r="H2270" t="s">
        <v>101</v>
      </c>
      <c r="I2270">
        <v>3.1249560636433797E-2</v>
      </c>
      <c r="J2270" t="s">
        <v>62</v>
      </c>
    </row>
    <row r="2271" spans="2:10" x14ac:dyDescent="0.45">
      <c r="B2271" t="s">
        <v>158</v>
      </c>
      <c r="C2271" t="s">
        <v>102</v>
      </c>
      <c r="D2271">
        <v>0</v>
      </c>
      <c r="E2271" t="s">
        <v>62</v>
      </c>
      <c r="G2271" t="s">
        <v>197</v>
      </c>
      <c r="H2271" t="s">
        <v>102</v>
      </c>
      <c r="I2271">
        <v>4.5533185388790816E-2</v>
      </c>
      <c r="J2271" t="s">
        <v>62</v>
      </c>
    </row>
    <row r="2272" spans="2:10" x14ac:dyDescent="0.45">
      <c r="B2272" t="s">
        <v>158</v>
      </c>
      <c r="C2272" t="s">
        <v>103</v>
      </c>
      <c r="D2272">
        <v>0</v>
      </c>
      <c r="E2272" t="s">
        <v>62</v>
      </c>
      <c r="G2272" t="s">
        <v>197</v>
      </c>
      <c r="H2272" t="s">
        <v>103</v>
      </c>
      <c r="I2272">
        <v>1.4084382877226184E-2</v>
      </c>
      <c r="J2272" t="s">
        <v>62</v>
      </c>
    </row>
    <row r="2273" spans="2:10" x14ac:dyDescent="0.45">
      <c r="B2273" t="s">
        <v>158</v>
      </c>
      <c r="C2273" t="s">
        <v>104</v>
      </c>
      <c r="D2273">
        <v>1.9859814043271657E-2</v>
      </c>
      <c r="E2273" t="s">
        <v>62</v>
      </c>
      <c r="G2273" t="s">
        <v>197</v>
      </c>
      <c r="H2273" t="s">
        <v>104</v>
      </c>
      <c r="I2273">
        <v>1.0026009597172991E-2</v>
      </c>
      <c r="J2273" t="s">
        <v>62</v>
      </c>
    </row>
    <row r="2274" spans="2:10" x14ac:dyDescent="0.45">
      <c r="B2274" t="s">
        <v>158</v>
      </c>
      <c r="C2274" t="s">
        <v>105</v>
      </c>
      <c r="D2274">
        <v>3.3133558210009226E-2</v>
      </c>
      <c r="E2274" t="s">
        <v>62</v>
      </c>
      <c r="G2274" t="s">
        <v>197</v>
      </c>
      <c r="H2274" t="s">
        <v>105</v>
      </c>
      <c r="I2274">
        <v>6.125620904507802E-3</v>
      </c>
      <c r="J2274" t="s">
        <v>62</v>
      </c>
    </row>
    <row r="2275" spans="2:10" x14ac:dyDescent="0.45">
      <c r="B2275" t="s">
        <v>158</v>
      </c>
      <c r="C2275" t="s">
        <v>106</v>
      </c>
      <c r="D2275">
        <v>3.3782604898891233E-2</v>
      </c>
      <c r="E2275" t="s">
        <v>62</v>
      </c>
      <c r="G2275" t="s">
        <v>197</v>
      </c>
      <c r="H2275" t="s">
        <v>106</v>
      </c>
      <c r="I2275">
        <v>8.0338784855609295E-3</v>
      </c>
      <c r="J2275" t="s">
        <v>62</v>
      </c>
    </row>
    <row r="2276" spans="2:10" x14ac:dyDescent="0.45">
      <c r="B2276" t="s">
        <v>158</v>
      </c>
      <c r="C2276" t="s">
        <v>107</v>
      </c>
      <c r="D2276">
        <v>3.3891919788924425E-2</v>
      </c>
      <c r="E2276" t="s">
        <v>62</v>
      </c>
      <c r="G2276" t="s">
        <v>197</v>
      </c>
      <c r="H2276" t="s">
        <v>107</v>
      </c>
      <c r="I2276">
        <v>1.1699982895817383E-2</v>
      </c>
      <c r="J2276" t="s">
        <v>62</v>
      </c>
    </row>
    <row r="2277" spans="2:10" x14ac:dyDescent="0.45">
      <c r="B2277" t="s">
        <v>158</v>
      </c>
      <c r="C2277" t="s">
        <v>108</v>
      </c>
      <c r="D2277">
        <v>3.1133261383817556E-2</v>
      </c>
      <c r="E2277" t="s">
        <v>62</v>
      </c>
      <c r="G2277" t="s">
        <v>197</v>
      </c>
      <c r="H2277" t="s">
        <v>108</v>
      </c>
      <c r="I2277">
        <v>1.5972584284291401E-2</v>
      </c>
      <c r="J2277" t="s">
        <v>62</v>
      </c>
    </row>
    <row r="2278" spans="2:10" x14ac:dyDescent="0.45">
      <c r="B2278" t="s">
        <v>158</v>
      </c>
      <c r="C2278" t="s">
        <v>109</v>
      </c>
      <c r="D2278">
        <v>1.4136544231006486E-2</v>
      </c>
      <c r="E2278" t="s">
        <v>62</v>
      </c>
      <c r="G2278" t="s">
        <v>197</v>
      </c>
      <c r="H2278" t="s">
        <v>109</v>
      </c>
      <c r="I2278">
        <v>1.8482667290169376E-2</v>
      </c>
      <c r="J2278" t="s">
        <v>62</v>
      </c>
    </row>
    <row r="2279" spans="2:10" x14ac:dyDescent="0.45">
      <c r="B2279" t="s">
        <v>158</v>
      </c>
      <c r="C2279" t="s">
        <v>110</v>
      </c>
      <c r="D2279">
        <v>0</v>
      </c>
      <c r="E2279" t="s">
        <v>62</v>
      </c>
      <c r="G2279" t="s">
        <v>197</v>
      </c>
      <c r="H2279" t="s">
        <v>110</v>
      </c>
      <c r="I2279">
        <v>1.9072539317072673E-2</v>
      </c>
      <c r="J2279" t="s">
        <v>62</v>
      </c>
    </row>
    <row r="2280" spans="2:10" x14ac:dyDescent="0.45">
      <c r="B2280" t="s">
        <v>158</v>
      </c>
      <c r="C2280" t="s">
        <v>111</v>
      </c>
      <c r="D2280">
        <v>0</v>
      </c>
      <c r="E2280" t="s">
        <v>62</v>
      </c>
      <c r="G2280" t="s">
        <v>197</v>
      </c>
      <c r="H2280" t="s">
        <v>111</v>
      </c>
      <c r="I2280">
        <v>2.9773990115197425E-2</v>
      </c>
      <c r="J2280" t="s">
        <v>62</v>
      </c>
    </row>
    <row r="2281" spans="2:10" x14ac:dyDescent="0.45">
      <c r="B2281" t="s">
        <v>158</v>
      </c>
      <c r="C2281" t="s">
        <v>112</v>
      </c>
      <c r="D2281">
        <v>0</v>
      </c>
      <c r="E2281" t="s">
        <v>62</v>
      </c>
      <c r="G2281" t="s">
        <v>197</v>
      </c>
      <c r="H2281" t="s">
        <v>112</v>
      </c>
      <c r="I2281">
        <v>3.4482371872707147E-2</v>
      </c>
      <c r="J2281" t="s">
        <v>62</v>
      </c>
    </row>
    <row r="2282" spans="2:10" x14ac:dyDescent="0.45">
      <c r="B2282" t="s">
        <v>158</v>
      </c>
      <c r="C2282" t="s">
        <v>113</v>
      </c>
      <c r="D2282">
        <v>0</v>
      </c>
      <c r="E2282" t="s">
        <v>62</v>
      </c>
      <c r="G2282" t="s">
        <v>197</v>
      </c>
      <c r="H2282" t="s">
        <v>113</v>
      </c>
      <c r="I2282">
        <v>1.3294508742301323E-2</v>
      </c>
      <c r="J2282" t="s">
        <v>62</v>
      </c>
    </row>
    <row r="2283" spans="2:10" x14ac:dyDescent="0.45">
      <c r="B2283" t="s">
        <v>158</v>
      </c>
      <c r="C2283" t="s">
        <v>114</v>
      </c>
      <c r="D2283">
        <v>1.2141541689901605E-2</v>
      </c>
      <c r="E2283" t="s">
        <v>62</v>
      </c>
      <c r="G2283" t="s">
        <v>197</v>
      </c>
      <c r="H2283" t="s">
        <v>114</v>
      </c>
      <c r="I2283">
        <v>1.1998998650967253E-2</v>
      </c>
      <c r="J2283" t="s">
        <v>62</v>
      </c>
    </row>
    <row r="2284" spans="2:10" x14ac:dyDescent="0.45">
      <c r="B2284" t="s">
        <v>158</v>
      </c>
      <c r="C2284" t="s">
        <v>115</v>
      </c>
      <c r="D2284">
        <v>3.0169240087111793E-2</v>
      </c>
      <c r="E2284" t="s">
        <v>62</v>
      </c>
      <c r="G2284" t="s">
        <v>197</v>
      </c>
      <c r="H2284" t="s">
        <v>115</v>
      </c>
      <c r="I2284">
        <v>7.7422119783925143E-3</v>
      </c>
      <c r="J2284" t="s">
        <v>62</v>
      </c>
    </row>
    <row r="2285" spans="2:10" x14ac:dyDescent="0.45">
      <c r="B2285" t="s">
        <v>158</v>
      </c>
      <c r="C2285" t="s">
        <v>116</v>
      </c>
      <c r="D2285">
        <v>2.9913149336366844E-2</v>
      </c>
      <c r="E2285" t="s">
        <v>62</v>
      </c>
      <c r="G2285" t="s">
        <v>197</v>
      </c>
      <c r="H2285" t="s">
        <v>116</v>
      </c>
      <c r="I2285">
        <v>7.7117364871527073E-3</v>
      </c>
      <c r="J2285" t="s">
        <v>62</v>
      </c>
    </row>
    <row r="2286" spans="2:10" x14ac:dyDescent="0.45">
      <c r="B2286" t="s">
        <v>158</v>
      </c>
      <c r="C2286" t="s">
        <v>117</v>
      </c>
      <c r="D2286">
        <v>2.9947537000347E-2</v>
      </c>
      <c r="E2286" t="s">
        <v>62</v>
      </c>
      <c r="G2286" t="s">
        <v>197</v>
      </c>
      <c r="H2286" t="s">
        <v>117</v>
      </c>
      <c r="I2286">
        <v>9.464153670922848E-3</v>
      </c>
      <c r="J2286" t="s">
        <v>62</v>
      </c>
    </row>
    <row r="2287" spans="2:10" x14ac:dyDescent="0.45">
      <c r="B2287" t="s">
        <v>158</v>
      </c>
      <c r="C2287" t="s">
        <v>118</v>
      </c>
      <c r="D2287">
        <v>2.6328844550013403E-2</v>
      </c>
      <c r="E2287" t="s">
        <v>62</v>
      </c>
      <c r="G2287" t="s">
        <v>197</v>
      </c>
      <c r="H2287" t="s">
        <v>118</v>
      </c>
      <c r="I2287">
        <v>1.0318661687745007E-2</v>
      </c>
      <c r="J2287" t="s">
        <v>62</v>
      </c>
    </row>
    <row r="2288" spans="2:10" x14ac:dyDescent="0.45">
      <c r="B2288" t="s">
        <v>158</v>
      </c>
      <c r="C2288" t="s">
        <v>119</v>
      </c>
      <c r="D2288">
        <v>7.0566816637521578E-3</v>
      </c>
      <c r="E2288" t="s">
        <v>62</v>
      </c>
      <c r="G2288" t="s">
        <v>197</v>
      </c>
      <c r="H2288" t="s">
        <v>119</v>
      </c>
      <c r="I2288">
        <v>1.0738641347178193E-2</v>
      </c>
      <c r="J2288" t="s">
        <v>62</v>
      </c>
    </row>
    <row r="2289" spans="2:10" x14ac:dyDescent="0.45">
      <c r="B2289" t="s">
        <v>158</v>
      </c>
      <c r="C2289" t="s">
        <v>120</v>
      </c>
      <c r="D2289">
        <v>0</v>
      </c>
      <c r="E2289" t="s">
        <v>62</v>
      </c>
      <c r="G2289" t="s">
        <v>197</v>
      </c>
      <c r="H2289" t="s">
        <v>120</v>
      </c>
      <c r="I2289">
        <v>1.2797954220413944E-2</v>
      </c>
      <c r="J2289" t="s">
        <v>62</v>
      </c>
    </row>
    <row r="2290" spans="2:10" x14ac:dyDescent="0.45">
      <c r="B2290" t="s">
        <v>158</v>
      </c>
      <c r="C2290" t="s">
        <v>121</v>
      </c>
      <c r="D2290">
        <v>0</v>
      </c>
      <c r="E2290" t="s">
        <v>62</v>
      </c>
      <c r="G2290" t="s">
        <v>197</v>
      </c>
      <c r="H2290" t="s">
        <v>121</v>
      </c>
      <c r="I2290">
        <v>2.0327336632747335E-2</v>
      </c>
      <c r="J2290" t="s">
        <v>62</v>
      </c>
    </row>
    <row r="2291" spans="2:10" x14ac:dyDescent="0.45">
      <c r="B2291" t="s">
        <v>159</v>
      </c>
      <c r="C2291" t="s">
        <v>61</v>
      </c>
      <c r="D2291">
        <v>0</v>
      </c>
      <c r="E2291" t="s">
        <v>62</v>
      </c>
      <c r="G2291" t="s">
        <v>198</v>
      </c>
      <c r="H2291" t="s">
        <v>61</v>
      </c>
      <c r="I2291">
        <v>3.2206911121513498E-2</v>
      </c>
      <c r="J2291" t="s">
        <v>62</v>
      </c>
    </row>
    <row r="2292" spans="2:10" x14ac:dyDescent="0.45">
      <c r="B2292" t="s">
        <v>159</v>
      </c>
      <c r="C2292" t="s">
        <v>63</v>
      </c>
      <c r="D2292">
        <v>0</v>
      </c>
      <c r="E2292" t="s">
        <v>62</v>
      </c>
      <c r="G2292" t="s">
        <v>198</v>
      </c>
      <c r="H2292" t="s">
        <v>63</v>
      </c>
      <c r="I2292">
        <v>1.2475062479715303E-2</v>
      </c>
      <c r="J2292" t="s">
        <v>62</v>
      </c>
    </row>
    <row r="2293" spans="2:10" x14ac:dyDescent="0.45">
      <c r="B2293" t="s">
        <v>159</v>
      </c>
      <c r="C2293" t="s">
        <v>64</v>
      </c>
      <c r="D2293">
        <v>8.3761842769779337E-3</v>
      </c>
      <c r="E2293" t="s">
        <v>62</v>
      </c>
      <c r="G2293" t="s">
        <v>198</v>
      </c>
      <c r="H2293" t="s">
        <v>64</v>
      </c>
      <c r="I2293">
        <v>1.0925175154284083E-2</v>
      </c>
      <c r="J2293" t="s">
        <v>62</v>
      </c>
    </row>
    <row r="2294" spans="2:10" x14ac:dyDescent="0.45">
      <c r="B2294" t="s">
        <v>159</v>
      </c>
      <c r="C2294" t="s">
        <v>65</v>
      </c>
      <c r="D2294">
        <v>2.9330125803044536E-2</v>
      </c>
      <c r="E2294" t="s">
        <v>62</v>
      </c>
      <c r="G2294" t="s">
        <v>198</v>
      </c>
      <c r="H2294" t="s">
        <v>65</v>
      </c>
      <c r="I2294">
        <v>7.3284533442260899E-3</v>
      </c>
      <c r="J2294" t="s">
        <v>62</v>
      </c>
    </row>
    <row r="2295" spans="2:10" x14ac:dyDescent="0.45">
      <c r="B2295" t="s">
        <v>159</v>
      </c>
      <c r="C2295" t="s">
        <v>66</v>
      </c>
      <c r="D2295">
        <v>3.1923433562708138E-2</v>
      </c>
      <c r="E2295" t="s">
        <v>62</v>
      </c>
      <c r="G2295" t="s">
        <v>198</v>
      </c>
      <c r="H2295" t="s">
        <v>66</v>
      </c>
      <c r="I2295">
        <v>7.9454965430682187E-3</v>
      </c>
      <c r="J2295" t="s">
        <v>62</v>
      </c>
    </row>
    <row r="2296" spans="2:10" x14ac:dyDescent="0.45">
      <c r="B2296" t="s">
        <v>159</v>
      </c>
      <c r="C2296" t="s">
        <v>67</v>
      </c>
      <c r="D2296">
        <v>3.0555666336706692E-2</v>
      </c>
      <c r="E2296" t="s">
        <v>62</v>
      </c>
      <c r="G2296" t="s">
        <v>198</v>
      </c>
      <c r="H2296" t="s">
        <v>67</v>
      </c>
      <c r="I2296">
        <v>9.7670256178271422E-3</v>
      </c>
      <c r="J2296" t="s">
        <v>62</v>
      </c>
    </row>
    <row r="2297" spans="2:10" x14ac:dyDescent="0.45">
      <c r="B2297" t="s">
        <v>159</v>
      </c>
      <c r="C2297" t="s">
        <v>68</v>
      </c>
      <c r="D2297">
        <v>3.0277305506240405E-2</v>
      </c>
      <c r="E2297" t="s">
        <v>62</v>
      </c>
      <c r="G2297" t="s">
        <v>198</v>
      </c>
      <c r="H2297" t="s">
        <v>68</v>
      </c>
      <c r="I2297">
        <v>1.0332587466916699E-2</v>
      </c>
      <c r="J2297" t="s">
        <v>62</v>
      </c>
    </row>
    <row r="2298" spans="2:10" x14ac:dyDescent="0.45">
      <c r="B2298" t="s">
        <v>159</v>
      </c>
      <c r="C2298" t="s">
        <v>69</v>
      </c>
      <c r="D2298">
        <v>1.4923493756455715E-2</v>
      </c>
      <c r="E2298" t="s">
        <v>62</v>
      </c>
      <c r="G2298" t="s">
        <v>198</v>
      </c>
      <c r="H2298" t="s">
        <v>69</v>
      </c>
      <c r="I2298">
        <v>9.3420831919490202E-3</v>
      </c>
      <c r="J2298" t="s">
        <v>62</v>
      </c>
    </row>
    <row r="2299" spans="2:10" x14ac:dyDescent="0.45">
      <c r="B2299" t="s">
        <v>159</v>
      </c>
      <c r="C2299" t="s">
        <v>70</v>
      </c>
      <c r="D2299">
        <v>0</v>
      </c>
      <c r="E2299" t="s">
        <v>62</v>
      </c>
      <c r="G2299" t="s">
        <v>198</v>
      </c>
      <c r="H2299" t="s">
        <v>70</v>
      </c>
      <c r="I2299">
        <v>9.7284731862032417E-3</v>
      </c>
      <c r="J2299" t="s">
        <v>62</v>
      </c>
    </row>
    <row r="2300" spans="2:10" x14ac:dyDescent="0.45">
      <c r="B2300" t="s">
        <v>159</v>
      </c>
      <c r="C2300" t="s">
        <v>71</v>
      </c>
      <c r="D2300">
        <v>0</v>
      </c>
      <c r="E2300" t="s">
        <v>62</v>
      </c>
      <c r="G2300" t="s">
        <v>198</v>
      </c>
      <c r="H2300" t="s">
        <v>71</v>
      </c>
      <c r="I2300">
        <v>1.705177251962239E-2</v>
      </c>
      <c r="J2300" t="s">
        <v>62</v>
      </c>
    </row>
    <row r="2301" spans="2:10" x14ac:dyDescent="0.45">
      <c r="B2301" t="s">
        <v>159</v>
      </c>
      <c r="C2301" t="s">
        <v>72</v>
      </c>
      <c r="D2301">
        <v>0</v>
      </c>
      <c r="E2301" t="s">
        <v>62</v>
      </c>
      <c r="G2301" t="s">
        <v>198</v>
      </c>
      <c r="H2301" t="s">
        <v>72</v>
      </c>
      <c r="I2301">
        <v>4.7333407547762919E-2</v>
      </c>
      <c r="J2301" t="s">
        <v>62</v>
      </c>
    </row>
    <row r="2302" spans="2:10" x14ac:dyDescent="0.45">
      <c r="B2302" t="s">
        <v>159</v>
      </c>
      <c r="C2302" t="s">
        <v>73</v>
      </c>
      <c r="D2302">
        <v>0</v>
      </c>
      <c r="E2302" t="s">
        <v>62</v>
      </c>
      <c r="G2302" t="s">
        <v>198</v>
      </c>
      <c r="H2302" t="s">
        <v>73</v>
      </c>
      <c r="I2302">
        <v>1.7174665430001172E-2</v>
      </c>
      <c r="J2302" t="s">
        <v>62</v>
      </c>
    </row>
    <row r="2303" spans="2:10" x14ac:dyDescent="0.45">
      <c r="B2303" t="s">
        <v>159</v>
      </c>
      <c r="C2303" t="s">
        <v>74</v>
      </c>
      <c r="D2303">
        <v>1.9688826647958218E-2</v>
      </c>
      <c r="E2303" t="s">
        <v>62</v>
      </c>
      <c r="G2303" t="s">
        <v>198</v>
      </c>
      <c r="H2303" t="s">
        <v>74</v>
      </c>
      <c r="I2303">
        <v>1.3254609949464292E-2</v>
      </c>
      <c r="J2303" t="s">
        <v>62</v>
      </c>
    </row>
    <row r="2304" spans="2:10" x14ac:dyDescent="0.45">
      <c r="B2304" t="s">
        <v>159</v>
      </c>
      <c r="C2304" t="s">
        <v>75</v>
      </c>
      <c r="D2304">
        <v>3.4845112072257732E-2</v>
      </c>
      <c r="E2304" t="s">
        <v>62</v>
      </c>
      <c r="G2304" t="s">
        <v>198</v>
      </c>
      <c r="H2304" t="s">
        <v>75</v>
      </c>
      <c r="I2304">
        <v>8.3011496713069309E-3</v>
      </c>
      <c r="J2304" t="s">
        <v>62</v>
      </c>
    </row>
    <row r="2305" spans="2:10" x14ac:dyDescent="0.45">
      <c r="B2305" t="s">
        <v>159</v>
      </c>
      <c r="C2305" t="s">
        <v>76</v>
      </c>
      <c r="D2305">
        <v>3.7038383194022577E-2</v>
      </c>
      <c r="E2305" t="s">
        <v>62</v>
      </c>
      <c r="G2305" t="s">
        <v>198</v>
      </c>
      <c r="H2305" t="s">
        <v>76</v>
      </c>
      <c r="I2305">
        <v>9.1073362944427954E-3</v>
      </c>
      <c r="J2305" t="s">
        <v>62</v>
      </c>
    </row>
    <row r="2306" spans="2:10" x14ac:dyDescent="0.45">
      <c r="B2306" t="s">
        <v>159</v>
      </c>
      <c r="C2306" t="s">
        <v>77</v>
      </c>
      <c r="D2306">
        <v>3.6383484277917856E-2</v>
      </c>
      <c r="E2306" t="s">
        <v>62</v>
      </c>
      <c r="G2306" t="s">
        <v>198</v>
      </c>
      <c r="H2306" t="s">
        <v>77</v>
      </c>
      <c r="I2306">
        <v>1.0960503354507331E-2</v>
      </c>
      <c r="J2306" t="s">
        <v>62</v>
      </c>
    </row>
    <row r="2307" spans="2:10" x14ac:dyDescent="0.45">
      <c r="B2307" t="s">
        <v>159</v>
      </c>
      <c r="C2307" t="s">
        <v>78</v>
      </c>
      <c r="D2307">
        <v>3.4371015153944771E-2</v>
      </c>
      <c r="E2307" t="s">
        <v>62</v>
      </c>
      <c r="G2307" t="s">
        <v>198</v>
      </c>
      <c r="H2307" t="s">
        <v>78</v>
      </c>
      <c r="I2307">
        <v>1.2241653986772261E-2</v>
      </c>
      <c r="J2307" t="s">
        <v>62</v>
      </c>
    </row>
    <row r="2308" spans="2:10" x14ac:dyDescent="0.45">
      <c r="B2308" t="s">
        <v>159</v>
      </c>
      <c r="C2308" t="s">
        <v>79</v>
      </c>
      <c r="D2308">
        <v>2.2289757127320394E-2</v>
      </c>
      <c r="E2308" t="s">
        <v>62</v>
      </c>
      <c r="G2308" t="s">
        <v>198</v>
      </c>
      <c r="H2308" t="s">
        <v>79</v>
      </c>
      <c r="I2308">
        <v>1.2595174855571949E-2</v>
      </c>
      <c r="J2308" t="s">
        <v>62</v>
      </c>
    </row>
    <row r="2309" spans="2:10" x14ac:dyDescent="0.45">
      <c r="B2309" t="s">
        <v>159</v>
      </c>
      <c r="C2309" t="s">
        <v>80</v>
      </c>
      <c r="D2309">
        <v>3.9116776647952177E-5</v>
      </c>
      <c r="E2309" t="s">
        <v>62</v>
      </c>
      <c r="G2309" t="s">
        <v>198</v>
      </c>
      <c r="H2309" t="s">
        <v>80</v>
      </c>
      <c r="I2309">
        <v>1.3663275777306248E-2</v>
      </c>
      <c r="J2309" t="s">
        <v>62</v>
      </c>
    </row>
    <row r="2310" spans="2:10" x14ac:dyDescent="0.45">
      <c r="B2310" t="s">
        <v>159</v>
      </c>
      <c r="C2310" t="s">
        <v>81</v>
      </c>
      <c r="D2310">
        <v>0</v>
      </c>
      <c r="E2310" t="s">
        <v>62</v>
      </c>
      <c r="G2310" t="s">
        <v>198</v>
      </c>
      <c r="H2310" t="s">
        <v>81</v>
      </c>
      <c r="I2310">
        <v>2.6079620428166018E-2</v>
      </c>
      <c r="J2310" t="s">
        <v>62</v>
      </c>
    </row>
    <row r="2311" spans="2:10" x14ac:dyDescent="0.45">
      <c r="B2311" t="s">
        <v>159</v>
      </c>
      <c r="C2311" t="s">
        <v>82</v>
      </c>
      <c r="D2311">
        <v>0</v>
      </c>
      <c r="E2311" t="s">
        <v>62</v>
      </c>
      <c r="G2311" t="s">
        <v>198</v>
      </c>
      <c r="H2311" t="s">
        <v>82</v>
      </c>
      <c r="I2311">
        <v>5.8539153856393661E-2</v>
      </c>
      <c r="J2311" t="s">
        <v>62</v>
      </c>
    </row>
    <row r="2312" spans="2:10" x14ac:dyDescent="0.45">
      <c r="B2312" t="s">
        <v>159</v>
      </c>
      <c r="C2312" t="s">
        <v>83</v>
      </c>
      <c r="D2312">
        <v>3.5707031485932537E-3</v>
      </c>
      <c r="E2312" t="s">
        <v>62</v>
      </c>
      <c r="G2312" t="s">
        <v>198</v>
      </c>
      <c r="H2312" t="s">
        <v>83</v>
      </c>
      <c r="I2312">
        <v>1.7644256736110614E-2</v>
      </c>
      <c r="J2312" t="s">
        <v>62</v>
      </c>
    </row>
    <row r="2313" spans="2:10" x14ac:dyDescent="0.45">
      <c r="B2313" t="s">
        <v>159</v>
      </c>
      <c r="C2313" t="s">
        <v>84</v>
      </c>
      <c r="D2313">
        <v>2.233057748521192E-2</v>
      </c>
      <c r="E2313" t="s">
        <v>62</v>
      </c>
      <c r="G2313" t="s">
        <v>198</v>
      </c>
      <c r="H2313" t="s">
        <v>84</v>
      </c>
      <c r="I2313">
        <v>1.0654481831279518E-2</v>
      </c>
      <c r="J2313" t="s">
        <v>62</v>
      </c>
    </row>
    <row r="2314" spans="2:10" x14ac:dyDescent="0.45">
      <c r="B2314" t="s">
        <v>159</v>
      </c>
      <c r="C2314" t="s">
        <v>85</v>
      </c>
      <c r="D2314">
        <v>3.2595963160342231E-2</v>
      </c>
      <c r="E2314" t="s">
        <v>62</v>
      </c>
      <c r="G2314" t="s">
        <v>198</v>
      </c>
      <c r="H2314" t="s">
        <v>85</v>
      </c>
      <c r="I2314">
        <v>7.9281567300216547E-3</v>
      </c>
      <c r="J2314" t="s">
        <v>62</v>
      </c>
    </row>
    <row r="2315" spans="2:10" x14ac:dyDescent="0.45">
      <c r="B2315" t="s">
        <v>159</v>
      </c>
      <c r="C2315" t="s">
        <v>86</v>
      </c>
      <c r="D2315">
        <v>3.5551505913808838E-2</v>
      </c>
      <c r="E2315" t="s">
        <v>62</v>
      </c>
      <c r="G2315" t="s">
        <v>198</v>
      </c>
      <c r="H2315" t="s">
        <v>86</v>
      </c>
      <c r="I2315">
        <v>9.7021975860863158E-3</v>
      </c>
      <c r="J2315" t="s">
        <v>62</v>
      </c>
    </row>
    <row r="2316" spans="2:10" x14ac:dyDescent="0.45">
      <c r="B2316" t="s">
        <v>159</v>
      </c>
      <c r="C2316" t="s">
        <v>87</v>
      </c>
      <c r="D2316">
        <v>3.5249355187173384E-2</v>
      </c>
      <c r="E2316" t="s">
        <v>62</v>
      </c>
      <c r="G2316" t="s">
        <v>198</v>
      </c>
      <c r="H2316" t="s">
        <v>87</v>
      </c>
      <c r="I2316">
        <v>1.2611981155436448E-2</v>
      </c>
      <c r="J2316" t="s">
        <v>62</v>
      </c>
    </row>
    <row r="2317" spans="2:10" x14ac:dyDescent="0.45">
      <c r="B2317" t="s">
        <v>159</v>
      </c>
      <c r="C2317" t="s">
        <v>88</v>
      </c>
      <c r="D2317">
        <v>3.171675662730173E-2</v>
      </c>
      <c r="E2317" t="s">
        <v>62</v>
      </c>
      <c r="G2317" t="s">
        <v>198</v>
      </c>
      <c r="H2317" t="s">
        <v>88</v>
      </c>
      <c r="I2317">
        <v>1.5846866565697493E-2</v>
      </c>
      <c r="J2317" t="s">
        <v>62</v>
      </c>
    </row>
    <row r="2318" spans="2:10" x14ac:dyDescent="0.45">
      <c r="B2318" t="s">
        <v>159</v>
      </c>
      <c r="C2318" t="s">
        <v>89</v>
      </c>
      <c r="D2318">
        <v>2.2025129423235413E-2</v>
      </c>
      <c r="E2318" t="s">
        <v>62</v>
      </c>
      <c r="G2318" t="s">
        <v>198</v>
      </c>
      <c r="H2318" t="s">
        <v>89</v>
      </c>
      <c r="I2318">
        <v>1.8251894785679089E-2</v>
      </c>
      <c r="J2318" t="s">
        <v>62</v>
      </c>
    </row>
    <row r="2319" spans="2:10" x14ac:dyDescent="0.45">
      <c r="B2319" t="s">
        <v>159</v>
      </c>
      <c r="C2319" t="s">
        <v>90</v>
      </c>
      <c r="D2319">
        <v>4.1147265895861099E-3</v>
      </c>
      <c r="E2319" t="s">
        <v>62</v>
      </c>
      <c r="G2319" t="s">
        <v>198</v>
      </c>
      <c r="H2319" t="s">
        <v>90</v>
      </c>
      <c r="I2319">
        <v>1.8737116067156664E-2</v>
      </c>
      <c r="J2319" t="s">
        <v>62</v>
      </c>
    </row>
    <row r="2320" spans="2:10" x14ac:dyDescent="0.45">
      <c r="B2320" t="s">
        <v>159</v>
      </c>
      <c r="C2320" t="s">
        <v>91</v>
      </c>
      <c r="D2320">
        <v>0</v>
      </c>
      <c r="E2320" t="s">
        <v>62</v>
      </c>
      <c r="G2320" t="s">
        <v>198</v>
      </c>
      <c r="H2320" t="s">
        <v>91</v>
      </c>
      <c r="I2320">
        <v>3.3406020715394315E-2</v>
      </c>
      <c r="J2320" t="s">
        <v>62</v>
      </c>
    </row>
    <row r="2321" spans="2:10" x14ac:dyDescent="0.45">
      <c r="B2321" t="s">
        <v>159</v>
      </c>
      <c r="C2321" t="s">
        <v>92</v>
      </c>
      <c r="D2321">
        <v>0</v>
      </c>
      <c r="E2321" t="s">
        <v>62</v>
      </c>
      <c r="G2321" t="s">
        <v>198</v>
      </c>
      <c r="H2321" t="s">
        <v>92</v>
      </c>
      <c r="I2321">
        <v>4.4941563031047405E-2</v>
      </c>
      <c r="J2321" t="s">
        <v>62</v>
      </c>
    </row>
    <row r="2322" spans="2:10" x14ac:dyDescent="0.45">
      <c r="B2322" t="s">
        <v>159</v>
      </c>
      <c r="C2322" t="s">
        <v>93</v>
      </c>
      <c r="D2322">
        <v>9.3227734364615756E-4</v>
      </c>
      <c r="E2322" t="s">
        <v>62</v>
      </c>
      <c r="G2322" t="s">
        <v>198</v>
      </c>
      <c r="H2322" t="s">
        <v>93</v>
      </c>
      <c r="I2322">
        <v>1.2540660076631689E-2</v>
      </c>
      <c r="J2322" t="s">
        <v>62</v>
      </c>
    </row>
    <row r="2323" spans="2:10" x14ac:dyDescent="0.45">
      <c r="B2323" t="s">
        <v>159</v>
      </c>
      <c r="C2323" t="s">
        <v>94</v>
      </c>
      <c r="D2323">
        <v>2.0189141860814653E-2</v>
      </c>
      <c r="E2323" t="s">
        <v>62</v>
      </c>
      <c r="G2323" t="s">
        <v>198</v>
      </c>
      <c r="H2323" t="s">
        <v>94</v>
      </c>
      <c r="I2323">
        <v>6.6283877579731802E-3</v>
      </c>
      <c r="J2323" t="s">
        <v>62</v>
      </c>
    </row>
    <row r="2324" spans="2:10" x14ac:dyDescent="0.45">
      <c r="B2324" t="s">
        <v>159</v>
      </c>
      <c r="C2324" t="s">
        <v>95</v>
      </c>
      <c r="D2324">
        <v>3.2204412347997563E-2</v>
      </c>
      <c r="E2324" t="s">
        <v>62</v>
      </c>
      <c r="G2324" t="s">
        <v>198</v>
      </c>
      <c r="H2324" t="s">
        <v>95</v>
      </c>
      <c r="I2324">
        <v>4.6047369338737421E-3</v>
      </c>
      <c r="J2324" t="s">
        <v>62</v>
      </c>
    </row>
    <row r="2325" spans="2:10" x14ac:dyDescent="0.45">
      <c r="B2325" t="s">
        <v>159</v>
      </c>
      <c r="C2325" t="s">
        <v>96</v>
      </c>
      <c r="D2325">
        <v>3.5486399936570004E-2</v>
      </c>
      <c r="E2325" t="s">
        <v>62</v>
      </c>
      <c r="G2325" t="s">
        <v>198</v>
      </c>
      <c r="H2325" t="s">
        <v>96</v>
      </c>
      <c r="I2325">
        <v>8.3388434548848124E-3</v>
      </c>
      <c r="J2325" t="s">
        <v>62</v>
      </c>
    </row>
    <row r="2326" spans="2:10" x14ac:dyDescent="0.45">
      <c r="B2326" t="s">
        <v>159</v>
      </c>
      <c r="C2326" t="s">
        <v>97</v>
      </c>
      <c r="D2326">
        <v>3.5375461929247724E-2</v>
      </c>
      <c r="E2326" t="s">
        <v>62</v>
      </c>
      <c r="G2326" t="s">
        <v>198</v>
      </c>
      <c r="H2326" t="s">
        <v>97</v>
      </c>
      <c r="I2326">
        <v>1.2942534434415131E-2</v>
      </c>
      <c r="J2326" t="s">
        <v>62</v>
      </c>
    </row>
    <row r="2327" spans="2:10" x14ac:dyDescent="0.45">
      <c r="B2327" t="s">
        <v>159</v>
      </c>
      <c r="C2327" t="s">
        <v>98</v>
      </c>
      <c r="D2327">
        <v>3.2358878623490892E-2</v>
      </c>
      <c r="E2327" t="s">
        <v>62</v>
      </c>
      <c r="G2327" t="s">
        <v>198</v>
      </c>
      <c r="H2327" t="s">
        <v>98</v>
      </c>
      <c r="I2327">
        <v>1.5937610655971827E-2</v>
      </c>
      <c r="J2327" t="s">
        <v>62</v>
      </c>
    </row>
    <row r="2328" spans="2:10" x14ac:dyDescent="0.45">
      <c r="B2328" t="s">
        <v>159</v>
      </c>
      <c r="C2328" t="s">
        <v>99</v>
      </c>
      <c r="D2328">
        <v>2.2248087161003564E-2</v>
      </c>
      <c r="E2328" t="s">
        <v>62</v>
      </c>
      <c r="G2328" t="s">
        <v>198</v>
      </c>
      <c r="H2328" t="s">
        <v>99</v>
      </c>
      <c r="I2328">
        <v>1.7513863430176052E-2</v>
      </c>
      <c r="J2328" t="s">
        <v>62</v>
      </c>
    </row>
    <row r="2329" spans="2:10" x14ac:dyDescent="0.45">
      <c r="B2329" t="s">
        <v>159</v>
      </c>
      <c r="C2329" t="s">
        <v>100</v>
      </c>
      <c r="D2329">
        <v>3.3787126148643589E-3</v>
      </c>
      <c r="E2329" t="s">
        <v>62</v>
      </c>
      <c r="G2329" t="s">
        <v>198</v>
      </c>
      <c r="H2329" t="s">
        <v>100</v>
      </c>
      <c r="I2329">
        <v>1.5434746776098256E-2</v>
      </c>
      <c r="J2329" t="s">
        <v>62</v>
      </c>
    </row>
    <row r="2330" spans="2:10" x14ac:dyDescent="0.45">
      <c r="B2330" t="s">
        <v>159</v>
      </c>
      <c r="C2330" t="s">
        <v>101</v>
      </c>
      <c r="D2330">
        <v>0</v>
      </c>
      <c r="E2330" t="s">
        <v>62</v>
      </c>
      <c r="G2330" t="s">
        <v>198</v>
      </c>
      <c r="H2330" t="s">
        <v>101</v>
      </c>
      <c r="I2330">
        <v>2.621263000910725E-2</v>
      </c>
      <c r="J2330" t="s">
        <v>62</v>
      </c>
    </row>
    <row r="2331" spans="2:10" x14ac:dyDescent="0.45">
      <c r="B2331" t="s">
        <v>159</v>
      </c>
      <c r="C2331" t="s">
        <v>102</v>
      </c>
      <c r="D2331">
        <v>0</v>
      </c>
      <c r="E2331" t="s">
        <v>62</v>
      </c>
      <c r="G2331" t="s">
        <v>198</v>
      </c>
      <c r="H2331" t="s">
        <v>102</v>
      </c>
      <c r="I2331">
        <v>5.4207669568485127E-2</v>
      </c>
      <c r="J2331" t="s">
        <v>62</v>
      </c>
    </row>
    <row r="2332" spans="2:10" x14ac:dyDescent="0.45">
      <c r="B2332" t="s">
        <v>159</v>
      </c>
      <c r="C2332" t="s">
        <v>103</v>
      </c>
      <c r="D2332">
        <v>0</v>
      </c>
      <c r="E2332" t="s">
        <v>62</v>
      </c>
      <c r="G2332" t="s">
        <v>198</v>
      </c>
      <c r="H2332" t="s">
        <v>103</v>
      </c>
      <c r="I2332">
        <v>1.7137525405615639E-2</v>
      </c>
      <c r="J2332" t="s">
        <v>62</v>
      </c>
    </row>
    <row r="2333" spans="2:10" x14ac:dyDescent="0.45">
      <c r="B2333" t="s">
        <v>159</v>
      </c>
      <c r="C2333" t="s">
        <v>104</v>
      </c>
      <c r="D2333">
        <v>1.8883087321009222E-2</v>
      </c>
      <c r="E2333" t="s">
        <v>62</v>
      </c>
      <c r="G2333" t="s">
        <v>198</v>
      </c>
      <c r="H2333" t="s">
        <v>104</v>
      </c>
      <c r="I2333">
        <v>1.2166758706954651E-2</v>
      </c>
      <c r="J2333" t="s">
        <v>62</v>
      </c>
    </row>
    <row r="2334" spans="2:10" x14ac:dyDescent="0.45">
      <c r="B2334" t="s">
        <v>159</v>
      </c>
      <c r="C2334" t="s">
        <v>105</v>
      </c>
      <c r="D2334">
        <v>3.2914150845687933E-2</v>
      </c>
      <c r="E2334" t="s">
        <v>62</v>
      </c>
      <c r="G2334" t="s">
        <v>198</v>
      </c>
      <c r="H2334" t="s">
        <v>105</v>
      </c>
      <c r="I2334">
        <v>8.5633036154297883E-3</v>
      </c>
      <c r="J2334" t="s">
        <v>62</v>
      </c>
    </row>
    <row r="2335" spans="2:10" x14ac:dyDescent="0.45">
      <c r="B2335" t="s">
        <v>159</v>
      </c>
      <c r="C2335" t="s">
        <v>106</v>
      </c>
      <c r="D2335">
        <v>3.3906781517303676E-2</v>
      </c>
      <c r="E2335" t="s">
        <v>62</v>
      </c>
      <c r="G2335" t="s">
        <v>198</v>
      </c>
      <c r="H2335" t="s">
        <v>106</v>
      </c>
      <c r="I2335">
        <v>9.5116979038979994E-3</v>
      </c>
      <c r="J2335" t="s">
        <v>62</v>
      </c>
    </row>
    <row r="2336" spans="2:10" x14ac:dyDescent="0.45">
      <c r="B2336" t="s">
        <v>159</v>
      </c>
      <c r="C2336" t="s">
        <v>107</v>
      </c>
      <c r="D2336">
        <v>3.3841146784306463E-2</v>
      </c>
      <c r="E2336" t="s">
        <v>62</v>
      </c>
      <c r="G2336" t="s">
        <v>198</v>
      </c>
      <c r="H2336" t="s">
        <v>107</v>
      </c>
      <c r="I2336">
        <v>1.3133158669151476E-2</v>
      </c>
      <c r="J2336" t="s">
        <v>62</v>
      </c>
    </row>
    <row r="2337" spans="2:10" x14ac:dyDescent="0.45">
      <c r="B2337" t="s">
        <v>159</v>
      </c>
      <c r="C2337" t="s">
        <v>108</v>
      </c>
      <c r="D2337">
        <v>3.1570042719720498E-2</v>
      </c>
      <c r="E2337" t="s">
        <v>62</v>
      </c>
      <c r="G2337" t="s">
        <v>198</v>
      </c>
      <c r="H2337" t="s">
        <v>108</v>
      </c>
      <c r="I2337">
        <v>1.6967545843133317E-2</v>
      </c>
      <c r="J2337" t="s">
        <v>62</v>
      </c>
    </row>
    <row r="2338" spans="2:10" x14ac:dyDescent="0.45">
      <c r="B2338" t="s">
        <v>159</v>
      </c>
      <c r="C2338" t="s">
        <v>109</v>
      </c>
      <c r="D2338">
        <v>1.5574468509338061E-2</v>
      </c>
      <c r="E2338" t="s">
        <v>62</v>
      </c>
      <c r="G2338" t="s">
        <v>198</v>
      </c>
      <c r="H2338" t="s">
        <v>109</v>
      </c>
      <c r="I2338">
        <v>1.8157404165869719E-2</v>
      </c>
      <c r="J2338" t="s">
        <v>62</v>
      </c>
    </row>
    <row r="2339" spans="2:10" x14ac:dyDescent="0.45">
      <c r="B2339" t="s">
        <v>159</v>
      </c>
      <c r="C2339" t="s">
        <v>110</v>
      </c>
      <c r="D2339">
        <v>0</v>
      </c>
      <c r="E2339" t="s">
        <v>62</v>
      </c>
      <c r="G2339" t="s">
        <v>198</v>
      </c>
      <c r="H2339" t="s">
        <v>110</v>
      </c>
      <c r="I2339">
        <v>1.8623487122404938E-2</v>
      </c>
      <c r="J2339" t="s">
        <v>62</v>
      </c>
    </row>
    <row r="2340" spans="2:10" x14ac:dyDescent="0.45">
      <c r="B2340" t="s">
        <v>159</v>
      </c>
      <c r="C2340" t="s">
        <v>111</v>
      </c>
      <c r="D2340">
        <v>0</v>
      </c>
      <c r="E2340" t="s">
        <v>62</v>
      </c>
      <c r="G2340" t="s">
        <v>198</v>
      </c>
      <c r="H2340" t="s">
        <v>111</v>
      </c>
      <c r="I2340">
        <v>3.2071013450727041E-2</v>
      </c>
      <c r="J2340" t="s">
        <v>62</v>
      </c>
    </row>
    <row r="2341" spans="2:10" x14ac:dyDescent="0.45">
      <c r="B2341" t="s">
        <v>159</v>
      </c>
      <c r="C2341" t="s">
        <v>112</v>
      </c>
      <c r="D2341">
        <v>0</v>
      </c>
      <c r="E2341" t="s">
        <v>62</v>
      </c>
      <c r="G2341" t="s">
        <v>198</v>
      </c>
      <c r="H2341" t="s">
        <v>112</v>
      </c>
      <c r="I2341">
        <v>3.5615673560720644E-2</v>
      </c>
      <c r="J2341" t="s">
        <v>62</v>
      </c>
    </row>
    <row r="2342" spans="2:10" x14ac:dyDescent="0.45">
      <c r="B2342" t="s">
        <v>159</v>
      </c>
      <c r="C2342" t="s">
        <v>113</v>
      </c>
      <c r="D2342">
        <v>0</v>
      </c>
      <c r="E2342" t="s">
        <v>62</v>
      </c>
      <c r="G2342" t="s">
        <v>198</v>
      </c>
      <c r="H2342" t="s">
        <v>113</v>
      </c>
      <c r="I2342">
        <v>1.3683612058117047E-2</v>
      </c>
      <c r="J2342" t="s">
        <v>62</v>
      </c>
    </row>
    <row r="2343" spans="2:10" x14ac:dyDescent="0.45">
      <c r="B2343" t="s">
        <v>159</v>
      </c>
      <c r="C2343" t="s">
        <v>114</v>
      </c>
      <c r="D2343">
        <v>1.0300244257172702E-2</v>
      </c>
      <c r="E2343" t="s">
        <v>62</v>
      </c>
      <c r="G2343" t="s">
        <v>198</v>
      </c>
      <c r="H2343" t="s">
        <v>114</v>
      </c>
      <c r="I2343">
        <v>1.2155859763068658E-2</v>
      </c>
      <c r="J2343" t="s">
        <v>62</v>
      </c>
    </row>
    <row r="2344" spans="2:10" x14ac:dyDescent="0.45">
      <c r="B2344" t="s">
        <v>159</v>
      </c>
      <c r="C2344" t="s">
        <v>115</v>
      </c>
      <c r="D2344">
        <v>2.9240310867652903E-2</v>
      </c>
      <c r="E2344" t="s">
        <v>62</v>
      </c>
      <c r="G2344" t="s">
        <v>198</v>
      </c>
      <c r="H2344" t="s">
        <v>115</v>
      </c>
      <c r="I2344">
        <v>7.7199668188684036E-3</v>
      </c>
      <c r="J2344" t="s">
        <v>62</v>
      </c>
    </row>
    <row r="2345" spans="2:10" x14ac:dyDescent="0.45">
      <c r="B2345" t="s">
        <v>159</v>
      </c>
      <c r="C2345" t="s">
        <v>116</v>
      </c>
      <c r="D2345">
        <v>3.0063745697473943E-2</v>
      </c>
      <c r="E2345" t="s">
        <v>62</v>
      </c>
      <c r="G2345" t="s">
        <v>198</v>
      </c>
      <c r="H2345" t="s">
        <v>116</v>
      </c>
      <c r="I2345">
        <v>7.3843775333990291E-3</v>
      </c>
      <c r="J2345" t="s">
        <v>62</v>
      </c>
    </row>
    <row r="2346" spans="2:10" x14ac:dyDescent="0.45">
      <c r="B2346" t="s">
        <v>159</v>
      </c>
      <c r="C2346" t="s">
        <v>117</v>
      </c>
      <c r="D2346">
        <v>2.9681149625909391E-2</v>
      </c>
      <c r="E2346" t="s">
        <v>62</v>
      </c>
      <c r="G2346" t="s">
        <v>198</v>
      </c>
      <c r="H2346" t="s">
        <v>117</v>
      </c>
      <c r="I2346">
        <v>8.6269804219748676E-3</v>
      </c>
      <c r="J2346" t="s">
        <v>62</v>
      </c>
    </row>
    <row r="2347" spans="2:10" x14ac:dyDescent="0.45">
      <c r="B2347" t="s">
        <v>159</v>
      </c>
      <c r="C2347" t="s">
        <v>118</v>
      </c>
      <c r="D2347">
        <v>2.6964979971619851E-2</v>
      </c>
      <c r="E2347" t="s">
        <v>62</v>
      </c>
      <c r="G2347" t="s">
        <v>198</v>
      </c>
      <c r="H2347" t="s">
        <v>118</v>
      </c>
      <c r="I2347">
        <v>9.4456907815850429E-3</v>
      </c>
      <c r="J2347" t="s">
        <v>62</v>
      </c>
    </row>
    <row r="2348" spans="2:10" x14ac:dyDescent="0.45">
      <c r="B2348" t="s">
        <v>159</v>
      </c>
      <c r="C2348" t="s">
        <v>119</v>
      </c>
      <c r="D2348">
        <v>7.689898037711031E-3</v>
      </c>
      <c r="E2348" t="s">
        <v>62</v>
      </c>
      <c r="G2348" t="s">
        <v>198</v>
      </c>
      <c r="H2348" t="s">
        <v>119</v>
      </c>
      <c r="I2348">
        <v>9.5423644137417381E-3</v>
      </c>
      <c r="J2348" t="s">
        <v>62</v>
      </c>
    </row>
    <row r="2349" spans="2:10" x14ac:dyDescent="0.45">
      <c r="B2349" t="s">
        <v>159</v>
      </c>
      <c r="C2349" t="s">
        <v>120</v>
      </c>
      <c r="D2349">
        <v>0</v>
      </c>
      <c r="E2349" t="s">
        <v>62</v>
      </c>
      <c r="G2349" t="s">
        <v>198</v>
      </c>
      <c r="H2349" t="s">
        <v>120</v>
      </c>
      <c r="I2349">
        <v>1.0827345172115687E-2</v>
      </c>
      <c r="J2349" t="s">
        <v>62</v>
      </c>
    </row>
    <row r="2350" spans="2:10" x14ac:dyDescent="0.45">
      <c r="B2350" t="s">
        <v>159</v>
      </c>
      <c r="C2350" t="s">
        <v>121</v>
      </c>
      <c r="D2350">
        <v>0</v>
      </c>
      <c r="E2350" t="s">
        <v>62</v>
      </c>
      <c r="G2350" t="s">
        <v>198</v>
      </c>
      <c r="H2350" t="s">
        <v>121</v>
      </c>
      <c r="I2350">
        <v>1.822642451467538E-2</v>
      </c>
      <c r="J235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8BF9-90B9-477D-8A09-D789AF403D10}">
  <dimension ref="B9:IV101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308</v>
      </c>
      <c r="IV10" t="s">
        <v>309</v>
      </c>
    </row>
    <row r="11" spans="2:256" x14ac:dyDescent="0.45">
      <c r="B11" t="s">
        <v>212</v>
      </c>
      <c r="C11" t="s">
        <v>31</v>
      </c>
      <c r="D11">
        <v>0</v>
      </c>
      <c r="E11">
        <v>0</v>
      </c>
      <c r="F11">
        <v>0.14663657795076646</v>
      </c>
      <c r="G11">
        <v>5.7136349611628591E-2</v>
      </c>
      <c r="H11">
        <v>4.6443262286875196E-2</v>
      </c>
      <c r="I11">
        <v>5.4492285039812037E-2</v>
      </c>
      <c r="J11">
        <v>0.1205239655002867</v>
      </c>
      <c r="K11">
        <v>0.60178472184335052</v>
      </c>
      <c r="L11">
        <v>0</v>
      </c>
      <c r="M11">
        <v>0</v>
      </c>
      <c r="N11">
        <v>0</v>
      </c>
      <c r="O11">
        <v>0.64724299073860225</v>
      </c>
      <c r="P11">
        <v>8.6193104459392988E-2</v>
      </c>
      <c r="Q11">
        <v>1.8764050770813008E-2</v>
      </c>
      <c r="R11">
        <v>1.6697513683997064E-2</v>
      </c>
      <c r="S11">
        <v>1.4440290516099628E-2</v>
      </c>
      <c r="T11">
        <v>5.0196282441150493E-2</v>
      </c>
      <c r="U11">
        <v>0.33197867383256141</v>
      </c>
      <c r="V11">
        <v>0</v>
      </c>
      <c r="W11">
        <v>0</v>
      </c>
      <c r="X11">
        <v>0</v>
      </c>
      <c r="Y11">
        <v>0.34170398889153647</v>
      </c>
      <c r="Z11">
        <v>5.4659858484823708E-2</v>
      </c>
      <c r="AA11">
        <v>1.803730138106753E-2</v>
      </c>
      <c r="AB11">
        <v>1.143016485228306E-2</v>
      </c>
      <c r="AC11">
        <v>1.6152366466424272E-2</v>
      </c>
      <c r="AD11">
        <v>4.1111627705347431E-2</v>
      </c>
      <c r="AE11">
        <v>0.17123331248401208</v>
      </c>
      <c r="AF11">
        <v>0</v>
      </c>
      <c r="AG11">
        <v>0</v>
      </c>
      <c r="AH11">
        <v>0</v>
      </c>
      <c r="AI11">
        <v>0.49591851244531349</v>
      </c>
      <c r="AJ11">
        <v>5.936966828458292E-2</v>
      </c>
      <c r="AK11">
        <v>1.5165552398251533E-2</v>
      </c>
      <c r="AL11">
        <v>9.2625575005327969E-3</v>
      </c>
      <c r="AM11">
        <v>9.5256131981485172E-3</v>
      </c>
      <c r="AN11">
        <v>3.4523534240097187E-2</v>
      </c>
      <c r="AO11">
        <v>0.16068682378442667</v>
      </c>
      <c r="AP11">
        <v>0</v>
      </c>
      <c r="AQ11">
        <v>0</v>
      </c>
      <c r="AR11">
        <v>0</v>
      </c>
      <c r="AS11">
        <v>0.57633029233436428</v>
      </c>
      <c r="AT11">
        <v>8.0467779840184717E-2</v>
      </c>
      <c r="AU11">
        <v>1.500307254610204E-2</v>
      </c>
      <c r="AV11">
        <v>1.7099451289739359E-2</v>
      </c>
      <c r="AW11">
        <v>1.2693524359627404E-2</v>
      </c>
      <c r="AX11">
        <v>6.3336633293832573E-2</v>
      </c>
      <c r="AY11">
        <v>0.52164795914489004</v>
      </c>
      <c r="AZ11">
        <v>0</v>
      </c>
      <c r="BA11">
        <v>0</v>
      </c>
      <c r="BB11">
        <v>0</v>
      </c>
      <c r="BC11">
        <v>0</v>
      </c>
      <c r="BD11">
        <v>0.15736306601158231</v>
      </c>
      <c r="BE11">
        <v>5.2516638172872165E-2</v>
      </c>
      <c r="BF11">
        <v>3.7830048012366849E-2</v>
      </c>
      <c r="BG11">
        <v>6.676060597252223E-2</v>
      </c>
      <c r="BH11">
        <v>0.15033590134661512</v>
      </c>
      <c r="BI11">
        <v>0</v>
      </c>
      <c r="BJ11">
        <v>0</v>
      </c>
      <c r="BK11">
        <v>0</v>
      </c>
      <c r="BM11" t="s">
        <v>303</v>
      </c>
      <c r="BN11" t="s">
        <v>304</v>
      </c>
      <c r="BO11">
        <v>0</v>
      </c>
      <c r="BP11">
        <v>0</v>
      </c>
      <c r="BQ11">
        <v>0.17896602404294171</v>
      </c>
      <c r="BR11">
        <v>2.3338301961611286E-2</v>
      </c>
      <c r="BS11">
        <v>1.7874749029871222E-2</v>
      </c>
      <c r="BT11">
        <v>2.9364147721775077E-3</v>
      </c>
      <c r="BU11">
        <v>4.4421990122240932E-3</v>
      </c>
      <c r="BV11">
        <v>5.3120551546290223E-2</v>
      </c>
      <c r="BW11">
        <v>0</v>
      </c>
      <c r="BX11">
        <v>0</v>
      </c>
      <c r="BY11">
        <v>0</v>
      </c>
      <c r="BZ11">
        <v>0.42880289751190359</v>
      </c>
      <c r="CA11">
        <v>6.6553314048695245E-2</v>
      </c>
      <c r="CB11">
        <v>1.0711489905618257E-2</v>
      </c>
      <c r="CC11">
        <v>5.9501122138680401E-3</v>
      </c>
      <c r="CD11">
        <v>4.4064265734627354E-3</v>
      </c>
      <c r="CE11">
        <v>5.8169749371337872E-3</v>
      </c>
      <c r="CF11">
        <v>7.0797427163322268E-2</v>
      </c>
      <c r="CG11">
        <v>0.72056124858562021</v>
      </c>
      <c r="CH11">
        <v>0</v>
      </c>
      <c r="CI11">
        <v>0</v>
      </c>
      <c r="CJ11">
        <v>0.23608167019620285</v>
      </c>
      <c r="CK11">
        <v>4.0535279866374722E-2</v>
      </c>
      <c r="CL11">
        <v>1.0406189358842563E-2</v>
      </c>
      <c r="CM11">
        <v>4.294612913526793E-3</v>
      </c>
      <c r="CN11">
        <v>3.0335260723502069E-3</v>
      </c>
      <c r="CO11">
        <v>7.9694048767601586E-3</v>
      </c>
      <c r="CP11">
        <v>5.2367047390900277E-2</v>
      </c>
      <c r="CQ11">
        <v>0.28549503307111046</v>
      </c>
      <c r="CR11">
        <v>0</v>
      </c>
      <c r="CS11">
        <v>0</v>
      </c>
      <c r="CT11">
        <v>0.28530737364381226</v>
      </c>
      <c r="CU11">
        <v>5.1991599640479357E-2</v>
      </c>
      <c r="CV11">
        <v>1.1596858678864657E-2</v>
      </c>
      <c r="CW11">
        <v>3.0457952219545932E-3</v>
      </c>
      <c r="CX11">
        <v>3.927668103823799E-3</v>
      </c>
      <c r="CY11">
        <v>9.1305641753416152E-3</v>
      </c>
      <c r="CZ11">
        <v>5.6265362294500659E-2</v>
      </c>
      <c r="DA11">
        <v>0.34960808817874151</v>
      </c>
      <c r="DB11">
        <v>0</v>
      </c>
      <c r="DC11">
        <v>0</v>
      </c>
      <c r="DD11">
        <v>0.28111875162587158</v>
      </c>
      <c r="DE11">
        <v>6.5149872891946042E-2</v>
      </c>
      <c r="DF11">
        <v>9.7094792865738428E-3</v>
      </c>
      <c r="DG11">
        <v>7.2237757898305768E-3</v>
      </c>
      <c r="DH11">
        <v>3.7553715925652382E-3</v>
      </c>
      <c r="DI11">
        <v>1.0241010958279874E-2</v>
      </c>
      <c r="DJ11">
        <v>0.13515673625862212</v>
      </c>
      <c r="DK11">
        <v>0</v>
      </c>
      <c r="DL11">
        <v>0</v>
      </c>
      <c r="DM11">
        <v>0</v>
      </c>
      <c r="DN11">
        <v>0.87315237839290516</v>
      </c>
      <c r="DO11">
        <v>0.13565273938969274</v>
      </c>
      <c r="DP11">
        <v>1.8453029995426435E-2</v>
      </c>
      <c r="DQ11">
        <v>1.3488086868528506E-2</v>
      </c>
      <c r="DR11">
        <v>6.7446744724313163E-3</v>
      </c>
      <c r="DS11">
        <v>2.2493478242934975E-2</v>
      </c>
      <c r="DT11">
        <v>0.22825063941668844</v>
      </c>
      <c r="DU11">
        <v>0</v>
      </c>
      <c r="DV11">
        <v>0</v>
      </c>
      <c r="DX11" t="s">
        <v>303</v>
      </c>
      <c r="DY11" t="s">
        <v>307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1.4446260774581127E-2</v>
      </c>
      <c r="EF11">
        <v>2.2103539990149863E-2</v>
      </c>
      <c r="EG11">
        <v>9.5568607246041784E-2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1.950447707115629E-3</v>
      </c>
      <c r="EP11">
        <v>9.502071013265577E-3</v>
      </c>
      <c r="EQ11">
        <v>6.4523238063629454E-3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2.3686938901854764E-3</v>
      </c>
      <c r="EZ11">
        <v>6.648553483536981E-3</v>
      </c>
      <c r="FA11">
        <v>1.4924776595563955E-3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4.8343110658565181E-3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8.2124012179263901E-4</v>
      </c>
      <c r="FT11">
        <v>8.109316167758493E-3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2.8587719076893191E-3</v>
      </c>
      <c r="GC11">
        <v>7.9057545204251536E-3</v>
      </c>
      <c r="GD11">
        <v>1.2742608658310105E-2</v>
      </c>
      <c r="GE11">
        <v>2.9796307723768234E-2</v>
      </c>
      <c r="GF11">
        <v>0</v>
      </c>
      <c r="GG11">
        <v>0</v>
      </c>
      <c r="GI11" t="s">
        <v>212</v>
      </c>
      <c r="GJ11">
        <v>0</v>
      </c>
      <c r="GK11">
        <v>0</v>
      </c>
      <c r="GL11">
        <v>0.43047405239758169</v>
      </c>
      <c r="GM11">
        <v>0.67570684874277698</v>
      </c>
      <c r="GN11">
        <v>0.63372361354093987</v>
      </c>
      <c r="GO11">
        <v>0.66132011958380321</v>
      </c>
      <c r="GP11">
        <v>0.54470660981644448</v>
      </c>
      <c r="GQ11">
        <v>0.12625903748966202</v>
      </c>
      <c r="GR11">
        <v>0</v>
      </c>
      <c r="GS11">
        <v>0</v>
      </c>
      <c r="GT11">
        <v>0</v>
      </c>
      <c r="GU11">
        <v>8.7902593651775204E-2</v>
      </c>
      <c r="GV11">
        <v>0.5623594215002834</v>
      </c>
      <c r="GW11">
        <v>0.74639368335933309</v>
      </c>
      <c r="GX11">
        <v>0.74181841575441498</v>
      </c>
      <c r="GY11">
        <v>0.74789765728578028</v>
      </c>
      <c r="GZ11">
        <v>0.63233740505994729</v>
      </c>
      <c r="HA11">
        <v>0.22751841679335752</v>
      </c>
      <c r="HB11">
        <v>0</v>
      </c>
      <c r="HC11">
        <v>0</v>
      </c>
      <c r="HD11">
        <v>0</v>
      </c>
      <c r="HE11">
        <v>0.19574188368165221</v>
      </c>
      <c r="HF11">
        <v>0.57378326512422795</v>
      </c>
      <c r="HG11">
        <v>0.71208576985158356</v>
      </c>
      <c r="HH11">
        <v>0.73478397197925227</v>
      </c>
      <c r="HI11">
        <v>0.71364994080428601</v>
      </c>
      <c r="HJ11">
        <v>0.59850204682997754</v>
      </c>
      <c r="HK11">
        <v>0.31276234547558929</v>
      </c>
      <c r="HL11">
        <v>0</v>
      </c>
      <c r="HM11">
        <v>0</v>
      </c>
      <c r="HN11">
        <v>0</v>
      </c>
      <c r="HO11">
        <v>0.13926687027460738</v>
      </c>
      <c r="HP11">
        <v>0.55240318786249454</v>
      </c>
      <c r="HQ11">
        <v>0.70339308877719287</v>
      </c>
      <c r="HR11">
        <v>0.72356396382551935</v>
      </c>
      <c r="HS11">
        <v>0.71230404360098376</v>
      </c>
      <c r="HT11">
        <v>0.61169848184186282</v>
      </c>
      <c r="HU11">
        <v>0.32662879664634281</v>
      </c>
      <c r="HV11">
        <v>0</v>
      </c>
      <c r="HW11">
        <v>0</v>
      </c>
      <c r="HX11">
        <v>0</v>
      </c>
      <c r="HY11">
        <v>8.7849554315066122E-2</v>
      </c>
      <c r="HZ11">
        <v>0.52271411226478204</v>
      </c>
      <c r="IA11">
        <v>0.68729557935651131</v>
      </c>
      <c r="IB11">
        <v>0.66868784339880794</v>
      </c>
      <c r="IC11">
        <v>0.68468776943625553</v>
      </c>
      <c r="ID11">
        <v>0.55186102983365215</v>
      </c>
      <c r="IE11">
        <v>0.12660388757776184</v>
      </c>
      <c r="IF11">
        <v>0</v>
      </c>
      <c r="IG11">
        <v>0</v>
      </c>
      <c r="IH11">
        <v>0</v>
      </c>
      <c r="II11">
        <v>0</v>
      </c>
      <c r="IJ11">
        <v>0.38245665180836513</v>
      </c>
      <c r="IK11">
        <v>0.60543470156868118</v>
      </c>
      <c r="IL11">
        <v>0.55710245484210641</v>
      </c>
      <c r="IM11">
        <v>0.58073750318458983</v>
      </c>
      <c r="IN11">
        <v>0.39554774293033185</v>
      </c>
      <c r="IO11">
        <v>0</v>
      </c>
      <c r="IP11">
        <v>0</v>
      </c>
      <c r="IQ11">
        <v>0</v>
      </c>
      <c r="IS11" t="s">
        <v>212</v>
      </c>
      <c r="IT11" t="s">
        <v>310</v>
      </c>
      <c r="IU11" t="s">
        <v>311</v>
      </c>
      <c r="IV11">
        <v>0.50534999506496403</v>
      </c>
    </row>
    <row r="12" spans="2:256" x14ac:dyDescent="0.45">
      <c r="B12" t="s">
        <v>213</v>
      </c>
      <c r="C12" t="s">
        <v>31</v>
      </c>
      <c r="D12">
        <v>0</v>
      </c>
      <c r="E12">
        <v>0</v>
      </c>
      <c r="F12">
        <v>0.14700042529024654</v>
      </c>
      <c r="G12">
        <v>6.1896325066537056E-2</v>
      </c>
      <c r="H12">
        <v>6.2454580461010406E-2</v>
      </c>
      <c r="I12">
        <v>7.4032210981891319E-2</v>
      </c>
      <c r="J12">
        <v>0.13708603749940093</v>
      </c>
      <c r="K12">
        <v>0.62835015441876518</v>
      </c>
      <c r="L12">
        <v>0</v>
      </c>
      <c r="M12">
        <v>0</v>
      </c>
      <c r="N12">
        <v>0</v>
      </c>
      <c r="O12">
        <v>0.64537338144003553</v>
      </c>
      <c r="P12">
        <v>9.3212550250609108E-2</v>
      </c>
      <c r="Q12">
        <v>3.1664801163034051E-2</v>
      </c>
      <c r="R12">
        <v>3.0637570856159532E-2</v>
      </c>
      <c r="S12">
        <v>3.6648502012593343E-2</v>
      </c>
      <c r="T12">
        <v>6.4802986325267056E-2</v>
      </c>
      <c r="U12">
        <v>0.3232951192192301</v>
      </c>
      <c r="V12">
        <v>0</v>
      </c>
      <c r="W12">
        <v>0</v>
      </c>
      <c r="X12">
        <v>0</v>
      </c>
      <c r="Y12">
        <v>0.25787521098490207</v>
      </c>
      <c r="Z12">
        <v>6.1645638858798826E-2</v>
      </c>
      <c r="AA12">
        <v>2.2615384296755411E-2</v>
      </c>
      <c r="AB12">
        <v>1.914892388192627E-2</v>
      </c>
      <c r="AC12">
        <v>3.2516435023271804E-2</v>
      </c>
      <c r="AD12">
        <v>4.9605032275185187E-2</v>
      </c>
      <c r="AE12">
        <v>0.1649629118958208</v>
      </c>
      <c r="AF12">
        <v>0</v>
      </c>
      <c r="AG12">
        <v>0</v>
      </c>
      <c r="AH12">
        <v>0</v>
      </c>
      <c r="AI12">
        <v>0.44819422799846864</v>
      </c>
      <c r="AJ12">
        <v>6.981868136607905E-2</v>
      </c>
      <c r="AK12">
        <v>1.6353430420816505E-2</v>
      </c>
      <c r="AL12">
        <v>8.7427044084840092E-3</v>
      </c>
      <c r="AM12">
        <v>9.7309078550659178E-3</v>
      </c>
      <c r="AN12">
        <v>3.5294547439512616E-2</v>
      </c>
      <c r="AO12">
        <v>0.14965665845835968</v>
      </c>
      <c r="AP12">
        <v>0</v>
      </c>
      <c r="AQ12">
        <v>0</v>
      </c>
      <c r="AR12">
        <v>0</v>
      </c>
      <c r="AS12">
        <v>0.60505732291676939</v>
      </c>
      <c r="AT12">
        <v>0.10702758859948332</v>
      </c>
      <c r="AU12">
        <v>4.8755402710424556E-2</v>
      </c>
      <c r="AV12">
        <v>4.0438063751538925E-2</v>
      </c>
      <c r="AW12">
        <v>4.6887069289667516E-2</v>
      </c>
      <c r="AX12">
        <v>9.5974265086972321E-2</v>
      </c>
      <c r="AY12">
        <v>0.54309737248861412</v>
      </c>
      <c r="AZ12">
        <v>0</v>
      </c>
      <c r="BA12">
        <v>0</v>
      </c>
      <c r="BB12">
        <v>0</v>
      </c>
      <c r="BC12">
        <v>0</v>
      </c>
      <c r="BD12">
        <v>0.18561644061344379</v>
      </c>
      <c r="BE12">
        <v>8.2137656964903508E-2</v>
      </c>
      <c r="BF12">
        <v>6.0487831082115605E-2</v>
      </c>
      <c r="BG12">
        <v>0.10061752887230685</v>
      </c>
      <c r="BH12">
        <v>0.17052200250481861</v>
      </c>
      <c r="BI12">
        <v>0</v>
      </c>
      <c r="BJ12">
        <v>0</v>
      </c>
      <c r="BK12">
        <v>0</v>
      </c>
      <c r="BM12" t="s">
        <v>305</v>
      </c>
      <c r="BN12" t="s">
        <v>304</v>
      </c>
      <c r="BO12">
        <v>1.1603244993238836E-3</v>
      </c>
      <c r="BP12">
        <v>0</v>
      </c>
      <c r="BQ12">
        <v>5.3375748933942645E-4</v>
      </c>
      <c r="BR12">
        <v>1.8089650741370941E-4</v>
      </c>
      <c r="BS12">
        <v>4.5976700885397943E-3</v>
      </c>
      <c r="BT12">
        <v>1.027418452653983E-2</v>
      </c>
      <c r="BU12">
        <v>1.0487785701015944E-2</v>
      </c>
      <c r="BV12">
        <v>6.901633891529097E-3</v>
      </c>
      <c r="BW12">
        <v>1.0215601690269837E-2</v>
      </c>
      <c r="BX12">
        <v>1.0558650507542193E-2</v>
      </c>
      <c r="BY12">
        <v>3.442189782574922E-3</v>
      </c>
      <c r="BZ12">
        <v>2.40990903705062E-3</v>
      </c>
      <c r="CA12">
        <v>2.008155258113245E-2</v>
      </c>
      <c r="CB12">
        <v>1.2069699725453992E-2</v>
      </c>
      <c r="CC12">
        <v>4.6629994886376062E-3</v>
      </c>
      <c r="CD12">
        <v>7.7657018724811072E-3</v>
      </c>
      <c r="CE12">
        <v>1.5663028951074739E-2</v>
      </c>
      <c r="CF12">
        <v>1.2780350840884806E-2</v>
      </c>
      <c r="CG12">
        <v>4.0211656542859815E-3</v>
      </c>
      <c r="CH12">
        <v>4.1482233111988457E-3</v>
      </c>
      <c r="CI12">
        <v>2.0224213821283519E-3</v>
      </c>
      <c r="CJ12">
        <v>1.6805327476254106E-3</v>
      </c>
      <c r="CK12">
        <v>3.1536107979744793E-3</v>
      </c>
      <c r="CL12">
        <v>8.4065920880040008E-3</v>
      </c>
      <c r="CM12">
        <v>1.3741153591125141E-2</v>
      </c>
      <c r="CN12">
        <v>2.2460833229113936E-2</v>
      </c>
      <c r="CO12">
        <v>9.6999940158735889E-3</v>
      </c>
      <c r="CP12">
        <v>3.4162871785230592E-3</v>
      </c>
      <c r="CQ12">
        <v>1.5788453382085093E-3</v>
      </c>
      <c r="CR12">
        <v>2.4330695539211242E-3</v>
      </c>
      <c r="CS12">
        <v>3.1630750718734631E-4</v>
      </c>
      <c r="CT12">
        <v>9.281253567751677E-4</v>
      </c>
      <c r="CU12">
        <v>2.7327240564507822E-3</v>
      </c>
      <c r="CV12">
        <v>0</v>
      </c>
      <c r="CW12">
        <v>1.5342026646812119E-3</v>
      </c>
      <c r="CX12">
        <v>7.3559504207841167E-3</v>
      </c>
      <c r="CY12">
        <v>9.4997069964892558E-3</v>
      </c>
      <c r="CZ12">
        <v>5.6392088273924952E-4</v>
      </c>
      <c r="DA12">
        <v>1.7627108869275432E-4</v>
      </c>
      <c r="DB12">
        <v>1.0323707056590879E-3</v>
      </c>
      <c r="DC12">
        <v>1.3231875933514862E-3</v>
      </c>
      <c r="DD12">
        <v>7.1364404197241842E-4</v>
      </c>
      <c r="DE12">
        <v>3.186524158193932E-3</v>
      </c>
      <c r="DF12">
        <v>1.132184324474641E-3</v>
      </c>
      <c r="DG12">
        <v>6.4720754280372913E-3</v>
      </c>
      <c r="DH12">
        <v>6.4506613816300443E-3</v>
      </c>
      <c r="DI12">
        <v>3.1575442173680038E-3</v>
      </c>
      <c r="DJ12">
        <v>4.1565778353597153E-3</v>
      </c>
      <c r="DK12">
        <v>5.0781445373783221E-3</v>
      </c>
      <c r="DL12">
        <v>3.2600604834835145E-3</v>
      </c>
      <c r="DM12">
        <v>5.7609393327274182E-3</v>
      </c>
      <c r="DN12">
        <v>2.8940388712199549E-3</v>
      </c>
      <c r="DO12">
        <v>0</v>
      </c>
      <c r="DP12">
        <v>4.1005930869932516E-4</v>
      </c>
      <c r="DQ12">
        <v>9.1399153440806877E-3</v>
      </c>
      <c r="DR12">
        <v>9.9519525185758195E-3</v>
      </c>
      <c r="DS12">
        <v>1.2295234373279366E-3</v>
      </c>
      <c r="DT12">
        <v>3.1366762038036716E-3</v>
      </c>
      <c r="DU12">
        <v>6.5382007326089259E-3</v>
      </c>
      <c r="DV12">
        <v>1.3956625008374149E-3</v>
      </c>
      <c r="DX12" t="s">
        <v>305</v>
      </c>
      <c r="DY12" t="s">
        <v>307</v>
      </c>
      <c r="DZ12">
        <v>1.8937444884767205E-2</v>
      </c>
      <c r="EA12">
        <v>6.3955046899820808E-3</v>
      </c>
      <c r="EB12">
        <v>1.4506348141490137E-3</v>
      </c>
      <c r="EC12">
        <v>4.6724468254801535E-4</v>
      </c>
      <c r="ED12">
        <v>5.8652628774273985E-3</v>
      </c>
      <c r="EE12">
        <v>1.4865675504596703E-2</v>
      </c>
      <c r="EF12">
        <v>2.6081067557840489E-2</v>
      </c>
      <c r="EG12">
        <v>3.0032739817018449E-2</v>
      </c>
      <c r="EH12">
        <v>1.1168598413874476E-2</v>
      </c>
      <c r="EI12">
        <v>1.6066353553969182E-2</v>
      </c>
      <c r="EJ12">
        <v>8.1883373102087775E-3</v>
      </c>
      <c r="EK12">
        <v>1.5643464989068788E-2</v>
      </c>
      <c r="EL12">
        <v>2.3245540667441927E-2</v>
      </c>
      <c r="EM12">
        <v>2.0166586802076197E-2</v>
      </c>
      <c r="EN12">
        <v>5.1214441375164128E-2</v>
      </c>
      <c r="EO12">
        <v>4.6022305651107098E-2</v>
      </c>
      <c r="EP12">
        <v>8.9375518866187161E-3</v>
      </c>
      <c r="EQ12">
        <v>2.0314031674184552E-2</v>
      </c>
      <c r="ER12">
        <v>1.9697796919154052E-2</v>
      </c>
      <c r="ES12">
        <v>1.4389803971214291E-2</v>
      </c>
      <c r="ET12">
        <v>4.0018986477807356E-3</v>
      </c>
      <c r="EU12">
        <v>2.6716883065031538E-3</v>
      </c>
      <c r="EV12">
        <v>5.301642123274595E-3</v>
      </c>
      <c r="EW12">
        <v>5.1629167627332733E-3</v>
      </c>
      <c r="EX12">
        <v>7.7946835768539259E-3</v>
      </c>
      <c r="EY12">
        <v>1.2193194758267271E-2</v>
      </c>
      <c r="EZ12">
        <v>2.4368396194317E-2</v>
      </c>
      <c r="FA12">
        <v>1.8418448849822303E-2</v>
      </c>
      <c r="FB12">
        <v>8.86915277766606E-3</v>
      </c>
      <c r="FC12">
        <v>5.6010802741052416E-3</v>
      </c>
      <c r="FD12">
        <v>2.9476460538096186E-3</v>
      </c>
      <c r="FE12">
        <v>2.5476766701652133E-3</v>
      </c>
      <c r="FF12">
        <v>0</v>
      </c>
      <c r="FG12">
        <v>0</v>
      </c>
      <c r="FH12">
        <v>7.8104293678097855E-4</v>
      </c>
      <c r="FI12">
        <v>0</v>
      </c>
      <c r="FJ12">
        <v>2.0878294790761744E-3</v>
      </c>
      <c r="FK12">
        <v>9.0759985834267774E-3</v>
      </c>
      <c r="FL12">
        <v>4.412833604125913E-3</v>
      </c>
      <c r="FM12">
        <v>1.5379044654420418E-3</v>
      </c>
      <c r="FN12">
        <v>1.1059257290386267E-2</v>
      </c>
      <c r="FO12">
        <v>6.1206936051157327E-3</v>
      </c>
      <c r="FP12">
        <v>2.6169162639955766E-3</v>
      </c>
      <c r="FQ12">
        <v>3.0713594697780728E-3</v>
      </c>
      <c r="FR12">
        <v>0</v>
      </c>
      <c r="FS12">
        <v>6.8590457318777965E-3</v>
      </c>
      <c r="FT12">
        <v>1.4021009555274256E-2</v>
      </c>
      <c r="FU12">
        <v>9.2578529544466662E-3</v>
      </c>
      <c r="FV12">
        <v>1.5984723344282068E-3</v>
      </c>
      <c r="FW12">
        <v>7.6413826217241604E-3</v>
      </c>
      <c r="FX12">
        <v>3.9826713779804752E-3</v>
      </c>
      <c r="FY12">
        <v>9.7295558533334429E-3</v>
      </c>
      <c r="FZ12">
        <v>1.7289547382111664E-2</v>
      </c>
      <c r="GA12">
        <v>1.2286340308406014E-2</v>
      </c>
      <c r="GB12">
        <v>4.9103741337231136E-3</v>
      </c>
      <c r="GC12">
        <v>6.7066877035462788E-3</v>
      </c>
      <c r="GD12">
        <v>1.3461522271747857E-2</v>
      </c>
      <c r="GE12">
        <v>5.8118180902922154E-3</v>
      </c>
      <c r="GF12">
        <v>2.4159226908958102E-3</v>
      </c>
      <c r="GG12">
        <v>7.6947256256409179E-3</v>
      </c>
      <c r="GI12" t="s">
        <v>213</v>
      </c>
      <c r="GJ12">
        <v>0</v>
      </c>
      <c r="GK12">
        <v>0</v>
      </c>
      <c r="GL12">
        <v>0.3955890293940052</v>
      </c>
      <c r="GM12">
        <v>0.64130921042485722</v>
      </c>
      <c r="GN12">
        <v>0.59478626066587925</v>
      </c>
      <c r="GO12">
        <v>0.61938754688542741</v>
      </c>
      <c r="GP12">
        <v>0.49925399843539936</v>
      </c>
      <c r="GQ12">
        <v>0.10631042978069175</v>
      </c>
      <c r="GR12">
        <v>0</v>
      </c>
      <c r="GS12">
        <v>0</v>
      </c>
      <c r="GT12">
        <v>0</v>
      </c>
      <c r="GU12">
        <v>8.375172700907374E-2</v>
      </c>
      <c r="GV12">
        <v>0.5265767348505227</v>
      </c>
      <c r="GW12">
        <v>0.71824825277153825</v>
      </c>
      <c r="GX12">
        <v>0.7165898906304724</v>
      </c>
      <c r="GY12">
        <v>0.71280237203351271</v>
      </c>
      <c r="GZ12">
        <v>0.59930747681748542</v>
      </c>
      <c r="HA12">
        <v>0.2241903913848223</v>
      </c>
      <c r="HB12">
        <v>0</v>
      </c>
      <c r="HC12">
        <v>0</v>
      </c>
      <c r="HD12">
        <v>0</v>
      </c>
      <c r="HE12">
        <v>0.20716721599066726</v>
      </c>
      <c r="HF12">
        <v>0.55365996801506701</v>
      </c>
      <c r="HG12">
        <v>0.70756674528969055</v>
      </c>
      <c r="HH12">
        <v>0.73138726547775612</v>
      </c>
      <c r="HI12">
        <v>0.70419766522916505</v>
      </c>
      <c r="HJ12">
        <v>0.59626178511940875</v>
      </c>
      <c r="HK12">
        <v>0.32436785772683097</v>
      </c>
      <c r="HL12">
        <v>0</v>
      </c>
      <c r="HM12">
        <v>0</v>
      </c>
      <c r="HN12">
        <v>0</v>
      </c>
      <c r="HO12">
        <v>0.13902425484194811</v>
      </c>
      <c r="HP12">
        <v>0.52399552218499568</v>
      </c>
      <c r="HQ12">
        <v>0.70307220065735254</v>
      </c>
      <c r="HR12">
        <v>0.72922178658003389</v>
      </c>
      <c r="HS12">
        <v>0.71928691604061346</v>
      </c>
      <c r="HT12">
        <v>0.62047921842616305</v>
      </c>
      <c r="HU12">
        <v>0.34578512605989087</v>
      </c>
      <c r="HV12">
        <v>0</v>
      </c>
      <c r="HW12">
        <v>0</v>
      </c>
      <c r="HX12">
        <v>0</v>
      </c>
      <c r="HY12">
        <v>7.4861349556015602E-2</v>
      </c>
      <c r="HZ12">
        <v>0.46478302934628296</v>
      </c>
      <c r="IA12">
        <v>0.63536688292920085</v>
      </c>
      <c r="IB12">
        <v>0.62937193413456416</v>
      </c>
      <c r="IC12">
        <v>0.63724400714453266</v>
      </c>
      <c r="ID12">
        <v>0.50428584172356872</v>
      </c>
      <c r="IE12">
        <v>0.11575273648827575</v>
      </c>
      <c r="IF12">
        <v>0</v>
      </c>
      <c r="IG12">
        <v>0</v>
      </c>
      <c r="IH12">
        <v>0</v>
      </c>
      <c r="II12">
        <v>0</v>
      </c>
      <c r="IJ12">
        <v>0.29794372782923845</v>
      </c>
      <c r="IK12">
        <v>0.52062368152682847</v>
      </c>
      <c r="IL12">
        <v>0.49934331703464863</v>
      </c>
      <c r="IM12">
        <v>0.50781825809149139</v>
      </c>
      <c r="IN12">
        <v>0.32524018254116127</v>
      </c>
      <c r="IO12">
        <v>0</v>
      </c>
      <c r="IP12">
        <v>0</v>
      </c>
      <c r="IQ12">
        <v>0</v>
      </c>
      <c r="IS12" t="s">
        <v>213</v>
      </c>
      <c r="IT12" t="s">
        <v>310</v>
      </c>
      <c r="IU12" t="s">
        <v>311</v>
      </c>
      <c r="IV12">
        <v>0.52063196680608048</v>
      </c>
    </row>
    <row r="13" spans="2:256" x14ac:dyDescent="0.45">
      <c r="B13" t="s">
        <v>214</v>
      </c>
      <c r="C13" t="s">
        <v>31</v>
      </c>
      <c r="D13">
        <v>0</v>
      </c>
      <c r="E13">
        <v>0</v>
      </c>
      <c r="F13">
        <v>0.14468566639545691</v>
      </c>
      <c r="G13">
        <v>5.1275064992444212E-2</v>
      </c>
      <c r="H13">
        <v>5.6413675045487777E-2</v>
      </c>
      <c r="I13">
        <v>7.567632247244313E-2</v>
      </c>
      <c r="J13">
        <v>0.14040876102294297</v>
      </c>
      <c r="K13">
        <v>0.62196881073251675</v>
      </c>
      <c r="L13">
        <v>0</v>
      </c>
      <c r="M13">
        <v>0</v>
      </c>
      <c r="N13">
        <v>0</v>
      </c>
      <c r="O13">
        <v>0.64424552235679611</v>
      </c>
      <c r="P13">
        <v>8.533792297625066E-2</v>
      </c>
      <c r="Q13">
        <v>2.2282716927337909E-2</v>
      </c>
      <c r="R13">
        <v>2.0105798508816882E-2</v>
      </c>
      <c r="S13">
        <v>2.1112886602535796E-2</v>
      </c>
      <c r="T13">
        <v>5.7947835997277798E-2</v>
      </c>
      <c r="U13">
        <v>0.33001504121847508</v>
      </c>
      <c r="V13">
        <v>0</v>
      </c>
      <c r="W13">
        <v>0</v>
      </c>
      <c r="X13">
        <v>0</v>
      </c>
      <c r="Y13">
        <v>0.25929946285489763</v>
      </c>
      <c r="Z13">
        <v>5.6149168828935857E-2</v>
      </c>
      <c r="AA13">
        <v>1.777788267813251E-2</v>
      </c>
      <c r="AB13">
        <v>1.1587569995666059E-2</v>
      </c>
      <c r="AC13">
        <v>2.2155886834309725E-2</v>
      </c>
      <c r="AD13">
        <v>4.5765267437316758E-2</v>
      </c>
      <c r="AE13">
        <v>0.17311155350063284</v>
      </c>
      <c r="AF13">
        <v>0</v>
      </c>
      <c r="AG13">
        <v>0</v>
      </c>
      <c r="AH13">
        <v>0</v>
      </c>
      <c r="AI13">
        <v>0.46662297829455279</v>
      </c>
      <c r="AJ13">
        <v>6.3870213794609165E-2</v>
      </c>
      <c r="AK13">
        <v>1.3685802326485891E-2</v>
      </c>
      <c r="AL13">
        <v>8.3341745968199543E-3</v>
      </c>
      <c r="AM13">
        <v>1.0051410651919987E-2</v>
      </c>
      <c r="AN13">
        <v>3.5130600968648916E-2</v>
      </c>
      <c r="AO13">
        <v>0.15423599525871526</v>
      </c>
      <c r="AP13">
        <v>0</v>
      </c>
      <c r="AQ13">
        <v>0</v>
      </c>
      <c r="AR13">
        <v>0</v>
      </c>
      <c r="AS13">
        <v>0.58206612238259459</v>
      </c>
      <c r="AT13">
        <v>8.9906632009680118E-2</v>
      </c>
      <c r="AU13">
        <v>2.9593580088875859E-2</v>
      </c>
      <c r="AV13">
        <v>2.5109196194464212E-2</v>
      </c>
      <c r="AW13">
        <v>2.0917893788684326E-2</v>
      </c>
      <c r="AX13">
        <v>7.496191566477764E-2</v>
      </c>
      <c r="AY13">
        <v>0.54203790206378133</v>
      </c>
      <c r="AZ13">
        <v>0</v>
      </c>
      <c r="BA13">
        <v>0</v>
      </c>
      <c r="BB13">
        <v>0</v>
      </c>
      <c r="BC13">
        <v>0</v>
      </c>
      <c r="BD13">
        <v>0.17192570528281603</v>
      </c>
      <c r="BE13">
        <v>6.5261204804563447E-2</v>
      </c>
      <c r="BF13">
        <v>4.3070867217502015E-2</v>
      </c>
      <c r="BG13">
        <v>8.0806100248882171E-2</v>
      </c>
      <c r="BH13">
        <v>0.17520698583399399</v>
      </c>
      <c r="BI13">
        <v>0</v>
      </c>
      <c r="BJ13">
        <v>0</v>
      </c>
      <c r="BK13">
        <v>0</v>
      </c>
      <c r="BM13" t="s">
        <v>306</v>
      </c>
      <c r="BN13" t="s">
        <v>304</v>
      </c>
      <c r="BO13">
        <v>4.2906379820869646E-3</v>
      </c>
      <c r="BP13">
        <v>7.4861262900550183E-4</v>
      </c>
      <c r="BQ13">
        <v>0</v>
      </c>
      <c r="BR13">
        <v>2.7613187287429202E-3</v>
      </c>
      <c r="BS13">
        <v>3.7501760717507287E-3</v>
      </c>
      <c r="BT13">
        <v>5.6278303319077486E-4</v>
      </c>
      <c r="BU13">
        <v>0</v>
      </c>
      <c r="BV13">
        <v>0</v>
      </c>
      <c r="BW13">
        <v>3.62683818304639E-3</v>
      </c>
      <c r="BX13">
        <v>4.6410836719552291E-3</v>
      </c>
      <c r="BY13">
        <v>3.5313920848447115E-4</v>
      </c>
      <c r="BZ13">
        <v>1.4148909409447815E-3</v>
      </c>
      <c r="CA13">
        <v>1.2923937420632773E-3</v>
      </c>
      <c r="CB13">
        <v>3.2660729634540761E-3</v>
      </c>
      <c r="CC13">
        <v>8.4328170412551976E-3</v>
      </c>
      <c r="CD13">
        <v>4.0408368922282651E-3</v>
      </c>
      <c r="CE13">
        <v>0</v>
      </c>
      <c r="CF13">
        <v>0</v>
      </c>
      <c r="CG13">
        <v>7.9430933698044343E-4</v>
      </c>
      <c r="CH13">
        <v>6.9949379604121128E-4</v>
      </c>
      <c r="CI13">
        <v>1.457008844596847E-3</v>
      </c>
      <c r="CJ13">
        <v>3.7306501102932856E-3</v>
      </c>
      <c r="CK13">
        <v>3.3225513913057651E-3</v>
      </c>
      <c r="CL13">
        <v>0</v>
      </c>
      <c r="CM13">
        <v>0</v>
      </c>
      <c r="CN13">
        <v>0</v>
      </c>
      <c r="CO13">
        <v>0</v>
      </c>
      <c r="CP13">
        <v>2.6928271279569694E-5</v>
      </c>
      <c r="CQ13">
        <v>0</v>
      </c>
      <c r="CR13">
        <v>3.5357788788997419E-3</v>
      </c>
      <c r="CS13">
        <v>1.5320833995513113E-4</v>
      </c>
      <c r="CT13">
        <v>4.1666457971044037E-4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3.5571022147524341E-3</v>
      </c>
      <c r="DD13">
        <v>4.3669634400824044E-4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5.832386112000923E-4</v>
      </c>
      <c r="DK13">
        <v>3.3901549165264982E-4</v>
      </c>
      <c r="DL13">
        <v>6.6616651411185134E-4</v>
      </c>
      <c r="DM13">
        <v>1.0324076101712453E-3</v>
      </c>
      <c r="DN13">
        <v>6.7246179065363719E-5</v>
      </c>
      <c r="DO13">
        <v>0</v>
      </c>
      <c r="DP13">
        <v>0</v>
      </c>
      <c r="DQ13">
        <v>8.2320712890335222E-5</v>
      </c>
      <c r="DR13">
        <v>0</v>
      </c>
      <c r="DS13">
        <v>2.318510692032838E-4</v>
      </c>
      <c r="DT13">
        <v>1.9786084876619501E-3</v>
      </c>
      <c r="DU13">
        <v>9.8556914464372532E-3</v>
      </c>
      <c r="DV13">
        <v>1.5368488488371735E-3</v>
      </c>
      <c r="DX13" t="s">
        <v>306</v>
      </c>
      <c r="DY13" t="s">
        <v>307</v>
      </c>
      <c r="DZ13">
        <v>8.0436884720720379E-3</v>
      </c>
      <c r="EA13">
        <v>1.2285450439046101E-2</v>
      </c>
      <c r="EB13">
        <v>1.7160618240120169E-2</v>
      </c>
      <c r="EC13">
        <v>6.1236210761854192E-3</v>
      </c>
      <c r="ED13">
        <v>8.8130847658068386E-3</v>
      </c>
      <c r="EE13">
        <v>1.5985982010285404E-2</v>
      </c>
      <c r="EF13">
        <v>1.8698467441298969E-2</v>
      </c>
      <c r="EG13">
        <v>2.5425894435724952E-3</v>
      </c>
      <c r="EH13">
        <v>8.4830098316816278E-3</v>
      </c>
      <c r="EI13">
        <v>1.4181019694826345E-2</v>
      </c>
      <c r="EJ13">
        <v>8.1192556836858973E-4</v>
      </c>
      <c r="EK13">
        <v>0</v>
      </c>
      <c r="EL13">
        <v>1.1442120337426952E-3</v>
      </c>
      <c r="EM13">
        <v>1.9111963927609219E-3</v>
      </c>
      <c r="EN13">
        <v>4.1538833586063422E-3</v>
      </c>
      <c r="EO13">
        <v>1.3109352930655706E-2</v>
      </c>
      <c r="EP13">
        <v>1.9619612142168914E-2</v>
      </c>
      <c r="EQ13">
        <v>1.8089753805616809E-2</v>
      </c>
      <c r="ER13">
        <v>9.6745133181652815E-3</v>
      </c>
      <c r="ES13">
        <v>1.2202870110312927E-3</v>
      </c>
      <c r="ET13">
        <v>1.1545761398395986E-2</v>
      </c>
      <c r="EU13">
        <v>8.5480933304044639E-3</v>
      </c>
      <c r="EV13">
        <v>6.14538832147918E-3</v>
      </c>
      <c r="EW13">
        <v>9.3264855562354022E-3</v>
      </c>
      <c r="EX13">
        <v>4.3637562829114728E-3</v>
      </c>
      <c r="EY13">
        <v>4.0324556367976791E-5</v>
      </c>
      <c r="EZ13">
        <v>1.0866655301487369E-3</v>
      </c>
      <c r="FA13">
        <v>2.1276384653978659E-3</v>
      </c>
      <c r="FB13">
        <v>7.2240832562425941E-3</v>
      </c>
      <c r="FC13">
        <v>1.2179302061117109E-2</v>
      </c>
      <c r="FD13">
        <v>0</v>
      </c>
      <c r="FE13">
        <v>7.7338016804089657E-4</v>
      </c>
      <c r="FF13">
        <v>3.2049111271584413E-3</v>
      </c>
      <c r="FG13">
        <v>4.5589172427476423E-3</v>
      </c>
      <c r="FH13">
        <v>3.734124629766936E-4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9.6320309055194023E-3</v>
      </c>
      <c r="FO13">
        <v>1.6513428410291336E-2</v>
      </c>
      <c r="FP13">
        <v>6.739846279135488E-3</v>
      </c>
      <c r="FQ13">
        <v>3.3726841466301723E-3</v>
      </c>
      <c r="FR13">
        <v>2.6319782102103553E-3</v>
      </c>
      <c r="FS13">
        <v>2.868856735597323E-3</v>
      </c>
      <c r="FT13">
        <v>2.8417092037993402E-3</v>
      </c>
      <c r="FU13">
        <v>6.1839570858024818E-4</v>
      </c>
      <c r="FV13">
        <v>2.8526083242354098E-3</v>
      </c>
      <c r="FW13">
        <v>7.897444803202442E-3</v>
      </c>
      <c r="FX13">
        <v>6.0619383547875711E-3</v>
      </c>
      <c r="FY13">
        <v>7.8918095646183552E-3</v>
      </c>
      <c r="FZ13">
        <v>1.5087925006115391E-2</v>
      </c>
      <c r="GA13">
        <v>1.7436148520754362E-2</v>
      </c>
      <c r="GB13">
        <v>0</v>
      </c>
      <c r="GC13">
        <v>0</v>
      </c>
      <c r="GD13">
        <v>0</v>
      </c>
      <c r="GE13">
        <v>6.2299550399109126E-4</v>
      </c>
      <c r="GF13">
        <v>2.1869802740329906E-3</v>
      </c>
      <c r="GG13">
        <v>1.5944940878103935E-2</v>
      </c>
      <c r="GI13" t="s">
        <v>214</v>
      </c>
      <c r="GJ13">
        <v>0</v>
      </c>
      <c r="GK13">
        <v>0</v>
      </c>
      <c r="GL13">
        <v>0.4169527931017899</v>
      </c>
      <c r="GM13">
        <v>0.66857486378185949</v>
      </c>
      <c r="GN13">
        <v>0.61317532374988226</v>
      </c>
      <c r="GO13">
        <v>0.63298855198331372</v>
      </c>
      <c r="GP13">
        <v>0.51656733501682861</v>
      </c>
      <c r="GQ13">
        <v>0.11646687074220291</v>
      </c>
      <c r="GR13">
        <v>0</v>
      </c>
      <c r="GS13">
        <v>0</v>
      </c>
      <c r="GT13">
        <v>0</v>
      </c>
      <c r="GU13">
        <v>9.109482593981319E-2</v>
      </c>
      <c r="GV13">
        <v>0.55526335509849389</v>
      </c>
      <c r="GW13">
        <v>0.73724650448461349</v>
      </c>
      <c r="GX13">
        <v>0.73225258923134962</v>
      </c>
      <c r="GY13">
        <v>0.73301623807208238</v>
      </c>
      <c r="GZ13">
        <v>0.61104800630225353</v>
      </c>
      <c r="HA13">
        <v>0.21829565611713714</v>
      </c>
      <c r="HB13">
        <v>0</v>
      </c>
      <c r="HC13">
        <v>0</v>
      </c>
      <c r="HD13">
        <v>0</v>
      </c>
      <c r="HE13">
        <v>0.2176731609409191</v>
      </c>
      <c r="HF13">
        <v>0.57057533548354633</v>
      </c>
      <c r="HG13">
        <v>0.7121951936014298</v>
      </c>
      <c r="HH13">
        <v>0.73406764158849969</v>
      </c>
      <c r="HI13">
        <v>0.70646805011132763</v>
      </c>
      <c r="HJ13">
        <v>0.59314058611964449</v>
      </c>
      <c r="HK13">
        <v>0.31346437043541409</v>
      </c>
      <c r="HL13">
        <v>0</v>
      </c>
      <c r="HM13">
        <v>0</v>
      </c>
      <c r="HN13">
        <v>0</v>
      </c>
      <c r="HO13">
        <v>0.14308914064174638</v>
      </c>
      <c r="HP13">
        <v>0.54506875921986664</v>
      </c>
      <c r="HQ13">
        <v>0.70717384206324907</v>
      </c>
      <c r="HR13">
        <v>0.72590132413611341</v>
      </c>
      <c r="HS13">
        <v>0.71256513540029265</v>
      </c>
      <c r="HT13">
        <v>0.61193897889122761</v>
      </c>
      <c r="HU13">
        <v>0.33404451914103939</v>
      </c>
      <c r="HV13">
        <v>0</v>
      </c>
      <c r="HW13">
        <v>0</v>
      </c>
      <c r="HX13">
        <v>0</v>
      </c>
      <c r="HY13">
        <v>8.27250986037079E-2</v>
      </c>
      <c r="HZ13">
        <v>0.49840094171473165</v>
      </c>
      <c r="IA13">
        <v>0.664077872814411</v>
      </c>
      <c r="IB13">
        <v>0.65182953509150787</v>
      </c>
      <c r="IC13">
        <v>0.66669418203915842</v>
      </c>
      <c r="ID13">
        <v>0.5317803002459599</v>
      </c>
      <c r="IE13">
        <v>0.11753267798918453</v>
      </c>
      <c r="IF13">
        <v>0</v>
      </c>
      <c r="IG13">
        <v>0</v>
      </c>
      <c r="IH13">
        <v>0</v>
      </c>
      <c r="II13">
        <v>0</v>
      </c>
      <c r="IJ13">
        <v>0.34387209932918805</v>
      </c>
      <c r="IK13">
        <v>0.56779127075318847</v>
      </c>
      <c r="IL13">
        <v>0.53224046705790029</v>
      </c>
      <c r="IM13">
        <v>0.54507011334637501</v>
      </c>
      <c r="IN13">
        <v>0.34789344678823736</v>
      </c>
      <c r="IO13">
        <v>0</v>
      </c>
      <c r="IP13">
        <v>0</v>
      </c>
      <c r="IQ13">
        <v>0</v>
      </c>
      <c r="IS13" t="s">
        <v>214</v>
      </c>
      <c r="IT13" t="s">
        <v>310</v>
      </c>
      <c r="IU13" t="s">
        <v>311</v>
      </c>
      <c r="IV13">
        <v>0.51989632179308032</v>
      </c>
    </row>
    <row r="14" spans="2:256" x14ac:dyDescent="0.45">
      <c r="B14" t="s">
        <v>215</v>
      </c>
      <c r="C14" t="s">
        <v>31</v>
      </c>
      <c r="D14">
        <v>0</v>
      </c>
      <c r="E14">
        <v>0</v>
      </c>
      <c r="F14">
        <v>0.13433774050185343</v>
      </c>
      <c r="G14">
        <v>3.2986897601159686E-2</v>
      </c>
      <c r="H14">
        <v>3.4980259058385754E-2</v>
      </c>
      <c r="I14">
        <v>2.9543120839111259E-2</v>
      </c>
      <c r="J14">
        <v>6.9869465038744902E-2</v>
      </c>
      <c r="K14">
        <v>0.51081076250676793</v>
      </c>
      <c r="L14">
        <v>0</v>
      </c>
      <c r="M14">
        <v>0</v>
      </c>
      <c r="N14">
        <v>0</v>
      </c>
      <c r="O14">
        <v>0.63526862588136201</v>
      </c>
      <c r="P14">
        <v>7.6278957079610146E-2</v>
      </c>
      <c r="Q14">
        <v>1.8721150398132845E-2</v>
      </c>
      <c r="R14">
        <v>1.4967133191313728E-2</v>
      </c>
      <c r="S14">
        <v>1.491367115324237E-2</v>
      </c>
      <c r="T14">
        <v>4.5765698796428569E-2</v>
      </c>
      <c r="U14">
        <v>0.38780184556995684</v>
      </c>
      <c r="V14">
        <v>0</v>
      </c>
      <c r="W14">
        <v>0</v>
      </c>
      <c r="X14">
        <v>0</v>
      </c>
      <c r="Y14">
        <v>0.5</v>
      </c>
      <c r="Z14">
        <v>5.0890765538260128E-2</v>
      </c>
      <c r="AA14">
        <v>1.7708196146852713E-2</v>
      </c>
      <c r="AB14">
        <v>9.7507877998319684E-3</v>
      </c>
      <c r="AC14">
        <v>1.4555786701723463E-2</v>
      </c>
      <c r="AD14">
        <v>3.7201936079404793E-2</v>
      </c>
      <c r="AE14">
        <v>0.18275847570165279</v>
      </c>
      <c r="AF14">
        <v>0</v>
      </c>
      <c r="AG14">
        <v>0</v>
      </c>
      <c r="AH14">
        <v>0</v>
      </c>
      <c r="AI14">
        <v>0.49999999999999994</v>
      </c>
      <c r="AJ14">
        <v>6.2493902675880598E-2</v>
      </c>
      <c r="AK14">
        <v>1.7238061741607236E-2</v>
      </c>
      <c r="AL14">
        <v>7.0724439411970199E-3</v>
      </c>
      <c r="AM14">
        <v>1.2551078335285109E-2</v>
      </c>
      <c r="AN14">
        <v>4.0642158276935555E-2</v>
      </c>
      <c r="AO14">
        <v>0.19760520740392398</v>
      </c>
      <c r="AP14">
        <v>0</v>
      </c>
      <c r="AQ14">
        <v>0</v>
      </c>
      <c r="AR14">
        <v>0</v>
      </c>
      <c r="AS14">
        <v>0.50000000000000011</v>
      </c>
      <c r="AT14">
        <v>6.9543114579372414E-2</v>
      </c>
      <c r="AU14">
        <v>1.2596346316265172E-2</v>
      </c>
      <c r="AV14">
        <v>8.3014691782727079E-3</v>
      </c>
      <c r="AW14">
        <v>9.6789874835226906E-3</v>
      </c>
      <c r="AX14">
        <v>5.559587858603058E-2</v>
      </c>
      <c r="AY14">
        <v>0.49949356034188019</v>
      </c>
      <c r="AZ14">
        <v>0</v>
      </c>
      <c r="BA14">
        <v>0</v>
      </c>
      <c r="BB14">
        <v>0</v>
      </c>
      <c r="BC14">
        <v>0.93442622950819654</v>
      </c>
      <c r="BD14">
        <v>0.10859008752490548</v>
      </c>
      <c r="BE14">
        <v>2.4729994926717781E-2</v>
      </c>
      <c r="BF14">
        <v>2.2645149632213892E-2</v>
      </c>
      <c r="BG14">
        <v>2.2827735002455975E-2</v>
      </c>
      <c r="BH14">
        <v>8.5041763456702585E-2</v>
      </c>
      <c r="BI14">
        <v>0.78896345366265397</v>
      </c>
      <c r="BJ14">
        <v>0</v>
      </c>
      <c r="BK14">
        <v>0</v>
      </c>
      <c r="GI14" t="s">
        <v>215</v>
      </c>
      <c r="GJ14">
        <v>0</v>
      </c>
      <c r="GK14">
        <v>0</v>
      </c>
      <c r="GL14">
        <v>0.4773220045792681</v>
      </c>
      <c r="GM14">
        <v>0.727371309972902</v>
      </c>
      <c r="GN14">
        <v>0.69187138040984508</v>
      </c>
      <c r="GO14">
        <v>0.72300124615322836</v>
      </c>
      <c r="GP14">
        <v>0.6179020847610015</v>
      </c>
      <c r="GQ14">
        <v>0.16511809652393508</v>
      </c>
      <c r="GR14">
        <v>0</v>
      </c>
      <c r="GS14">
        <v>0</v>
      </c>
      <c r="GT14">
        <v>0</v>
      </c>
      <c r="GU14">
        <v>9.3086829305324637E-2</v>
      </c>
      <c r="GV14">
        <v>0.58476057353571231</v>
      </c>
      <c r="GW14">
        <v>0.75929994663283173</v>
      </c>
      <c r="GX14">
        <v>0.76471628115382551</v>
      </c>
      <c r="GY14">
        <v>0.76083558288176778</v>
      </c>
      <c r="GZ14">
        <v>0.65091796545012515</v>
      </c>
      <c r="HA14">
        <v>0.23166000980775045</v>
      </c>
      <c r="HB14">
        <v>0</v>
      </c>
      <c r="HC14">
        <v>0</v>
      </c>
      <c r="HD14">
        <v>0</v>
      </c>
      <c r="HE14">
        <v>0.15315729692332644</v>
      </c>
      <c r="HF14">
        <v>0.56512553924747067</v>
      </c>
      <c r="HG14">
        <v>0.70699194812059818</v>
      </c>
      <c r="HH14">
        <v>0.74358786829967982</v>
      </c>
      <c r="HI14">
        <v>0.71443167157169973</v>
      </c>
      <c r="HJ14">
        <v>0.59569177435440723</v>
      </c>
      <c r="HK14">
        <v>0.29778852475287182</v>
      </c>
      <c r="HL14">
        <v>0</v>
      </c>
      <c r="HM14">
        <v>0</v>
      </c>
      <c r="HN14">
        <v>0</v>
      </c>
      <c r="HO14">
        <v>0.11987306924636563</v>
      </c>
      <c r="HP14">
        <v>0.53218670606249818</v>
      </c>
      <c r="HQ14">
        <v>0.69443670690432102</v>
      </c>
      <c r="HR14">
        <v>0.73302371116167664</v>
      </c>
      <c r="HS14">
        <v>0.70942589606753292</v>
      </c>
      <c r="HT14">
        <v>0.58949957982501866</v>
      </c>
      <c r="HU14">
        <v>0.28002989000936818</v>
      </c>
      <c r="HV14">
        <v>0</v>
      </c>
      <c r="HW14">
        <v>0</v>
      </c>
      <c r="HX14">
        <v>0</v>
      </c>
      <c r="HY14">
        <v>0.11958045239708705</v>
      </c>
      <c r="HZ14">
        <v>0.5776933387330111</v>
      </c>
      <c r="IA14">
        <v>0.73190478598377873</v>
      </c>
      <c r="IB14">
        <v>0.71847895505475068</v>
      </c>
      <c r="IC14">
        <v>0.72308165858276474</v>
      </c>
      <c r="ID14">
        <v>0.5896962737641378</v>
      </c>
      <c r="IE14">
        <v>0.14700337267278824</v>
      </c>
      <c r="IF14">
        <v>0</v>
      </c>
      <c r="IG14">
        <v>0</v>
      </c>
      <c r="IH14">
        <v>0</v>
      </c>
      <c r="II14">
        <v>2.797251019809413E-3</v>
      </c>
      <c r="IJ14">
        <v>0.51004078608515135</v>
      </c>
      <c r="IK14">
        <v>0.70321904401471336</v>
      </c>
      <c r="IL14">
        <v>0.6500614661751658</v>
      </c>
      <c r="IM14">
        <v>0.6929779083213321</v>
      </c>
      <c r="IN14">
        <v>0.5440386564005103</v>
      </c>
      <c r="IO14">
        <v>2.8336402880601876E-2</v>
      </c>
      <c r="IP14">
        <v>0</v>
      </c>
      <c r="IQ14">
        <v>0</v>
      </c>
      <c r="IS14" t="s">
        <v>215</v>
      </c>
      <c r="IT14" t="s">
        <v>310</v>
      </c>
      <c r="IU14" t="s">
        <v>311</v>
      </c>
      <c r="IV14">
        <v>0.45022832033043636</v>
      </c>
    </row>
    <row r="15" spans="2:256" x14ac:dyDescent="0.45">
      <c r="B15" t="s">
        <v>216</v>
      </c>
      <c r="C15" t="s">
        <v>31</v>
      </c>
      <c r="D15">
        <v>0</v>
      </c>
      <c r="E15">
        <v>0</v>
      </c>
      <c r="F15">
        <v>0.147025258386631</v>
      </c>
      <c r="G15">
        <v>4.8949299272535551E-2</v>
      </c>
      <c r="H15">
        <v>3.8013479580989697E-2</v>
      </c>
      <c r="I15">
        <v>3.2691495306972039E-2</v>
      </c>
      <c r="J15">
        <v>8.6343766511511613E-2</v>
      </c>
      <c r="K15">
        <v>0.52794091361718509</v>
      </c>
      <c r="L15">
        <v>0</v>
      </c>
      <c r="M15">
        <v>0</v>
      </c>
      <c r="N15">
        <v>0</v>
      </c>
      <c r="O15">
        <v>0.64635499730983703</v>
      </c>
      <c r="P15">
        <v>7.5706422725206765E-2</v>
      </c>
      <c r="Q15">
        <v>1.9401611905654065E-2</v>
      </c>
      <c r="R15">
        <v>1.9203332712750563E-2</v>
      </c>
      <c r="S15">
        <v>1.7902495907094113E-2</v>
      </c>
      <c r="T15">
        <v>4.8230527059483504E-2</v>
      </c>
      <c r="U15">
        <v>0.36434746875132712</v>
      </c>
      <c r="V15">
        <v>0</v>
      </c>
      <c r="W15">
        <v>0</v>
      </c>
      <c r="X15">
        <v>0</v>
      </c>
      <c r="Y15">
        <v>0.50301831048656809</v>
      </c>
      <c r="Z15">
        <v>5.3115050968169347E-2</v>
      </c>
      <c r="AA15">
        <v>1.8788296486488311E-2</v>
      </c>
      <c r="AB15">
        <v>1.1035634549496286E-2</v>
      </c>
      <c r="AC15">
        <v>1.4402267199366691E-2</v>
      </c>
      <c r="AD15">
        <v>3.6041826422987762E-2</v>
      </c>
      <c r="AE15">
        <v>0.17827780529903073</v>
      </c>
      <c r="AF15">
        <v>0</v>
      </c>
      <c r="AG15">
        <v>0</v>
      </c>
      <c r="AH15">
        <v>0</v>
      </c>
      <c r="AI15">
        <v>0.49999999999999983</v>
      </c>
      <c r="AJ15">
        <v>6.046151808803802E-2</v>
      </c>
      <c r="AK15">
        <v>1.5939771990927547E-2</v>
      </c>
      <c r="AL15">
        <v>6.8690691500340349E-3</v>
      </c>
      <c r="AM15">
        <v>9.9992266884565504E-3</v>
      </c>
      <c r="AN15">
        <v>3.6680296813731625E-2</v>
      </c>
      <c r="AO15">
        <v>0.18279453793141692</v>
      </c>
      <c r="AP15">
        <v>0</v>
      </c>
      <c r="AQ15">
        <v>0</v>
      </c>
      <c r="AR15">
        <v>0</v>
      </c>
      <c r="AS15">
        <v>0.51611571682386659</v>
      </c>
      <c r="AT15">
        <v>7.217584019440644E-2</v>
      </c>
      <c r="AU15">
        <v>1.2222351984952917E-2</v>
      </c>
      <c r="AV15">
        <v>1.0441869617108208E-2</v>
      </c>
      <c r="AW15">
        <v>9.260057314914253E-3</v>
      </c>
      <c r="AX15">
        <v>5.6408898500794558E-2</v>
      </c>
      <c r="AY15">
        <v>0.50122408128297546</v>
      </c>
      <c r="AZ15">
        <v>0</v>
      </c>
      <c r="BA15">
        <v>0</v>
      </c>
      <c r="BB15">
        <v>0</v>
      </c>
      <c r="BC15">
        <v>0.99180327868852436</v>
      </c>
      <c r="BD15">
        <v>0.13856184511491454</v>
      </c>
      <c r="BE15">
        <v>4.4729266877326264E-2</v>
      </c>
      <c r="BF15">
        <v>3.4639467655005723E-2</v>
      </c>
      <c r="BG15">
        <v>4.2711764600653276E-2</v>
      </c>
      <c r="BH15">
        <v>0.11623367287657084</v>
      </c>
      <c r="BI15">
        <v>0.95081967213114771</v>
      </c>
      <c r="BJ15">
        <v>0</v>
      </c>
      <c r="BK15">
        <v>0</v>
      </c>
      <c r="GI15" t="s">
        <v>216</v>
      </c>
      <c r="GJ15">
        <v>0</v>
      </c>
      <c r="GK15">
        <v>0</v>
      </c>
      <c r="GL15">
        <v>0.44557165124615405</v>
      </c>
      <c r="GM15">
        <v>0.69814316820892786</v>
      </c>
      <c r="GN15">
        <v>0.6684040276360087</v>
      </c>
      <c r="GO15">
        <v>0.70141059962607322</v>
      </c>
      <c r="GP15">
        <v>0.58394564999484633</v>
      </c>
      <c r="GQ15">
        <v>0.14614047637536798</v>
      </c>
      <c r="GR15">
        <v>0</v>
      </c>
      <c r="GS15">
        <v>0</v>
      </c>
      <c r="GT15">
        <v>0</v>
      </c>
      <c r="GU15">
        <v>9.2667270646198091E-2</v>
      </c>
      <c r="GV15">
        <v>0.58492115600577899</v>
      </c>
      <c r="GW15">
        <v>0.75374813637526716</v>
      </c>
      <c r="GX15">
        <v>0.75089731840016083</v>
      </c>
      <c r="GY15">
        <v>0.75284438992130032</v>
      </c>
      <c r="GZ15">
        <v>0.64319024141024383</v>
      </c>
      <c r="HA15">
        <v>0.22884117946336552</v>
      </c>
      <c r="HB15">
        <v>0</v>
      </c>
      <c r="HC15">
        <v>0</v>
      </c>
      <c r="HD15">
        <v>0</v>
      </c>
      <c r="HE15">
        <v>0.15634031838477236</v>
      </c>
      <c r="HF15">
        <v>0.5676472283538303</v>
      </c>
      <c r="HG15">
        <v>0.70655014826281382</v>
      </c>
      <c r="HH15">
        <v>0.73790546395246193</v>
      </c>
      <c r="HI15">
        <v>0.71539625749764513</v>
      </c>
      <c r="HJ15">
        <v>0.60115349020187114</v>
      </c>
      <c r="HK15">
        <v>0.30511955516500899</v>
      </c>
      <c r="HL15">
        <v>0</v>
      </c>
      <c r="HM15">
        <v>0</v>
      </c>
      <c r="HN15">
        <v>0</v>
      </c>
      <c r="HO15">
        <v>0.12799112513867589</v>
      </c>
      <c r="HP15">
        <v>0.54264843647115213</v>
      </c>
      <c r="HQ15">
        <v>0.69725770323932323</v>
      </c>
      <c r="HR15">
        <v>0.72856538865761866</v>
      </c>
      <c r="HS15">
        <v>0.7122717180418876</v>
      </c>
      <c r="HT15">
        <v>0.60142908183366706</v>
      </c>
      <c r="HU15">
        <v>0.2987623079607567</v>
      </c>
      <c r="HV15">
        <v>0</v>
      </c>
      <c r="HW15">
        <v>0</v>
      </c>
      <c r="HX15">
        <v>0</v>
      </c>
      <c r="HY15">
        <v>0.1103494444977262</v>
      </c>
      <c r="HZ15">
        <v>0.56488163767698629</v>
      </c>
      <c r="IA15">
        <v>0.71945833736296072</v>
      </c>
      <c r="IB15">
        <v>0.70126653691893981</v>
      </c>
      <c r="IC15">
        <v>0.7141047871301428</v>
      </c>
      <c r="ID15">
        <v>0.58340860408151962</v>
      </c>
      <c r="IE15">
        <v>0.14201539861639975</v>
      </c>
      <c r="IF15">
        <v>0</v>
      </c>
      <c r="IG15">
        <v>0</v>
      </c>
      <c r="IH15">
        <v>0</v>
      </c>
      <c r="II15">
        <v>6.5361458622762854E-5</v>
      </c>
      <c r="IJ15">
        <v>0.45222786799613562</v>
      </c>
      <c r="IK15">
        <v>0.65963608213313352</v>
      </c>
      <c r="IL15">
        <v>0.60804854060293356</v>
      </c>
      <c r="IM15">
        <v>0.64753314445977272</v>
      </c>
      <c r="IN15">
        <v>0.4818115809970564</v>
      </c>
      <c r="IO15">
        <v>2.8709643192139163E-3</v>
      </c>
      <c r="IP15">
        <v>0</v>
      </c>
      <c r="IQ15">
        <v>0</v>
      </c>
      <c r="IS15" t="s">
        <v>216</v>
      </c>
      <c r="IT15" t="s">
        <v>310</v>
      </c>
      <c r="IU15" t="s">
        <v>311</v>
      </c>
      <c r="IV15">
        <v>0.45653034830702965</v>
      </c>
    </row>
    <row r="16" spans="2:256" x14ac:dyDescent="0.45">
      <c r="B16" t="s">
        <v>217</v>
      </c>
      <c r="C16" t="s">
        <v>31</v>
      </c>
      <c r="D16">
        <v>0</v>
      </c>
      <c r="E16">
        <v>0</v>
      </c>
      <c r="F16">
        <v>0.141560183209989</v>
      </c>
      <c r="G16">
        <v>4.3427495041406888E-2</v>
      </c>
      <c r="H16">
        <v>3.8486741389629375E-2</v>
      </c>
      <c r="I16">
        <v>3.4253280759453726E-2</v>
      </c>
      <c r="J16">
        <v>9.9770572024322712E-2</v>
      </c>
      <c r="K16">
        <v>0.54951548715243259</v>
      </c>
      <c r="L16">
        <v>0</v>
      </c>
      <c r="M16">
        <v>0</v>
      </c>
      <c r="N16">
        <v>0</v>
      </c>
      <c r="O16">
        <v>0.64684713853288212</v>
      </c>
      <c r="P16">
        <v>8.1382344779662955E-2</v>
      </c>
      <c r="Q16">
        <v>1.8563105143673223E-2</v>
      </c>
      <c r="R16">
        <v>1.7289612103408573E-2</v>
      </c>
      <c r="S16">
        <v>1.4968684870901083E-2</v>
      </c>
      <c r="T16">
        <v>4.4194116533451712E-2</v>
      </c>
      <c r="U16">
        <v>0.35068377134943979</v>
      </c>
      <c r="V16">
        <v>0</v>
      </c>
      <c r="W16">
        <v>0</v>
      </c>
      <c r="X16">
        <v>0</v>
      </c>
      <c r="Y16">
        <v>0.4449817745220902</v>
      </c>
      <c r="Z16">
        <v>5.6133809438036544E-2</v>
      </c>
      <c r="AA16">
        <v>1.8510141012063702E-2</v>
      </c>
      <c r="AB16">
        <v>1.1327035165561111E-2</v>
      </c>
      <c r="AC16">
        <v>1.4933730651619336E-2</v>
      </c>
      <c r="AD16">
        <v>3.6941993950476815E-2</v>
      </c>
      <c r="AE16">
        <v>0.17314284447949024</v>
      </c>
      <c r="AF16">
        <v>0</v>
      </c>
      <c r="AG16">
        <v>0</v>
      </c>
      <c r="AH16">
        <v>0</v>
      </c>
      <c r="AI16">
        <v>0.49978811409252305</v>
      </c>
      <c r="AJ16">
        <v>5.8723023950900087E-2</v>
      </c>
      <c r="AK16">
        <v>1.5325177700701546E-2</v>
      </c>
      <c r="AL16">
        <v>7.8939368915547769E-3</v>
      </c>
      <c r="AM16">
        <v>9.3052728919914996E-3</v>
      </c>
      <c r="AN16">
        <v>3.4573967039803012E-2</v>
      </c>
      <c r="AO16">
        <v>0.17221364027262701</v>
      </c>
      <c r="AP16">
        <v>0</v>
      </c>
      <c r="AQ16">
        <v>0</v>
      </c>
      <c r="AR16">
        <v>0</v>
      </c>
      <c r="AS16">
        <v>0.54498312037063035</v>
      </c>
      <c r="AT16">
        <v>7.6058070762994687E-2</v>
      </c>
      <c r="AU16">
        <v>1.2734640827113832E-2</v>
      </c>
      <c r="AV16">
        <v>1.4978351971801902E-2</v>
      </c>
      <c r="AW16">
        <v>9.8401872135782161E-3</v>
      </c>
      <c r="AX16">
        <v>5.8830185792263512E-2</v>
      </c>
      <c r="AY16">
        <v>0.51365822857918053</v>
      </c>
      <c r="AZ16">
        <v>0</v>
      </c>
      <c r="BA16">
        <v>0</v>
      </c>
      <c r="BB16">
        <v>0</v>
      </c>
      <c r="BC16">
        <v>0</v>
      </c>
      <c r="BD16">
        <v>0.14474366472035707</v>
      </c>
      <c r="BE16">
        <v>4.9067110665166926E-2</v>
      </c>
      <c r="BF16">
        <v>3.9841337399087594E-2</v>
      </c>
      <c r="BG16">
        <v>6.05560321516651E-2</v>
      </c>
      <c r="BH16">
        <v>0.13565665296373625</v>
      </c>
      <c r="BI16">
        <v>0.99180327868852414</v>
      </c>
      <c r="BJ16">
        <v>0</v>
      </c>
      <c r="BK16">
        <v>0</v>
      </c>
      <c r="GI16" t="s">
        <v>217</v>
      </c>
      <c r="GJ16">
        <v>0</v>
      </c>
      <c r="GK16">
        <v>0</v>
      </c>
      <c r="GL16">
        <v>0.44749219590329958</v>
      </c>
      <c r="GM16">
        <v>0.69509707948505639</v>
      </c>
      <c r="GN16">
        <v>0.65285174963509773</v>
      </c>
      <c r="GO16">
        <v>0.69006878713205166</v>
      </c>
      <c r="GP16">
        <v>0.56677634975266411</v>
      </c>
      <c r="GQ16">
        <v>0.12930314940642451</v>
      </c>
      <c r="GR16">
        <v>0</v>
      </c>
      <c r="GS16">
        <v>0</v>
      </c>
      <c r="GT16">
        <v>0</v>
      </c>
      <c r="GU16">
        <v>9.1646678685016122E-2</v>
      </c>
      <c r="GV16">
        <v>0.57624903829860774</v>
      </c>
      <c r="GW16">
        <v>0.75037220228750656</v>
      </c>
      <c r="GX16">
        <v>0.7464733377537992</v>
      </c>
      <c r="GY16">
        <v>0.75166980038778675</v>
      </c>
      <c r="GZ16">
        <v>0.64718079913702087</v>
      </c>
      <c r="HA16">
        <v>0.23033985569452828</v>
      </c>
      <c r="HB16">
        <v>0</v>
      </c>
      <c r="HC16">
        <v>0</v>
      </c>
      <c r="HD16">
        <v>0</v>
      </c>
      <c r="HE16">
        <v>0.17006853413133266</v>
      </c>
      <c r="HF16">
        <v>0.5718955966636915</v>
      </c>
      <c r="HG16">
        <v>0.71037767044905009</v>
      </c>
      <c r="HH16">
        <v>0.73648277721729516</v>
      </c>
      <c r="HI16">
        <v>0.71600225711129573</v>
      </c>
      <c r="HJ16">
        <v>0.60367303550149043</v>
      </c>
      <c r="HK16">
        <v>0.31120602985195983</v>
      </c>
      <c r="HL16">
        <v>0</v>
      </c>
      <c r="HM16">
        <v>0</v>
      </c>
      <c r="HN16">
        <v>0</v>
      </c>
      <c r="HO16">
        <v>0.13440434352976399</v>
      </c>
      <c r="HP16">
        <v>0.54965240759398004</v>
      </c>
      <c r="HQ16">
        <v>0.69966937394694639</v>
      </c>
      <c r="HR16">
        <v>0.72411206587826427</v>
      </c>
      <c r="HS16">
        <v>0.71141144280973401</v>
      </c>
      <c r="HT16">
        <v>0.60766760622556337</v>
      </c>
      <c r="HU16">
        <v>0.31308922408243761</v>
      </c>
      <c r="HV16">
        <v>0</v>
      </c>
      <c r="HW16">
        <v>0</v>
      </c>
      <c r="HX16">
        <v>0</v>
      </c>
      <c r="HY16">
        <v>0.10012738180106998</v>
      </c>
      <c r="HZ16">
        <v>0.54729561837705298</v>
      </c>
      <c r="IA16">
        <v>0.7048014344503799</v>
      </c>
      <c r="IB16">
        <v>0.68352533121454706</v>
      </c>
      <c r="IC16">
        <v>0.70045596429965795</v>
      </c>
      <c r="ID16">
        <v>0.56948499982748813</v>
      </c>
      <c r="IE16">
        <v>0.13250739495652772</v>
      </c>
      <c r="IF16">
        <v>0</v>
      </c>
      <c r="IG16">
        <v>0</v>
      </c>
      <c r="IH16">
        <v>0</v>
      </c>
      <c r="II16">
        <v>0</v>
      </c>
      <c r="IJ16">
        <v>0.42014145746993159</v>
      </c>
      <c r="IK16">
        <v>0.63505057865265602</v>
      </c>
      <c r="IL16">
        <v>0.57949210121611749</v>
      </c>
      <c r="IM16">
        <v>0.60891365716001933</v>
      </c>
      <c r="IN16">
        <v>0.4304295628786608</v>
      </c>
      <c r="IO16">
        <v>1.3252104174506643E-6</v>
      </c>
      <c r="IP16">
        <v>0</v>
      </c>
      <c r="IQ16">
        <v>0</v>
      </c>
      <c r="IS16" t="s">
        <v>217</v>
      </c>
      <c r="IT16" t="s">
        <v>310</v>
      </c>
      <c r="IU16" t="s">
        <v>311</v>
      </c>
      <c r="IV16">
        <v>0.44465705334000583</v>
      </c>
    </row>
    <row r="17" spans="2:256" x14ac:dyDescent="0.45">
      <c r="B17" t="s">
        <v>218</v>
      </c>
      <c r="C17" t="s">
        <v>31</v>
      </c>
      <c r="D17">
        <v>0</v>
      </c>
      <c r="E17">
        <v>0</v>
      </c>
      <c r="F17">
        <v>0.37671434733455067</v>
      </c>
      <c r="G17">
        <v>5.9776808792287611E-2</v>
      </c>
      <c r="H17">
        <v>5.0292188507234929E-2</v>
      </c>
      <c r="I17">
        <v>4.7857267787626938E-2</v>
      </c>
      <c r="J17">
        <v>7.0784067947564075E-2</v>
      </c>
      <c r="K17">
        <v>0.39460338510021431</v>
      </c>
      <c r="L17">
        <v>0</v>
      </c>
      <c r="M17">
        <v>0</v>
      </c>
      <c r="N17">
        <v>0</v>
      </c>
      <c r="O17">
        <v>0.84827946369452434</v>
      </c>
      <c r="P17">
        <v>0.11233652454809413</v>
      </c>
      <c r="Q17">
        <v>1.9879461138011097E-2</v>
      </c>
      <c r="R17">
        <v>1.3664209624395367E-2</v>
      </c>
      <c r="S17">
        <v>1.3958132364715907E-2</v>
      </c>
      <c r="T17">
        <v>3.0251660181945035E-2</v>
      </c>
      <c r="U17">
        <v>0.14860842247308434</v>
      </c>
      <c r="V17">
        <v>0</v>
      </c>
      <c r="W17">
        <v>0</v>
      </c>
      <c r="X17">
        <v>0</v>
      </c>
      <c r="Y17">
        <v>0.49999999999999994</v>
      </c>
      <c r="Z17">
        <v>7.130768952913262E-2</v>
      </c>
      <c r="AA17">
        <v>2.1025990894043736E-2</v>
      </c>
      <c r="AB17">
        <v>1.0241897937066537E-2</v>
      </c>
      <c r="AC17">
        <v>1.3375295252443072E-2</v>
      </c>
      <c r="AD17">
        <v>3.1624478550155037E-2</v>
      </c>
      <c r="AE17">
        <v>0.11874988694753487</v>
      </c>
      <c r="AF17">
        <v>0.82317560097525433</v>
      </c>
      <c r="AG17">
        <v>0</v>
      </c>
      <c r="AH17">
        <v>0</v>
      </c>
      <c r="AI17">
        <v>0.52311601790553675</v>
      </c>
      <c r="AJ17">
        <v>9.687993601460089E-2</v>
      </c>
      <c r="AK17">
        <v>2.3188966476459238E-2</v>
      </c>
      <c r="AL17">
        <v>6.0039886329378263E-3</v>
      </c>
      <c r="AM17">
        <v>9.2679785129370119E-3</v>
      </c>
      <c r="AN17">
        <v>3.2247523998305244E-2</v>
      </c>
      <c r="AO17">
        <v>0.13668122704633423</v>
      </c>
      <c r="AP17">
        <v>0.81292518420051529</v>
      </c>
      <c r="AQ17">
        <v>0</v>
      </c>
      <c r="AR17">
        <v>0</v>
      </c>
      <c r="AS17">
        <v>0.96176330016844391</v>
      </c>
      <c r="AT17">
        <v>0.12020684937725225</v>
      </c>
      <c r="AU17">
        <v>1.7853455978418E-2</v>
      </c>
      <c r="AV17">
        <v>1.5094109754462707E-2</v>
      </c>
      <c r="AW17">
        <v>9.9559586246470745E-3</v>
      </c>
      <c r="AX17">
        <v>4.0247043749292749E-2</v>
      </c>
      <c r="AY17">
        <v>0.3316663504624992</v>
      </c>
      <c r="AZ17">
        <v>0</v>
      </c>
      <c r="BA17">
        <v>0</v>
      </c>
      <c r="BB17">
        <v>0</v>
      </c>
      <c r="BC17">
        <v>0</v>
      </c>
      <c r="BD17">
        <v>0.20744126847924169</v>
      </c>
      <c r="BE17">
        <v>2.2208545080287651E-2</v>
      </c>
      <c r="BF17">
        <v>3.1090071799089247E-2</v>
      </c>
      <c r="BG17">
        <v>2.5759023252816683E-2</v>
      </c>
      <c r="BH17">
        <v>6.1597357306716671E-2</v>
      </c>
      <c r="BI17">
        <v>0.51336334672493411</v>
      </c>
      <c r="BJ17">
        <v>0</v>
      </c>
      <c r="BK17">
        <v>0</v>
      </c>
      <c r="GI17" t="s">
        <v>218</v>
      </c>
      <c r="GJ17">
        <v>0</v>
      </c>
      <c r="GK17">
        <v>0</v>
      </c>
      <c r="GL17">
        <v>0.25553900458371009</v>
      </c>
      <c r="GM17">
        <v>0.63705886502255105</v>
      </c>
      <c r="GN17">
        <v>0.65330925364976022</v>
      </c>
      <c r="GO17">
        <v>0.65071766093212091</v>
      </c>
      <c r="GP17">
        <v>0.60575162485512934</v>
      </c>
      <c r="GQ17">
        <v>0.2291493671435508</v>
      </c>
      <c r="GR17">
        <v>0</v>
      </c>
      <c r="GS17">
        <v>0</v>
      </c>
      <c r="GT17">
        <v>0</v>
      </c>
      <c r="GU17">
        <v>2.7081719357135676E-2</v>
      </c>
      <c r="GV17">
        <v>0.47387972705034981</v>
      </c>
      <c r="GW17">
        <v>0.71353319689335337</v>
      </c>
      <c r="GX17">
        <v>0.74823221984169019</v>
      </c>
      <c r="GY17">
        <v>0.73965129400136631</v>
      </c>
      <c r="GZ17">
        <v>0.66752916510232718</v>
      </c>
      <c r="HA17">
        <v>0.38620290386538403</v>
      </c>
      <c r="HB17">
        <v>0</v>
      </c>
      <c r="HC17">
        <v>0</v>
      </c>
      <c r="HD17">
        <v>0</v>
      </c>
      <c r="HE17">
        <v>0.10213317556577402</v>
      </c>
      <c r="HF17">
        <v>0.48342774919828324</v>
      </c>
      <c r="HG17">
        <v>0.66433262208431565</v>
      </c>
      <c r="HH17">
        <v>0.72302070148977549</v>
      </c>
      <c r="HI17">
        <v>0.70621526249030431</v>
      </c>
      <c r="HJ17">
        <v>0.60755355972656855</v>
      </c>
      <c r="HK17">
        <v>0.37298921477541652</v>
      </c>
      <c r="HL17">
        <v>7.849782815583151E-3</v>
      </c>
      <c r="HM17">
        <v>0</v>
      </c>
      <c r="HN17">
        <v>0</v>
      </c>
      <c r="HO17">
        <v>6.1574157811148798E-2</v>
      </c>
      <c r="HP17">
        <v>0.42498630335053195</v>
      </c>
      <c r="HQ17">
        <v>0.63648807463699109</v>
      </c>
      <c r="HR17">
        <v>0.70055281574744488</v>
      </c>
      <c r="HS17">
        <v>0.68879368273313257</v>
      </c>
      <c r="HT17">
        <v>0.59520783136077005</v>
      </c>
      <c r="HU17">
        <v>0.34852533761268867</v>
      </c>
      <c r="HV17">
        <v>8.7856371867129843E-3</v>
      </c>
      <c r="HW17">
        <v>0</v>
      </c>
      <c r="HX17">
        <v>0</v>
      </c>
      <c r="HY17">
        <v>1.4183799701154517E-4</v>
      </c>
      <c r="HZ17">
        <v>0.43958418388467441</v>
      </c>
      <c r="IA17">
        <v>0.67109559773030214</v>
      </c>
      <c r="IB17">
        <v>0.67918322420122434</v>
      </c>
      <c r="IC17">
        <v>0.68400422330521937</v>
      </c>
      <c r="ID17">
        <v>0.59367007063103705</v>
      </c>
      <c r="IE17">
        <v>0.21858062682914919</v>
      </c>
      <c r="IF17">
        <v>0</v>
      </c>
      <c r="IG17">
        <v>0</v>
      </c>
      <c r="IH17">
        <v>0</v>
      </c>
      <c r="II17">
        <v>0</v>
      </c>
      <c r="IJ17">
        <v>0.35073648054575601</v>
      </c>
      <c r="IK17">
        <v>0.65416456846431914</v>
      </c>
      <c r="IL17">
        <v>0.61668414596797494</v>
      </c>
      <c r="IM17">
        <v>0.63752488289691234</v>
      </c>
      <c r="IN17">
        <v>0.54934685343895362</v>
      </c>
      <c r="IO17">
        <v>0.139508140146646</v>
      </c>
      <c r="IP17">
        <v>0</v>
      </c>
      <c r="IQ17">
        <v>0</v>
      </c>
      <c r="IS17" t="s">
        <v>218</v>
      </c>
      <c r="IT17" t="s">
        <v>310</v>
      </c>
      <c r="IU17" t="s">
        <v>311</v>
      </c>
      <c r="IV17">
        <v>0.58308019573809844</v>
      </c>
    </row>
    <row r="18" spans="2:256" x14ac:dyDescent="0.45">
      <c r="B18" t="s">
        <v>219</v>
      </c>
      <c r="C18" t="s">
        <v>31</v>
      </c>
      <c r="D18">
        <v>0</v>
      </c>
      <c r="E18">
        <v>0</v>
      </c>
      <c r="F18">
        <v>0.23422500705142671</v>
      </c>
      <c r="G18">
        <v>5.8265353375651967E-2</v>
      </c>
      <c r="H18">
        <v>4.002875639308779E-2</v>
      </c>
      <c r="I18">
        <v>3.6657836850023051E-2</v>
      </c>
      <c r="J18">
        <v>6.0174640781098715E-2</v>
      </c>
      <c r="K18">
        <v>0.44137964843230587</v>
      </c>
      <c r="L18">
        <v>0</v>
      </c>
      <c r="M18">
        <v>0</v>
      </c>
      <c r="N18">
        <v>0</v>
      </c>
      <c r="O18">
        <v>0.81752926043513119</v>
      </c>
      <c r="P18">
        <v>0.10684960382503784</v>
      </c>
      <c r="Q18">
        <v>1.9194661990309992E-2</v>
      </c>
      <c r="R18">
        <v>1.1745801675100233E-2</v>
      </c>
      <c r="S18">
        <v>1.2121620961970975E-2</v>
      </c>
      <c r="T18">
        <v>3.2572855565567514E-2</v>
      </c>
      <c r="U18">
        <v>0.16309324668890349</v>
      </c>
      <c r="V18">
        <v>0</v>
      </c>
      <c r="W18">
        <v>0</v>
      </c>
      <c r="X18">
        <v>0</v>
      </c>
      <c r="Y18">
        <v>0.50000000000000011</v>
      </c>
      <c r="Z18">
        <v>7.1051299058466022E-2</v>
      </c>
      <c r="AA18">
        <v>2.2603942143541951E-2</v>
      </c>
      <c r="AB18">
        <v>1.0144944612769369E-2</v>
      </c>
      <c r="AC18">
        <v>1.4592978298979707E-2</v>
      </c>
      <c r="AD18">
        <v>3.4352923601569628E-2</v>
      </c>
      <c r="AE18">
        <v>0.138701198094935</v>
      </c>
      <c r="AF18">
        <v>0</v>
      </c>
      <c r="AG18">
        <v>0</v>
      </c>
      <c r="AH18">
        <v>0</v>
      </c>
      <c r="AI18">
        <v>0.50282332697221821</v>
      </c>
      <c r="AJ18">
        <v>9.9046997343194984E-2</v>
      </c>
      <c r="AK18">
        <v>2.6711509377434495E-2</v>
      </c>
      <c r="AL18">
        <v>8.8930045478693362E-3</v>
      </c>
      <c r="AM18">
        <v>1.4460790762095738E-2</v>
      </c>
      <c r="AN18">
        <v>3.8859613857779945E-2</v>
      </c>
      <c r="AO18">
        <v>0.16443475660655429</v>
      </c>
      <c r="AP18">
        <v>0</v>
      </c>
      <c r="AQ18">
        <v>0</v>
      </c>
      <c r="AR18">
        <v>0</v>
      </c>
      <c r="AS18">
        <v>0.89262214396994466</v>
      </c>
      <c r="AT18">
        <v>0.11304954292623463</v>
      </c>
      <c r="AU18">
        <v>1.8382744256487872E-2</v>
      </c>
      <c r="AV18">
        <v>1.2408170150084016E-2</v>
      </c>
      <c r="AW18">
        <v>7.7090515505475396E-3</v>
      </c>
      <c r="AX18">
        <v>4.5675952942133918E-2</v>
      </c>
      <c r="AY18">
        <v>0.37516728741704536</v>
      </c>
      <c r="AZ18">
        <v>0</v>
      </c>
      <c r="BA18">
        <v>0</v>
      </c>
      <c r="BB18">
        <v>0</v>
      </c>
      <c r="BC18">
        <v>0</v>
      </c>
      <c r="BD18">
        <v>0.14573842960310254</v>
      </c>
      <c r="BE18">
        <v>3.5834465278794109E-2</v>
      </c>
      <c r="BF18">
        <v>2.8163957708098368E-2</v>
      </c>
      <c r="BG18">
        <v>2.0146241016964831E-2</v>
      </c>
      <c r="BH18">
        <v>6.0814225291624821E-2</v>
      </c>
      <c r="BI18">
        <v>0.49999999999999978</v>
      </c>
      <c r="BJ18">
        <v>0</v>
      </c>
      <c r="BK18">
        <v>0</v>
      </c>
      <c r="GI18" t="s">
        <v>219</v>
      </c>
      <c r="GJ18">
        <v>0</v>
      </c>
      <c r="GK18">
        <v>0</v>
      </c>
      <c r="GL18">
        <v>0.3038363872830025</v>
      </c>
      <c r="GM18">
        <v>0.62385273741132696</v>
      </c>
      <c r="GN18">
        <v>0.65014233618599693</v>
      </c>
      <c r="GO18">
        <v>0.65655139586171996</v>
      </c>
      <c r="GP18">
        <v>0.59393202340610896</v>
      </c>
      <c r="GQ18">
        <v>0.1966122714011935</v>
      </c>
      <c r="GR18">
        <v>0</v>
      </c>
      <c r="GS18">
        <v>0</v>
      </c>
      <c r="GT18">
        <v>0</v>
      </c>
      <c r="GU18">
        <v>3.5936845090297868E-2</v>
      </c>
      <c r="GV18">
        <v>0.47318343278041053</v>
      </c>
      <c r="GW18">
        <v>0.70783385789844322</v>
      </c>
      <c r="GX18">
        <v>0.74611167922333077</v>
      </c>
      <c r="GY18">
        <v>0.73964684360327748</v>
      </c>
      <c r="GZ18">
        <v>0.65482357588552509</v>
      </c>
      <c r="HA18">
        <v>0.35700241904287267</v>
      </c>
      <c r="HB18">
        <v>0</v>
      </c>
      <c r="HC18">
        <v>0</v>
      </c>
      <c r="HD18">
        <v>0</v>
      </c>
      <c r="HE18">
        <v>0.10200054073970302</v>
      </c>
      <c r="HF18">
        <v>0.47696578689599373</v>
      </c>
      <c r="HG18">
        <v>0.65871818154884554</v>
      </c>
      <c r="HH18">
        <v>0.72228879441033444</v>
      </c>
      <c r="HI18">
        <v>0.70218257516800597</v>
      </c>
      <c r="HJ18">
        <v>0.59173169287999638</v>
      </c>
      <c r="HK18">
        <v>0.3416331952229873</v>
      </c>
      <c r="HL18">
        <v>0</v>
      </c>
      <c r="HM18">
        <v>0</v>
      </c>
      <c r="HN18">
        <v>0</v>
      </c>
      <c r="HO18">
        <v>6.3965478423042843E-2</v>
      </c>
      <c r="HP18">
        <v>0.40641621629320346</v>
      </c>
      <c r="HQ18">
        <v>0.61635190602027146</v>
      </c>
      <c r="HR18">
        <v>0.68462678170041402</v>
      </c>
      <c r="HS18">
        <v>0.66972998100547454</v>
      </c>
      <c r="HT18">
        <v>0.56346040747070592</v>
      </c>
      <c r="HU18">
        <v>0.30011923416727054</v>
      </c>
      <c r="HV18">
        <v>0</v>
      </c>
      <c r="HW18">
        <v>0</v>
      </c>
      <c r="HX18">
        <v>0</v>
      </c>
      <c r="HY18">
        <v>6.137769650688977E-3</v>
      </c>
      <c r="HZ18">
        <v>0.4348829337287301</v>
      </c>
      <c r="IA18">
        <v>0.65523951540451175</v>
      </c>
      <c r="IB18">
        <v>0.67056831313750909</v>
      </c>
      <c r="IC18">
        <v>0.67591512882178928</v>
      </c>
      <c r="ID18">
        <v>0.56956702493329925</v>
      </c>
      <c r="IE18">
        <v>0.18522520607679133</v>
      </c>
      <c r="IF18">
        <v>0</v>
      </c>
      <c r="IG18">
        <v>0</v>
      </c>
      <c r="IH18">
        <v>0</v>
      </c>
      <c r="II18">
        <v>0</v>
      </c>
      <c r="IJ18">
        <v>0.3783906726921582</v>
      </c>
      <c r="IK18">
        <v>0.63209825115955631</v>
      </c>
      <c r="IL18">
        <v>0.6148760709249762</v>
      </c>
      <c r="IM18">
        <v>0.64642411379547671</v>
      </c>
      <c r="IN18">
        <v>0.54729944724538826</v>
      </c>
      <c r="IO18">
        <v>0.13717052036872224</v>
      </c>
      <c r="IP18">
        <v>0</v>
      </c>
      <c r="IQ18">
        <v>0</v>
      </c>
      <c r="IS18" t="s">
        <v>219</v>
      </c>
      <c r="IT18" t="s">
        <v>310</v>
      </c>
      <c r="IU18" t="s">
        <v>311</v>
      </c>
      <c r="IV18">
        <v>0.54490372225815731</v>
      </c>
    </row>
    <row r="19" spans="2:256" x14ac:dyDescent="0.45">
      <c r="B19" t="s">
        <v>220</v>
      </c>
      <c r="C19" t="s">
        <v>31</v>
      </c>
      <c r="D19">
        <v>0</v>
      </c>
      <c r="E19">
        <v>0</v>
      </c>
      <c r="F19">
        <v>0.31415742203989716</v>
      </c>
      <c r="G19">
        <v>4.3246250482729197E-2</v>
      </c>
      <c r="H19">
        <v>3.2935272742764095E-2</v>
      </c>
      <c r="I19">
        <v>3.0737118956269925E-2</v>
      </c>
      <c r="J19">
        <v>5.0844459715798783E-2</v>
      </c>
      <c r="K19">
        <v>0.36063717690531349</v>
      </c>
      <c r="L19">
        <v>0</v>
      </c>
      <c r="M19">
        <v>0</v>
      </c>
      <c r="N19">
        <v>0</v>
      </c>
      <c r="O19">
        <v>0.84548574110603181</v>
      </c>
      <c r="P19">
        <v>0.11277670214635516</v>
      </c>
      <c r="Q19">
        <v>1.9333490993061538E-2</v>
      </c>
      <c r="R19">
        <v>1.2735124182938639E-2</v>
      </c>
      <c r="S19">
        <v>1.2221608868518559E-2</v>
      </c>
      <c r="T19">
        <v>2.980635034677202E-2</v>
      </c>
      <c r="U19">
        <v>0.15955640584749442</v>
      </c>
      <c r="V19">
        <v>0</v>
      </c>
      <c r="W19">
        <v>0</v>
      </c>
      <c r="X19">
        <v>0</v>
      </c>
      <c r="Y19">
        <v>0.49999999999999994</v>
      </c>
      <c r="Z19">
        <v>7.3516325874716737E-2</v>
      </c>
      <c r="AA19">
        <v>2.1939185215800055E-2</v>
      </c>
      <c r="AB19">
        <v>1.0832766734448473E-2</v>
      </c>
      <c r="AC19">
        <v>1.321611959569889E-2</v>
      </c>
      <c r="AD19">
        <v>3.1241913170007823E-2</v>
      </c>
      <c r="AE19">
        <v>0.12900417656065255</v>
      </c>
      <c r="AF19">
        <v>0.90163934426229531</v>
      </c>
      <c r="AG19">
        <v>0</v>
      </c>
      <c r="AH19">
        <v>0</v>
      </c>
      <c r="AI19">
        <v>0.52285366674500267</v>
      </c>
      <c r="AJ19">
        <v>0.10659601876432497</v>
      </c>
      <c r="AK19">
        <v>2.4991647560189768E-2</v>
      </c>
      <c r="AL19">
        <v>7.9579869822683103E-3</v>
      </c>
      <c r="AM19">
        <v>1.396968535990728E-2</v>
      </c>
      <c r="AN19">
        <v>3.6575471921857131E-2</v>
      </c>
      <c r="AO19">
        <v>0.14937758639680729</v>
      </c>
      <c r="AP19">
        <v>0.87096774193548365</v>
      </c>
      <c r="AQ19">
        <v>0</v>
      </c>
      <c r="AR19">
        <v>0</v>
      </c>
      <c r="AS19">
        <v>0.98360655737704905</v>
      </c>
      <c r="AT19">
        <v>0.12382167781904081</v>
      </c>
      <c r="AU19">
        <v>2.2390151573258743E-2</v>
      </c>
      <c r="AV19">
        <v>1.5822495711072342E-2</v>
      </c>
      <c r="AW19">
        <v>1.2253588389648679E-2</v>
      </c>
      <c r="AX19">
        <v>4.3804099384921844E-2</v>
      </c>
      <c r="AY19">
        <v>0.34879200406388239</v>
      </c>
      <c r="AZ19">
        <v>0</v>
      </c>
      <c r="BA19">
        <v>0</v>
      </c>
      <c r="BB19">
        <v>0</v>
      </c>
      <c r="BC19">
        <v>0</v>
      </c>
      <c r="BD19">
        <v>0.16227247271947323</v>
      </c>
      <c r="BE19">
        <v>2.6103781574130347E-2</v>
      </c>
      <c r="BF19">
        <v>2.7049958681905767E-2</v>
      </c>
      <c r="BG19">
        <v>1.7830042186241429E-2</v>
      </c>
      <c r="BH19">
        <v>5.0267454541673189E-2</v>
      </c>
      <c r="BI19">
        <v>0.5028373718256951</v>
      </c>
      <c r="BJ19">
        <v>0</v>
      </c>
      <c r="BK19">
        <v>0</v>
      </c>
      <c r="GI19" t="s">
        <v>220</v>
      </c>
      <c r="GJ19">
        <v>0</v>
      </c>
      <c r="GK19">
        <v>0</v>
      </c>
      <c r="GL19">
        <v>0.2823163061699529</v>
      </c>
      <c r="GM19">
        <v>0.66127669883432993</v>
      </c>
      <c r="GN19">
        <v>0.67806283536340195</v>
      </c>
      <c r="GO19">
        <v>0.67453375605115984</v>
      </c>
      <c r="GP19">
        <v>0.62320613698351568</v>
      </c>
      <c r="GQ19">
        <v>0.23787290940729316</v>
      </c>
      <c r="GR19">
        <v>0</v>
      </c>
      <c r="GS19">
        <v>0</v>
      </c>
      <c r="GT19">
        <v>0</v>
      </c>
      <c r="GU19">
        <v>2.5204208671295206E-2</v>
      </c>
      <c r="GV19">
        <v>0.47679199157743146</v>
      </c>
      <c r="GW19">
        <v>0.71866730350188701</v>
      </c>
      <c r="GX19">
        <v>0.75291464436477185</v>
      </c>
      <c r="GY19">
        <v>0.74505534480322388</v>
      </c>
      <c r="GZ19">
        <v>0.66800917121311254</v>
      </c>
      <c r="HA19">
        <v>0.37615176261547362</v>
      </c>
      <c r="HB19">
        <v>0</v>
      </c>
      <c r="HC19">
        <v>0</v>
      </c>
      <c r="HD19">
        <v>0</v>
      </c>
      <c r="HE19">
        <v>9.7771712546961112E-2</v>
      </c>
      <c r="HF19">
        <v>0.47905908329296054</v>
      </c>
      <c r="HG19">
        <v>0.66125156471682389</v>
      </c>
      <c r="HH19">
        <v>0.72085740985700331</v>
      </c>
      <c r="HI19">
        <v>0.7042591368881147</v>
      </c>
      <c r="HJ19">
        <v>0.60313620888981412</v>
      </c>
      <c r="HK19">
        <v>0.36073285906299085</v>
      </c>
      <c r="HL19">
        <v>1.6174883880259433E-4</v>
      </c>
      <c r="HM19">
        <v>0</v>
      </c>
      <c r="HN19">
        <v>0</v>
      </c>
      <c r="HO19">
        <v>5.0279840908001014E-2</v>
      </c>
      <c r="HP19">
        <v>0.40426842852260297</v>
      </c>
      <c r="HQ19">
        <v>0.62312297937155603</v>
      </c>
      <c r="HR19">
        <v>0.68983682303676574</v>
      </c>
      <c r="HS19">
        <v>0.67400135366062564</v>
      </c>
      <c r="HT19">
        <v>0.57375004858835377</v>
      </c>
      <c r="HU19">
        <v>0.32036752792936063</v>
      </c>
      <c r="HV19">
        <v>2.2395278360028104E-4</v>
      </c>
      <c r="HW19">
        <v>0</v>
      </c>
      <c r="HX19">
        <v>0</v>
      </c>
      <c r="HY19">
        <v>6.6924027389413666E-5</v>
      </c>
      <c r="HZ19">
        <v>0.43101186355940035</v>
      </c>
      <c r="IA19">
        <v>0.66203493087933074</v>
      </c>
      <c r="IB19">
        <v>0.67373947549555002</v>
      </c>
      <c r="IC19">
        <v>0.67522174554802306</v>
      </c>
      <c r="ID19">
        <v>0.57894215381576675</v>
      </c>
      <c r="IE19">
        <v>0.20330726633869997</v>
      </c>
      <c r="IF19">
        <v>0</v>
      </c>
      <c r="IG19">
        <v>0</v>
      </c>
      <c r="IH19">
        <v>0</v>
      </c>
      <c r="II19">
        <v>0</v>
      </c>
      <c r="IJ19">
        <v>0.38718094787773899</v>
      </c>
      <c r="IK19">
        <v>0.66636006219898303</v>
      </c>
      <c r="IL19">
        <v>0.63765672214425773</v>
      </c>
      <c r="IM19">
        <v>0.66490505744448636</v>
      </c>
      <c r="IN19">
        <v>0.58381767643686011</v>
      </c>
      <c r="IO19">
        <v>0.15295095981912987</v>
      </c>
      <c r="IP19">
        <v>0</v>
      </c>
      <c r="IQ19">
        <v>0</v>
      </c>
      <c r="IS19" t="s">
        <v>220</v>
      </c>
      <c r="IT19" t="s">
        <v>310</v>
      </c>
      <c r="IU19" t="s">
        <v>311</v>
      </c>
      <c r="IV19">
        <v>0.51519863495637375</v>
      </c>
    </row>
    <row r="20" spans="2:256" x14ac:dyDescent="0.45">
      <c r="B20" t="s">
        <v>221</v>
      </c>
      <c r="C20" t="s">
        <v>31</v>
      </c>
      <c r="D20">
        <v>0</v>
      </c>
      <c r="E20">
        <v>0</v>
      </c>
      <c r="F20">
        <v>0.4997729963462953</v>
      </c>
      <c r="G20">
        <v>5.8120408806324041E-2</v>
      </c>
      <c r="H20">
        <v>3.8624019589176731E-2</v>
      </c>
      <c r="I20">
        <v>3.4554645067654231E-2</v>
      </c>
      <c r="J20">
        <v>4.4382525032093945E-2</v>
      </c>
      <c r="K20">
        <v>0.2523044609300184</v>
      </c>
      <c r="L20">
        <v>0</v>
      </c>
      <c r="M20">
        <v>0</v>
      </c>
      <c r="N20">
        <v>0</v>
      </c>
      <c r="O20">
        <v>0.97540983606557363</v>
      </c>
      <c r="P20">
        <v>0.13556796783963665</v>
      </c>
      <c r="Q20">
        <v>2.056974929009597E-2</v>
      </c>
      <c r="R20">
        <v>1.2176965126198919E-2</v>
      </c>
      <c r="S20">
        <v>1.236564327178072E-2</v>
      </c>
      <c r="T20">
        <v>2.3175788542725461E-2</v>
      </c>
      <c r="U20">
        <v>0.12941779200993059</v>
      </c>
      <c r="V20">
        <v>0</v>
      </c>
      <c r="W20">
        <v>0</v>
      </c>
      <c r="X20">
        <v>0</v>
      </c>
      <c r="Y20">
        <v>0.50313742201326506</v>
      </c>
      <c r="Z20">
        <v>8.6917108009513563E-2</v>
      </c>
      <c r="AA20">
        <v>2.1115790583480645E-2</v>
      </c>
      <c r="AB20">
        <v>1.0164223066896882E-2</v>
      </c>
      <c r="AC20">
        <v>1.0974197988206223E-2</v>
      </c>
      <c r="AD20">
        <v>2.5926902827802134E-2</v>
      </c>
      <c r="AE20">
        <v>9.8078019761820734E-2</v>
      </c>
      <c r="AF20">
        <v>0.6414035890894757</v>
      </c>
      <c r="AG20">
        <v>0</v>
      </c>
      <c r="AH20">
        <v>0</v>
      </c>
      <c r="AI20">
        <v>0.77776054545482642</v>
      </c>
      <c r="AJ20">
        <v>0.11937843643231084</v>
      </c>
      <c r="AK20">
        <v>2.3063170944356223E-2</v>
      </c>
      <c r="AL20">
        <v>6.6366210453688013E-3</v>
      </c>
      <c r="AM20">
        <v>7.7283607391603068E-3</v>
      </c>
      <c r="AN20">
        <v>2.7653239227217165E-2</v>
      </c>
      <c r="AO20">
        <v>0.11159970274318008</v>
      </c>
      <c r="AP20">
        <v>0.67153533456380821</v>
      </c>
      <c r="AQ20">
        <v>0</v>
      </c>
      <c r="AR20">
        <v>0</v>
      </c>
      <c r="AS20">
        <v>0</v>
      </c>
      <c r="AT20">
        <v>0.15214677308842808</v>
      </c>
      <c r="AU20">
        <v>1.9690233193215789E-2</v>
      </c>
      <c r="AV20">
        <v>1.3676996632372386E-2</v>
      </c>
      <c r="AW20">
        <v>9.5280153369246105E-3</v>
      </c>
      <c r="AX20">
        <v>3.1810254691615851E-2</v>
      </c>
      <c r="AY20">
        <v>0.25863659980563442</v>
      </c>
      <c r="AZ20">
        <v>0</v>
      </c>
      <c r="BA20">
        <v>0</v>
      </c>
      <c r="BB20">
        <v>0</v>
      </c>
      <c r="BC20">
        <v>0</v>
      </c>
      <c r="BD20">
        <v>0.30498355457290921</v>
      </c>
      <c r="BE20">
        <v>3.2948381950587337E-2</v>
      </c>
      <c r="BF20">
        <v>2.9847958590026456E-2</v>
      </c>
      <c r="BG20">
        <v>2.5497685205608932E-2</v>
      </c>
      <c r="BH20">
        <v>5.214176232596824E-2</v>
      </c>
      <c r="BI20">
        <v>0.5080168244495169</v>
      </c>
      <c r="BJ20">
        <v>0</v>
      </c>
      <c r="BK20">
        <v>0</v>
      </c>
      <c r="GI20" t="s">
        <v>221</v>
      </c>
      <c r="GJ20">
        <v>0</v>
      </c>
      <c r="GK20">
        <v>0</v>
      </c>
      <c r="GL20">
        <v>0.20451251702809095</v>
      </c>
      <c r="GM20">
        <v>0.65200074440850619</v>
      </c>
      <c r="GN20">
        <v>0.69316121571870071</v>
      </c>
      <c r="GO20">
        <v>0.67945089271740178</v>
      </c>
      <c r="GP20">
        <v>0.66418766289214626</v>
      </c>
      <c r="GQ20">
        <v>0.31527853442567505</v>
      </c>
      <c r="GR20">
        <v>0</v>
      </c>
      <c r="GS20">
        <v>0</v>
      </c>
      <c r="GT20">
        <v>0</v>
      </c>
      <c r="GU20">
        <v>4.0927272277704023E-4</v>
      </c>
      <c r="GV20">
        <v>0.44232566006024199</v>
      </c>
      <c r="GW20">
        <v>0.72235701927577423</v>
      </c>
      <c r="GX20">
        <v>0.76337549835366802</v>
      </c>
      <c r="GY20">
        <v>0.753928547296844</v>
      </c>
      <c r="GZ20">
        <v>0.70335593293804821</v>
      </c>
      <c r="HA20">
        <v>0.44008640803783006</v>
      </c>
      <c r="HB20">
        <v>0</v>
      </c>
      <c r="HC20">
        <v>0</v>
      </c>
      <c r="HD20">
        <v>0</v>
      </c>
      <c r="HE20">
        <v>8.2872324377661039E-2</v>
      </c>
      <c r="HF20">
        <v>0.4651706146113605</v>
      </c>
      <c r="HG20">
        <v>0.66734944561816967</v>
      </c>
      <c r="HH20">
        <v>0.72799456425006692</v>
      </c>
      <c r="HI20">
        <v>0.71951416559049641</v>
      </c>
      <c r="HJ20">
        <v>0.63869403832805449</v>
      </c>
      <c r="HK20">
        <v>0.42463801750213609</v>
      </c>
      <c r="HL20">
        <v>4.8981003470254976E-2</v>
      </c>
      <c r="HM20">
        <v>0</v>
      </c>
      <c r="HN20">
        <v>0</v>
      </c>
      <c r="HO20">
        <v>2.2244397767809992E-2</v>
      </c>
      <c r="HP20">
        <v>0.40169472849292981</v>
      </c>
      <c r="HQ20">
        <v>0.63917909457406419</v>
      </c>
      <c r="HR20">
        <v>0.70832656518068193</v>
      </c>
      <c r="HS20">
        <v>0.70371666759399909</v>
      </c>
      <c r="HT20">
        <v>0.62569952101114223</v>
      </c>
      <c r="HU20">
        <v>0.39977467006325357</v>
      </c>
      <c r="HV20">
        <v>4.0443086459858314E-2</v>
      </c>
      <c r="HW20">
        <v>0</v>
      </c>
      <c r="HX20">
        <v>0</v>
      </c>
      <c r="HY20">
        <v>0</v>
      </c>
      <c r="HZ20">
        <v>0.40464637887760169</v>
      </c>
      <c r="IA20">
        <v>0.68158259849677183</v>
      </c>
      <c r="IB20">
        <v>0.69985056639259124</v>
      </c>
      <c r="IC20">
        <v>0.6996261721980519</v>
      </c>
      <c r="ID20">
        <v>0.63354659649694267</v>
      </c>
      <c r="IE20">
        <v>0.28204078283060607</v>
      </c>
      <c r="IF20">
        <v>0</v>
      </c>
      <c r="IG20">
        <v>0</v>
      </c>
      <c r="IH20">
        <v>0</v>
      </c>
      <c r="II20">
        <v>0</v>
      </c>
      <c r="IJ20">
        <v>0.28526801471058355</v>
      </c>
      <c r="IK20">
        <v>0.65694705367291306</v>
      </c>
      <c r="IL20">
        <v>0.64543519665858973</v>
      </c>
      <c r="IM20">
        <v>0.65112813499294731</v>
      </c>
      <c r="IN20">
        <v>0.59851507544782934</v>
      </c>
      <c r="IO20">
        <v>0.17081262849289194</v>
      </c>
      <c r="IP20">
        <v>0</v>
      </c>
      <c r="IQ20">
        <v>0</v>
      </c>
      <c r="IS20" t="s">
        <v>221</v>
      </c>
      <c r="IT20" t="s">
        <v>310</v>
      </c>
      <c r="IU20" t="s">
        <v>311</v>
      </c>
      <c r="IV20">
        <v>0.55699919052969893</v>
      </c>
    </row>
    <row r="21" spans="2:256" x14ac:dyDescent="0.45">
      <c r="B21" t="s">
        <v>222</v>
      </c>
      <c r="C21" t="s">
        <v>31</v>
      </c>
      <c r="D21">
        <v>0</v>
      </c>
      <c r="E21">
        <v>0</v>
      </c>
      <c r="F21">
        <v>0.44111664957950542</v>
      </c>
      <c r="G21">
        <v>5.7061927244133094E-2</v>
      </c>
      <c r="H21">
        <v>4.3040144946111213E-2</v>
      </c>
      <c r="I21">
        <v>3.9483929459068243E-2</v>
      </c>
      <c r="J21">
        <v>4.8323097734879243E-2</v>
      </c>
      <c r="K21">
        <v>0.29644567290428059</v>
      </c>
      <c r="L21">
        <v>0</v>
      </c>
      <c r="M21">
        <v>0</v>
      </c>
      <c r="N21">
        <v>0</v>
      </c>
      <c r="O21">
        <v>0.90163934426229486</v>
      </c>
      <c r="P21">
        <v>0.12583242479806162</v>
      </c>
      <c r="Q21">
        <v>1.9806290616237586E-2</v>
      </c>
      <c r="R21">
        <v>1.2770993725021506E-2</v>
      </c>
      <c r="S21">
        <v>1.2562983124260093E-2</v>
      </c>
      <c r="T21">
        <v>2.4505592773926225E-2</v>
      </c>
      <c r="U21">
        <v>0.13903658035843711</v>
      </c>
      <c r="V21">
        <v>0</v>
      </c>
      <c r="W21">
        <v>0</v>
      </c>
      <c r="X21">
        <v>0</v>
      </c>
      <c r="Y21">
        <v>0.50000000000000011</v>
      </c>
      <c r="Z21">
        <v>7.8990085709635061E-2</v>
      </c>
      <c r="AA21">
        <v>1.993328692679578E-2</v>
      </c>
      <c r="AB21">
        <v>9.9880369824423693E-3</v>
      </c>
      <c r="AC21">
        <v>1.1368019657991817E-2</v>
      </c>
      <c r="AD21">
        <v>2.6449786312442766E-2</v>
      </c>
      <c r="AE21">
        <v>0.10571111647963491</v>
      </c>
      <c r="AF21">
        <v>0.7297662981705324</v>
      </c>
      <c r="AG21">
        <v>0</v>
      </c>
      <c r="AH21">
        <v>0</v>
      </c>
      <c r="AI21">
        <v>0.64371095660695865</v>
      </c>
      <c r="AJ21">
        <v>0.10833056789440901</v>
      </c>
      <c r="AK21">
        <v>2.1713569959551777E-2</v>
      </c>
      <c r="AL21">
        <v>6.2956895534470097E-3</v>
      </c>
      <c r="AM21">
        <v>7.7813986016062797E-3</v>
      </c>
      <c r="AN21">
        <v>2.8504316322111697E-2</v>
      </c>
      <c r="AO21">
        <v>0.12124393254161976</v>
      </c>
      <c r="AP21">
        <v>0.73274408863753726</v>
      </c>
      <c r="AQ21">
        <v>0</v>
      </c>
      <c r="AR21">
        <v>0</v>
      </c>
      <c r="AS21">
        <v>0</v>
      </c>
      <c r="AT21">
        <v>0.1387510388706964</v>
      </c>
      <c r="AU21">
        <v>1.927652068041898E-2</v>
      </c>
      <c r="AV21">
        <v>1.4790656879914137E-2</v>
      </c>
      <c r="AW21">
        <v>9.6926093658171158E-3</v>
      </c>
      <c r="AX21">
        <v>3.3555261832085778E-2</v>
      </c>
      <c r="AY21">
        <v>0.29118312351574749</v>
      </c>
      <c r="AZ21">
        <v>0</v>
      </c>
      <c r="BA21">
        <v>0</v>
      </c>
      <c r="BB21">
        <v>0</v>
      </c>
      <c r="BC21">
        <v>0</v>
      </c>
      <c r="BD21">
        <v>0.25859357982466069</v>
      </c>
      <c r="BE21">
        <v>2.713744761955221E-2</v>
      </c>
      <c r="BF21">
        <v>3.0660250031577626E-2</v>
      </c>
      <c r="BG21">
        <v>2.3598336706137847E-2</v>
      </c>
      <c r="BH21">
        <v>5.6261436243013718E-2</v>
      </c>
      <c r="BI21">
        <v>0.51296110434808484</v>
      </c>
      <c r="BJ21">
        <v>0</v>
      </c>
      <c r="BK21">
        <v>0</v>
      </c>
      <c r="GI21" t="s">
        <v>222</v>
      </c>
      <c r="GJ21">
        <v>0</v>
      </c>
      <c r="GK21">
        <v>0</v>
      </c>
      <c r="GL21">
        <v>0.23308293399991695</v>
      </c>
      <c r="GM21">
        <v>0.66033083295270278</v>
      </c>
      <c r="GN21">
        <v>0.68477453142541733</v>
      </c>
      <c r="GO21">
        <v>0.6767289794225031</v>
      </c>
      <c r="GP21">
        <v>0.65593249513727137</v>
      </c>
      <c r="GQ21">
        <v>0.28553595666146531</v>
      </c>
      <c r="GR21">
        <v>0</v>
      </c>
      <c r="GS21">
        <v>0</v>
      </c>
      <c r="GT21">
        <v>0</v>
      </c>
      <c r="GU21">
        <v>1.044637135771484E-2</v>
      </c>
      <c r="GV21">
        <v>0.46501013704407862</v>
      </c>
      <c r="GW21">
        <v>0.72991388416713476</v>
      </c>
      <c r="GX21">
        <v>0.76479668302886894</v>
      </c>
      <c r="GY21">
        <v>0.75620052663110682</v>
      </c>
      <c r="GZ21">
        <v>0.7010957232603654</v>
      </c>
      <c r="HA21">
        <v>0.42552600632035154</v>
      </c>
      <c r="HB21">
        <v>0</v>
      </c>
      <c r="HC21">
        <v>0</v>
      </c>
      <c r="HD21">
        <v>0</v>
      </c>
      <c r="HE21">
        <v>9.3628335125674547E-2</v>
      </c>
      <c r="HF21">
        <v>0.48394707571281925</v>
      </c>
      <c r="HG21">
        <v>0.6759832526670525</v>
      </c>
      <c r="HH21">
        <v>0.73273649963239273</v>
      </c>
      <c r="HI21">
        <v>0.72153532174820367</v>
      </c>
      <c r="HJ21">
        <v>0.63657748303290618</v>
      </c>
      <c r="HK21">
        <v>0.41307382900254791</v>
      </c>
      <c r="HL21">
        <v>3.1959609715231492E-2</v>
      </c>
      <c r="HM21">
        <v>0</v>
      </c>
      <c r="HN21">
        <v>0</v>
      </c>
      <c r="HO21">
        <v>3.7915445269302767E-2</v>
      </c>
      <c r="HP21">
        <v>0.42213915642090311</v>
      </c>
      <c r="HQ21">
        <v>0.64914748883630013</v>
      </c>
      <c r="HR21">
        <v>0.71356011551671295</v>
      </c>
      <c r="HS21">
        <v>0.706093091980872</v>
      </c>
      <c r="HT21">
        <v>0.62393362669685626</v>
      </c>
      <c r="HU21">
        <v>0.38581117292491579</v>
      </c>
      <c r="HV21">
        <v>2.9656372465181605E-2</v>
      </c>
      <c r="HW21">
        <v>0</v>
      </c>
      <c r="HX21">
        <v>0</v>
      </c>
      <c r="HY21">
        <v>0</v>
      </c>
      <c r="HZ21">
        <v>0.42850728638595043</v>
      </c>
      <c r="IA21">
        <v>0.6881565157281313</v>
      </c>
      <c r="IB21">
        <v>0.69833792881535173</v>
      </c>
      <c r="IC21">
        <v>0.70183003478676387</v>
      </c>
      <c r="ID21">
        <v>0.62886948372934326</v>
      </c>
      <c r="IE21">
        <v>0.25856131084873762</v>
      </c>
      <c r="IF21">
        <v>0</v>
      </c>
      <c r="IG21">
        <v>0</v>
      </c>
      <c r="IH21">
        <v>0</v>
      </c>
      <c r="II21">
        <v>0</v>
      </c>
      <c r="IJ21">
        <v>0.31903675803493853</v>
      </c>
      <c r="IK21">
        <v>0.66834462244880988</v>
      </c>
      <c r="IL21">
        <v>0.64076786187336976</v>
      </c>
      <c r="IM21">
        <v>0.65776649424362565</v>
      </c>
      <c r="IN21">
        <v>0.59180406897315807</v>
      </c>
      <c r="IO21">
        <v>0.16035202237456361</v>
      </c>
      <c r="IP21">
        <v>0</v>
      </c>
      <c r="IQ21">
        <v>0</v>
      </c>
      <c r="IS21" t="s">
        <v>222</v>
      </c>
      <c r="IT21" t="s">
        <v>310</v>
      </c>
      <c r="IU21" t="s">
        <v>311</v>
      </c>
      <c r="IV21">
        <v>0.57399017249701556</v>
      </c>
    </row>
    <row r="22" spans="2:256" x14ac:dyDescent="0.45">
      <c r="B22" t="s">
        <v>223</v>
      </c>
      <c r="C22" t="s">
        <v>31</v>
      </c>
      <c r="D22">
        <v>0</v>
      </c>
      <c r="E22">
        <v>0</v>
      </c>
      <c r="F22">
        <v>0.46761732048884153</v>
      </c>
      <c r="G22">
        <v>3.8603534949586973E-2</v>
      </c>
      <c r="H22">
        <v>2.7530804199464663E-2</v>
      </c>
      <c r="I22">
        <v>3.1385295768517056E-2</v>
      </c>
      <c r="J22">
        <v>3.9870645297671738E-2</v>
      </c>
      <c r="K22">
        <v>0.2246066118172757</v>
      </c>
      <c r="L22">
        <v>0</v>
      </c>
      <c r="M22">
        <v>0</v>
      </c>
      <c r="N22">
        <v>0</v>
      </c>
      <c r="O22">
        <v>0.99180327868852458</v>
      </c>
      <c r="P22">
        <v>0.13848167760007382</v>
      </c>
      <c r="Q22">
        <v>2.1179043817911757E-2</v>
      </c>
      <c r="R22">
        <v>1.2226117679006309E-2</v>
      </c>
      <c r="S22">
        <v>1.4433051927932017E-2</v>
      </c>
      <c r="T22">
        <v>3.1261506795562208E-2</v>
      </c>
      <c r="U22">
        <v>0.14046256863772874</v>
      </c>
      <c r="V22">
        <v>0</v>
      </c>
      <c r="W22">
        <v>0</v>
      </c>
      <c r="X22">
        <v>0</v>
      </c>
      <c r="Y22">
        <v>0.51621061072626784</v>
      </c>
      <c r="Z22">
        <v>9.0948226737298257E-2</v>
      </c>
      <c r="AA22">
        <v>2.3049774639559494E-2</v>
      </c>
      <c r="AB22">
        <v>1.1756572705631458E-2</v>
      </c>
      <c r="AC22">
        <v>1.2329603293567054E-2</v>
      </c>
      <c r="AD22">
        <v>2.6732758585800043E-2</v>
      </c>
      <c r="AE22">
        <v>0.10270407663880217</v>
      </c>
      <c r="AF22">
        <v>0.68950145328218226</v>
      </c>
      <c r="AG22">
        <v>0</v>
      </c>
      <c r="AH22">
        <v>0</v>
      </c>
      <c r="AI22">
        <v>0.79841066398807581</v>
      </c>
      <c r="AJ22">
        <v>0.13162699122160032</v>
      </c>
      <c r="AK22">
        <v>2.7358262503437474E-2</v>
      </c>
      <c r="AL22">
        <v>9.6255965218145553E-3</v>
      </c>
      <c r="AM22">
        <v>1.3745975473501169E-2</v>
      </c>
      <c r="AN22">
        <v>3.4270713545452532E-2</v>
      </c>
      <c r="AO22">
        <v>0.12282491683494855</v>
      </c>
      <c r="AP22">
        <v>0.69369961377997502</v>
      </c>
      <c r="AQ22">
        <v>0</v>
      </c>
      <c r="AR22">
        <v>0</v>
      </c>
      <c r="AS22">
        <v>0</v>
      </c>
      <c r="AT22">
        <v>0.15650637481486018</v>
      </c>
      <c r="AU22">
        <v>2.2626213764272454E-2</v>
      </c>
      <c r="AV22">
        <v>1.205501725594871E-2</v>
      </c>
      <c r="AW22">
        <v>9.7082681052466438E-3</v>
      </c>
      <c r="AX22">
        <v>3.2980582989071944E-2</v>
      </c>
      <c r="AY22">
        <v>0.26415839781120432</v>
      </c>
      <c r="AZ22">
        <v>0</v>
      </c>
      <c r="BA22">
        <v>0</v>
      </c>
      <c r="BB22">
        <v>0</v>
      </c>
      <c r="BC22">
        <v>0</v>
      </c>
      <c r="BD22">
        <v>0.2710903896081357</v>
      </c>
      <c r="BE22">
        <v>2.3532469237300409E-2</v>
      </c>
      <c r="BF22">
        <v>2.5425921926559944E-2</v>
      </c>
      <c r="BG22">
        <v>1.951699373507134E-2</v>
      </c>
      <c r="BH22">
        <v>4.0726831610914942E-2</v>
      </c>
      <c r="BI22">
        <v>0.50390354194408482</v>
      </c>
      <c r="BJ22">
        <v>0</v>
      </c>
      <c r="BK22">
        <v>0</v>
      </c>
      <c r="GI22" t="s">
        <v>223</v>
      </c>
      <c r="GJ22">
        <v>0</v>
      </c>
      <c r="GK22">
        <v>0</v>
      </c>
      <c r="GL22">
        <v>0.21818718489551073</v>
      </c>
      <c r="GM22">
        <v>0.67406565246324324</v>
      </c>
      <c r="GN22">
        <v>0.70867672996744713</v>
      </c>
      <c r="GO22">
        <v>0.68716002898596118</v>
      </c>
      <c r="GP22">
        <v>0.66791266012219708</v>
      </c>
      <c r="GQ22">
        <v>0.33448555283197529</v>
      </c>
      <c r="GR22">
        <v>0</v>
      </c>
      <c r="GS22">
        <v>0</v>
      </c>
      <c r="GT22">
        <v>0</v>
      </c>
      <c r="GU22">
        <v>9.170740135170119E-5</v>
      </c>
      <c r="GV22">
        <v>0.43762804012932321</v>
      </c>
      <c r="GW22">
        <v>0.72044588639708196</v>
      </c>
      <c r="GX22">
        <v>0.76351854476660896</v>
      </c>
      <c r="GY22">
        <v>0.75079501665616333</v>
      </c>
      <c r="GZ22">
        <v>0.68975707563064126</v>
      </c>
      <c r="HA22">
        <v>0.4252742049998926</v>
      </c>
      <c r="HB22">
        <v>0</v>
      </c>
      <c r="HC22">
        <v>0</v>
      </c>
      <c r="HD22">
        <v>0</v>
      </c>
      <c r="HE22">
        <v>7.4636039470938415E-2</v>
      </c>
      <c r="HF22">
        <v>0.45214178581301534</v>
      </c>
      <c r="HG22">
        <v>0.65662106739353165</v>
      </c>
      <c r="HH22">
        <v>0.72169828431851668</v>
      </c>
      <c r="HI22">
        <v>0.71365867513599668</v>
      </c>
      <c r="HJ22">
        <v>0.62902894566807632</v>
      </c>
      <c r="HK22">
        <v>0.41226864137912406</v>
      </c>
      <c r="HL22">
        <v>3.4643717555505181E-2</v>
      </c>
      <c r="HM22">
        <v>0</v>
      </c>
      <c r="HN22">
        <v>0</v>
      </c>
      <c r="HO22">
        <v>1.1797815364736682E-2</v>
      </c>
      <c r="HP22">
        <v>0.37355362490643806</v>
      </c>
      <c r="HQ22">
        <v>0.61922394399590464</v>
      </c>
      <c r="HR22">
        <v>0.69520370555483813</v>
      </c>
      <c r="HS22">
        <v>0.68738417397513429</v>
      </c>
      <c r="HT22">
        <v>0.60180263004419654</v>
      </c>
      <c r="HU22">
        <v>0.37139919661001786</v>
      </c>
      <c r="HV22">
        <v>3.0838451280419035E-2</v>
      </c>
      <c r="HW22">
        <v>0</v>
      </c>
      <c r="HX22">
        <v>0</v>
      </c>
      <c r="HY22">
        <v>0</v>
      </c>
      <c r="HZ22">
        <v>0.39059663490341756</v>
      </c>
      <c r="IA22">
        <v>0.6708485480129005</v>
      </c>
      <c r="IB22">
        <v>0.69669569397601061</v>
      </c>
      <c r="IC22">
        <v>0.69526850825368636</v>
      </c>
      <c r="ID22">
        <v>0.62286131976990577</v>
      </c>
      <c r="IE22">
        <v>0.2718305800559872</v>
      </c>
      <c r="IF22">
        <v>0</v>
      </c>
      <c r="IG22">
        <v>0</v>
      </c>
      <c r="IH22">
        <v>0</v>
      </c>
      <c r="II22">
        <v>0</v>
      </c>
      <c r="IJ22">
        <v>0.31294468008601128</v>
      </c>
      <c r="IK22">
        <v>0.67582131021071923</v>
      </c>
      <c r="IL22">
        <v>0.66221435936560724</v>
      </c>
      <c r="IM22">
        <v>0.67003062056019747</v>
      </c>
      <c r="IN22">
        <v>0.62426952177485295</v>
      </c>
      <c r="IO22">
        <v>0.18398426187318706</v>
      </c>
      <c r="IP22">
        <v>0</v>
      </c>
      <c r="IQ22">
        <v>0</v>
      </c>
      <c r="IS22" t="s">
        <v>223</v>
      </c>
      <c r="IT22" t="s">
        <v>310</v>
      </c>
      <c r="IU22" t="s">
        <v>311</v>
      </c>
      <c r="IV22">
        <v>0.40290698985937812</v>
      </c>
    </row>
    <row r="23" spans="2:256" x14ac:dyDescent="0.45">
      <c r="B23" t="s">
        <v>224</v>
      </c>
      <c r="C23" t="s">
        <v>31</v>
      </c>
      <c r="D23">
        <v>0</v>
      </c>
      <c r="E23">
        <v>0</v>
      </c>
      <c r="F23">
        <v>0.38898536354586327</v>
      </c>
      <c r="G23">
        <v>3.6656005748993831E-2</v>
      </c>
      <c r="H23">
        <v>2.9304279754396433E-2</v>
      </c>
      <c r="I23">
        <v>2.8995010050613321E-2</v>
      </c>
      <c r="J23">
        <v>4.5894907304451699E-2</v>
      </c>
      <c r="K23">
        <v>0.27917149494293009</v>
      </c>
      <c r="L23">
        <v>0</v>
      </c>
      <c r="M23">
        <v>0</v>
      </c>
      <c r="N23">
        <v>0</v>
      </c>
      <c r="O23">
        <v>0.91803278688524625</v>
      </c>
      <c r="P23">
        <v>0.12714310512736743</v>
      </c>
      <c r="Q23">
        <v>2.0285732668675831E-2</v>
      </c>
      <c r="R23">
        <v>1.2283000720140552E-2</v>
      </c>
      <c r="S23">
        <v>1.2657995178971296E-2</v>
      </c>
      <c r="T23">
        <v>2.9730433083551892E-2</v>
      </c>
      <c r="U23">
        <v>0.15096535006331077</v>
      </c>
      <c r="V23">
        <v>0</v>
      </c>
      <c r="W23">
        <v>0</v>
      </c>
      <c r="X23">
        <v>0</v>
      </c>
      <c r="Y23">
        <v>0.50000000000000011</v>
      </c>
      <c r="Z23">
        <v>8.13645819744587E-2</v>
      </c>
      <c r="AA23">
        <v>2.2277923285871692E-2</v>
      </c>
      <c r="AB23">
        <v>1.0932027349927386E-2</v>
      </c>
      <c r="AC23">
        <v>1.2767037666484383E-2</v>
      </c>
      <c r="AD23">
        <v>2.9339533355177097E-2</v>
      </c>
      <c r="AE23">
        <v>0.11559001760987407</v>
      </c>
      <c r="AF23">
        <v>0.81262039694852761</v>
      </c>
      <c r="AG23">
        <v>0</v>
      </c>
      <c r="AH23">
        <v>0</v>
      </c>
      <c r="AI23">
        <v>0.68448566468923355</v>
      </c>
      <c r="AJ23">
        <v>0.11758065416185026</v>
      </c>
      <c r="AK23">
        <v>2.7035995254304491E-2</v>
      </c>
      <c r="AL23">
        <v>8.1452212746490615E-3</v>
      </c>
      <c r="AM23">
        <v>1.2781934305843146E-2</v>
      </c>
      <c r="AN23">
        <v>3.5704843406170132E-2</v>
      </c>
      <c r="AO23">
        <v>0.13569476262962726</v>
      </c>
      <c r="AP23">
        <v>0.79311277880935671</v>
      </c>
      <c r="AQ23">
        <v>0</v>
      </c>
      <c r="AR23">
        <v>0</v>
      </c>
      <c r="AS23">
        <v>0</v>
      </c>
      <c r="AT23">
        <v>0.13955396128120928</v>
      </c>
      <c r="AU23">
        <v>2.3265405691040221E-2</v>
      </c>
      <c r="AV23">
        <v>1.3409908176159816E-2</v>
      </c>
      <c r="AW23">
        <v>1.078494701512934E-2</v>
      </c>
      <c r="AX23">
        <v>3.7581296388855684E-2</v>
      </c>
      <c r="AY23">
        <v>0.30848623873914993</v>
      </c>
      <c r="AZ23">
        <v>0</v>
      </c>
      <c r="BA23">
        <v>0</v>
      </c>
      <c r="BB23">
        <v>0</v>
      </c>
      <c r="BC23">
        <v>0</v>
      </c>
      <c r="BD23">
        <v>0.21351617817249699</v>
      </c>
      <c r="BE23">
        <v>1.9620782800565735E-2</v>
      </c>
      <c r="BF23">
        <v>2.6158977686512649E-2</v>
      </c>
      <c r="BG23">
        <v>1.790135805038998E-2</v>
      </c>
      <c r="BH23">
        <v>4.5253998663766129E-2</v>
      </c>
      <c r="BI23">
        <v>0.50413332136366018</v>
      </c>
      <c r="BJ23">
        <v>0</v>
      </c>
      <c r="BK23">
        <v>0</v>
      </c>
      <c r="GI23" t="s">
        <v>224</v>
      </c>
      <c r="GJ23">
        <v>0</v>
      </c>
      <c r="GK23">
        <v>0</v>
      </c>
      <c r="GL23">
        <v>0.25105830096451842</v>
      </c>
      <c r="GM23">
        <v>0.66935462104655319</v>
      </c>
      <c r="GN23">
        <v>0.69273731310962361</v>
      </c>
      <c r="GO23">
        <v>0.68172065254028569</v>
      </c>
      <c r="GP23">
        <v>0.64317399358750704</v>
      </c>
      <c r="GQ23">
        <v>0.28157196317590355</v>
      </c>
      <c r="GR23">
        <v>0</v>
      </c>
      <c r="GS23">
        <v>0</v>
      </c>
      <c r="GT23">
        <v>0</v>
      </c>
      <c r="GU23">
        <v>8.9567063807527367E-3</v>
      </c>
      <c r="GV23">
        <v>0.45441204172915284</v>
      </c>
      <c r="GW23">
        <v>0.71674797924955991</v>
      </c>
      <c r="GX23">
        <v>0.75669229684682215</v>
      </c>
      <c r="GY23">
        <v>0.74736732674879647</v>
      </c>
      <c r="GZ23">
        <v>0.6779199577907904</v>
      </c>
      <c r="HA23">
        <v>0.39747607585685507</v>
      </c>
      <c r="HB23">
        <v>0</v>
      </c>
      <c r="HC23">
        <v>0</v>
      </c>
      <c r="HD23">
        <v>0</v>
      </c>
      <c r="HE23">
        <v>8.8783936783797174E-2</v>
      </c>
      <c r="HF23">
        <v>0.46346786037719506</v>
      </c>
      <c r="HG23">
        <v>0.65570215299438683</v>
      </c>
      <c r="HH23">
        <v>0.71906090481934282</v>
      </c>
      <c r="HI23">
        <v>0.70682897176808435</v>
      </c>
      <c r="HJ23">
        <v>0.61330381157710279</v>
      </c>
      <c r="HK23">
        <v>0.38393466662039105</v>
      </c>
      <c r="HL23">
        <v>1.0382246861434068E-2</v>
      </c>
      <c r="HM23">
        <v>0</v>
      </c>
      <c r="HN23">
        <v>0</v>
      </c>
      <c r="HO23">
        <v>2.9063881888055337E-2</v>
      </c>
      <c r="HP23">
        <v>0.3860175488957357</v>
      </c>
      <c r="HQ23">
        <v>0.61597790739556779</v>
      </c>
      <c r="HR23">
        <v>0.69060287460395453</v>
      </c>
      <c r="HS23">
        <v>0.67926242191703312</v>
      </c>
      <c r="HT23">
        <v>0.58482426823783895</v>
      </c>
      <c r="HU23">
        <v>0.34285874908889896</v>
      </c>
      <c r="HV23">
        <v>1.2156318834897088E-2</v>
      </c>
      <c r="HW23">
        <v>0</v>
      </c>
      <c r="HX23">
        <v>0</v>
      </c>
      <c r="HY23">
        <v>0</v>
      </c>
      <c r="HZ23">
        <v>0.40937922558765244</v>
      </c>
      <c r="IA23">
        <v>0.66291802695851454</v>
      </c>
      <c r="IB23">
        <v>0.68359387094765423</v>
      </c>
      <c r="IC23">
        <v>0.68455444757168482</v>
      </c>
      <c r="ID23">
        <v>0.60034296460154868</v>
      </c>
      <c r="IE23">
        <v>0.2346431269040769</v>
      </c>
      <c r="IF23">
        <v>0</v>
      </c>
      <c r="IG23">
        <v>0</v>
      </c>
      <c r="IH23">
        <v>0</v>
      </c>
      <c r="II23">
        <v>0</v>
      </c>
      <c r="IJ23">
        <v>0.35173527645522951</v>
      </c>
      <c r="IK23">
        <v>0.67204671912144198</v>
      </c>
      <c r="IL23">
        <v>0.64741969948386902</v>
      </c>
      <c r="IM23">
        <v>0.665948035405586</v>
      </c>
      <c r="IN23">
        <v>0.6024431193384242</v>
      </c>
      <c r="IO23">
        <v>0.16745984414401593</v>
      </c>
      <c r="IP23">
        <v>0</v>
      </c>
      <c r="IQ23">
        <v>0</v>
      </c>
      <c r="IS23" t="s">
        <v>224</v>
      </c>
      <c r="IT23" t="s">
        <v>310</v>
      </c>
      <c r="IU23" t="s">
        <v>311</v>
      </c>
      <c r="IV23">
        <v>0.3798368695399994</v>
      </c>
    </row>
    <row r="24" spans="2:256" x14ac:dyDescent="0.45">
      <c r="B24" t="s">
        <v>225</v>
      </c>
      <c r="C24" t="s">
        <v>31</v>
      </c>
      <c r="D24">
        <v>0</v>
      </c>
      <c r="E24">
        <v>0</v>
      </c>
      <c r="F24">
        <v>0.47394014346218072</v>
      </c>
      <c r="G24">
        <v>7.6719609145772902E-2</v>
      </c>
      <c r="H24">
        <v>4.8494005364565648E-2</v>
      </c>
      <c r="I24">
        <v>5.170397460874359E-2</v>
      </c>
      <c r="J24">
        <v>9.6234065095486543E-2</v>
      </c>
      <c r="K24">
        <v>0.36933562289905369</v>
      </c>
      <c r="L24">
        <v>0</v>
      </c>
      <c r="M24">
        <v>0</v>
      </c>
      <c r="N24">
        <v>0</v>
      </c>
      <c r="O24">
        <v>0.89184542597536465</v>
      </c>
      <c r="P24">
        <v>0.12791737990238844</v>
      </c>
      <c r="Q24">
        <v>2.1765106207866435E-2</v>
      </c>
      <c r="R24">
        <v>1.5259297590948835E-2</v>
      </c>
      <c r="S24">
        <v>1.4914387289886725E-2</v>
      </c>
      <c r="T24">
        <v>2.7160378165043464E-2</v>
      </c>
      <c r="U24">
        <v>0.14063970310626092</v>
      </c>
      <c r="V24">
        <v>0</v>
      </c>
      <c r="W24">
        <v>0</v>
      </c>
      <c r="X24">
        <v>0</v>
      </c>
      <c r="Y24">
        <v>0.50000000000000011</v>
      </c>
      <c r="Z24">
        <v>7.4315328070364089E-2</v>
      </c>
      <c r="AA24">
        <v>1.8316165529296904E-2</v>
      </c>
      <c r="AB24">
        <v>8.1663207894751462E-3</v>
      </c>
      <c r="AC24">
        <v>1.0908307680483165E-2</v>
      </c>
      <c r="AD24">
        <v>2.8507521205401183E-2</v>
      </c>
      <c r="AE24">
        <v>9.8731173528877308E-2</v>
      </c>
      <c r="AF24">
        <v>0.62010313704631925</v>
      </c>
      <c r="AG24">
        <v>0</v>
      </c>
      <c r="AH24">
        <v>0</v>
      </c>
      <c r="AI24">
        <v>0.61317385841923644</v>
      </c>
      <c r="AJ24">
        <v>9.7026465130019224E-2</v>
      </c>
      <c r="AK24">
        <v>1.9898512842561444E-2</v>
      </c>
      <c r="AL24">
        <v>5.6664391970143464E-3</v>
      </c>
      <c r="AM24">
        <v>5.9015390361647456E-3</v>
      </c>
      <c r="AN24">
        <v>2.4684351897649309E-2</v>
      </c>
      <c r="AO24">
        <v>0.10298438887249227</v>
      </c>
      <c r="AP24">
        <v>0.66829368420743573</v>
      </c>
      <c r="AQ24">
        <v>0</v>
      </c>
      <c r="AR24">
        <v>0</v>
      </c>
      <c r="AS24">
        <v>0</v>
      </c>
      <c r="AT24">
        <v>0.13685713190528648</v>
      </c>
      <c r="AU24">
        <v>1.8982871993951766E-2</v>
      </c>
      <c r="AV24">
        <v>1.8940016456230054E-2</v>
      </c>
      <c r="AW24">
        <v>1.2329644318009911E-2</v>
      </c>
      <c r="AX24">
        <v>3.4345553462810839E-2</v>
      </c>
      <c r="AY24">
        <v>0.2771803100716782</v>
      </c>
      <c r="AZ24">
        <v>0</v>
      </c>
      <c r="BA24">
        <v>0</v>
      </c>
      <c r="BB24">
        <v>0</v>
      </c>
      <c r="BC24">
        <v>0</v>
      </c>
      <c r="BD24">
        <v>0.33267403313059252</v>
      </c>
      <c r="BE24">
        <v>6.7789469075180186E-2</v>
      </c>
      <c r="BF24">
        <v>4.548609618326082E-2</v>
      </c>
      <c r="BG24">
        <v>5.1248414624960485E-2</v>
      </c>
      <c r="BH24">
        <v>0.10447088958326399</v>
      </c>
      <c r="BI24">
        <v>0.52535120628352294</v>
      </c>
      <c r="BJ24">
        <v>0</v>
      </c>
      <c r="BK24">
        <v>0</v>
      </c>
      <c r="GI24" t="s">
        <v>225</v>
      </c>
      <c r="GJ24">
        <v>0</v>
      </c>
      <c r="GK24">
        <v>0</v>
      </c>
      <c r="GL24">
        <v>0.20211707652956612</v>
      </c>
      <c r="GM24">
        <v>0.61810359416986682</v>
      </c>
      <c r="GN24">
        <v>0.65652145104409321</v>
      </c>
      <c r="GO24">
        <v>0.6396308652119842</v>
      </c>
      <c r="GP24">
        <v>0.59252255084840122</v>
      </c>
      <c r="GQ24">
        <v>0.23508466878950374</v>
      </c>
      <c r="GR24">
        <v>0</v>
      </c>
      <c r="GS24">
        <v>0</v>
      </c>
      <c r="GT24">
        <v>0</v>
      </c>
      <c r="GU24">
        <v>1.6535567959990654E-2</v>
      </c>
      <c r="GV24">
        <v>0.45922758557808369</v>
      </c>
      <c r="GW24">
        <v>0.7269904340690152</v>
      </c>
      <c r="GX24">
        <v>0.76093221929920929</v>
      </c>
      <c r="GY24">
        <v>0.75257083739081287</v>
      </c>
      <c r="GZ24">
        <v>0.69925691471442597</v>
      </c>
      <c r="HA24">
        <v>0.42208312028891126</v>
      </c>
      <c r="HB24">
        <v>0</v>
      </c>
      <c r="HC24">
        <v>0</v>
      </c>
      <c r="HD24">
        <v>0</v>
      </c>
      <c r="HE24">
        <v>0.10233432572809788</v>
      </c>
      <c r="HF24">
        <v>0.49851376015419913</v>
      </c>
      <c r="HG24">
        <v>0.68867506077771934</v>
      </c>
      <c r="HH24">
        <v>0.74206926986883881</v>
      </c>
      <c r="HI24">
        <v>0.72912125392849203</v>
      </c>
      <c r="HJ24">
        <v>0.64608147755343404</v>
      </c>
      <c r="HK24">
        <v>0.42767616052480728</v>
      </c>
      <c r="HL24">
        <v>5.4672032497375539E-2</v>
      </c>
      <c r="HM24">
        <v>0</v>
      </c>
      <c r="HN24">
        <v>0</v>
      </c>
      <c r="HO24">
        <v>5.7069740794831444E-2</v>
      </c>
      <c r="HP24">
        <v>0.45372457254844029</v>
      </c>
      <c r="HQ24">
        <v>0.67356764741704467</v>
      </c>
      <c r="HR24">
        <v>0.73158523401848186</v>
      </c>
      <c r="HS24">
        <v>0.72508429514930095</v>
      </c>
      <c r="HT24">
        <v>0.65297058053915435</v>
      </c>
      <c r="HU24">
        <v>0.42846722996746545</v>
      </c>
      <c r="HV24">
        <v>4.768269075126836E-2</v>
      </c>
      <c r="HW24">
        <v>0</v>
      </c>
      <c r="HX24">
        <v>0</v>
      </c>
      <c r="HY24">
        <v>0</v>
      </c>
      <c r="HZ24">
        <v>0.4308191402344656</v>
      </c>
      <c r="IA24">
        <v>0.68600869060502834</v>
      </c>
      <c r="IB24">
        <v>0.6926038905045605</v>
      </c>
      <c r="IC24">
        <v>0.69908830100354902</v>
      </c>
      <c r="ID24">
        <v>0.63196212464721335</v>
      </c>
      <c r="IE24">
        <v>0.26825492560129832</v>
      </c>
      <c r="IF24">
        <v>0</v>
      </c>
      <c r="IG24">
        <v>0</v>
      </c>
      <c r="IH24">
        <v>0</v>
      </c>
      <c r="II24">
        <v>0</v>
      </c>
      <c r="IJ24">
        <v>0.25734086535122408</v>
      </c>
      <c r="IK24">
        <v>0.60371779117605628</v>
      </c>
      <c r="IL24">
        <v>0.59497794384291192</v>
      </c>
      <c r="IM24">
        <v>0.60524720327106385</v>
      </c>
      <c r="IN24">
        <v>0.51717343640756508</v>
      </c>
      <c r="IO24">
        <v>0.13327440453113681</v>
      </c>
      <c r="IP24">
        <v>0</v>
      </c>
      <c r="IQ24">
        <v>0</v>
      </c>
      <c r="IS24" t="s">
        <v>225</v>
      </c>
      <c r="IT24" t="s">
        <v>310</v>
      </c>
      <c r="IU24" t="s">
        <v>311</v>
      </c>
      <c r="IV24">
        <v>0.45589434789660688</v>
      </c>
    </row>
    <row r="25" spans="2:256" x14ac:dyDescent="0.45">
      <c r="B25" t="s">
        <v>226</v>
      </c>
      <c r="C25" t="s">
        <v>31</v>
      </c>
      <c r="D25">
        <v>0</v>
      </c>
      <c r="E25">
        <v>0</v>
      </c>
      <c r="F25">
        <v>0.45481268935085706</v>
      </c>
      <c r="G25">
        <v>6.8358215621470084E-2</v>
      </c>
      <c r="H25">
        <v>4.6082455376749626E-2</v>
      </c>
      <c r="I25">
        <v>4.2521977265993313E-2</v>
      </c>
      <c r="J25">
        <v>6.6346377308472648E-2</v>
      </c>
      <c r="K25">
        <v>0.33112429441985491</v>
      </c>
      <c r="L25">
        <v>0</v>
      </c>
      <c r="M25">
        <v>0</v>
      </c>
      <c r="N25">
        <v>0</v>
      </c>
      <c r="O25">
        <v>0.89344262295081966</v>
      </c>
      <c r="P25">
        <v>0.12740630799383532</v>
      </c>
      <c r="Q25">
        <v>1.9999981404578711E-2</v>
      </c>
      <c r="R25">
        <v>1.334577616670111E-2</v>
      </c>
      <c r="S25">
        <v>1.2874567860716132E-2</v>
      </c>
      <c r="T25">
        <v>2.6038910320320959E-2</v>
      </c>
      <c r="U25">
        <v>0.1403360507684967</v>
      </c>
      <c r="V25">
        <v>0</v>
      </c>
      <c r="W25">
        <v>0</v>
      </c>
      <c r="X25">
        <v>0</v>
      </c>
      <c r="Y25">
        <v>0.50000000000000011</v>
      </c>
      <c r="Z25">
        <v>7.6676085981237027E-2</v>
      </c>
      <c r="AA25">
        <v>1.9664996986561826E-2</v>
      </c>
      <c r="AB25">
        <v>9.2148518079378638E-3</v>
      </c>
      <c r="AC25">
        <v>1.1230789905755236E-2</v>
      </c>
      <c r="AD25">
        <v>2.7314386260793237E-2</v>
      </c>
      <c r="AE25">
        <v>0.10282194410705421</v>
      </c>
      <c r="AF25">
        <v>0.66653694367550553</v>
      </c>
      <c r="AG25">
        <v>0</v>
      </c>
      <c r="AH25">
        <v>0</v>
      </c>
      <c r="AI25">
        <v>0.60816411266551629</v>
      </c>
      <c r="AJ25">
        <v>0.10221674276618811</v>
      </c>
      <c r="AK25">
        <v>2.0427159187524656E-2</v>
      </c>
      <c r="AL25">
        <v>5.2854018872314362E-3</v>
      </c>
      <c r="AM25">
        <v>6.3464388323871837E-3</v>
      </c>
      <c r="AN25">
        <v>2.6165502078492196E-2</v>
      </c>
      <c r="AO25">
        <v>0.11285358703545458</v>
      </c>
      <c r="AP25">
        <v>0.69992620061185395</v>
      </c>
      <c r="AQ25">
        <v>0</v>
      </c>
      <c r="AR25">
        <v>0</v>
      </c>
      <c r="AS25">
        <v>0</v>
      </c>
      <c r="AT25">
        <v>0.13334984791153356</v>
      </c>
      <c r="AU25">
        <v>1.7030862115047143E-2</v>
      </c>
      <c r="AV25">
        <v>1.6519033950303619E-2</v>
      </c>
      <c r="AW25">
        <v>1.0558933558850094E-2</v>
      </c>
      <c r="AX25">
        <v>3.3748472190501436E-2</v>
      </c>
      <c r="AY25">
        <v>0.28495859348156255</v>
      </c>
      <c r="AZ25">
        <v>0</v>
      </c>
      <c r="BA25">
        <v>0</v>
      </c>
      <c r="BB25">
        <v>0</v>
      </c>
      <c r="BC25">
        <v>0</v>
      </c>
      <c r="BD25">
        <v>0.29366431478179417</v>
      </c>
      <c r="BE25">
        <v>3.8659181205615289E-2</v>
      </c>
      <c r="BF25">
        <v>3.6044429263775067E-2</v>
      </c>
      <c r="BG25">
        <v>3.3567933420668855E-2</v>
      </c>
      <c r="BH25">
        <v>7.8299315353842616E-2</v>
      </c>
      <c r="BI25">
        <v>0.52520347912726684</v>
      </c>
      <c r="BJ25">
        <v>0</v>
      </c>
      <c r="BK25">
        <v>0</v>
      </c>
      <c r="GI25" t="s">
        <v>226</v>
      </c>
      <c r="GJ25">
        <v>0</v>
      </c>
      <c r="GK25">
        <v>0</v>
      </c>
      <c r="GL25">
        <v>0.21755328079994946</v>
      </c>
      <c r="GM25">
        <v>0.63933298057008214</v>
      </c>
      <c r="GN25">
        <v>0.67004828431602459</v>
      </c>
      <c r="GO25">
        <v>0.65945339227690536</v>
      </c>
      <c r="GP25">
        <v>0.62878591944079021</v>
      </c>
      <c r="GQ25">
        <v>0.26056416068314603</v>
      </c>
      <c r="GR25">
        <v>0</v>
      </c>
      <c r="GS25">
        <v>0</v>
      </c>
      <c r="GT25">
        <v>0</v>
      </c>
      <c r="GU25">
        <v>1.3556487790055433E-2</v>
      </c>
      <c r="GV25">
        <v>0.4611159858016487</v>
      </c>
      <c r="GW25">
        <v>0.72991304933809686</v>
      </c>
      <c r="GX25">
        <v>0.76337037666113816</v>
      </c>
      <c r="GY25">
        <v>0.75529103038327128</v>
      </c>
      <c r="GZ25">
        <v>0.699279379789988</v>
      </c>
      <c r="HA25">
        <v>0.42327002832879912</v>
      </c>
      <c r="HB25">
        <v>0</v>
      </c>
      <c r="HC25">
        <v>0</v>
      </c>
      <c r="HD25">
        <v>0</v>
      </c>
      <c r="HE25">
        <v>9.8081486628584971E-2</v>
      </c>
      <c r="HF25">
        <v>0.49109480574180392</v>
      </c>
      <c r="HG25">
        <v>0.68047259693173034</v>
      </c>
      <c r="HH25">
        <v>0.73489712523609874</v>
      </c>
      <c r="HI25">
        <v>0.7231813358835234</v>
      </c>
      <c r="HJ25">
        <v>0.64020871862574324</v>
      </c>
      <c r="HK25">
        <v>0.41925533468917864</v>
      </c>
      <c r="HL25">
        <v>4.2027378225489458E-2</v>
      </c>
      <c r="HM25">
        <v>0</v>
      </c>
      <c r="HN25">
        <v>0</v>
      </c>
      <c r="HO25">
        <v>4.8491727759712673E-2</v>
      </c>
      <c r="HP25">
        <v>0.43818608391171965</v>
      </c>
      <c r="HQ25">
        <v>0.65995081363669239</v>
      </c>
      <c r="HR25">
        <v>0.7205143644581844</v>
      </c>
      <c r="HS25">
        <v>0.7138411390719166</v>
      </c>
      <c r="HT25">
        <v>0.63750575876618765</v>
      </c>
      <c r="HU25">
        <v>0.40560916214357989</v>
      </c>
      <c r="HV25">
        <v>3.7008199650664174E-2</v>
      </c>
      <c r="HW25">
        <v>0</v>
      </c>
      <c r="HX25">
        <v>0</v>
      </c>
      <c r="HY25">
        <v>0</v>
      </c>
      <c r="HZ25">
        <v>0.43729269471923399</v>
      </c>
      <c r="IA25">
        <v>0.69151625046141263</v>
      </c>
      <c r="IB25">
        <v>0.6959128035327985</v>
      </c>
      <c r="IC25">
        <v>0.70096507360774152</v>
      </c>
      <c r="ID25">
        <v>0.63048747435280705</v>
      </c>
      <c r="IE25">
        <v>0.26323604019402169</v>
      </c>
      <c r="IF25">
        <v>0</v>
      </c>
      <c r="IG25">
        <v>0</v>
      </c>
      <c r="IH25">
        <v>0</v>
      </c>
      <c r="II25">
        <v>0</v>
      </c>
      <c r="IJ25">
        <v>0.29243145018880057</v>
      </c>
      <c r="IK25">
        <v>0.64443071625421822</v>
      </c>
      <c r="IL25">
        <v>0.61863117062840034</v>
      </c>
      <c r="IM25">
        <v>0.63426089638318894</v>
      </c>
      <c r="IN25">
        <v>0.5536328843511964</v>
      </c>
      <c r="IO25">
        <v>0.14319877800645875</v>
      </c>
      <c r="IP25">
        <v>0</v>
      </c>
      <c r="IQ25">
        <v>0</v>
      </c>
      <c r="IS25" t="s">
        <v>226</v>
      </c>
      <c r="IT25" t="s">
        <v>310</v>
      </c>
      <c r="IU25" t="s">
        <v>311</v>
      </c>
      <c r="IV25">
        <v>0.50843067342063031</v>
      </c>
    </row>
    <row r="26" spans="2:256" x14ac:dyDescent="0.45">
      <c r="B26" t="s">
        <v>227</v>
      </c>
      <c r="C26" t="s">
        <v>31</v>
      </c>
      <c r="D26">
        <v>0</v>
      </c>
      <c r="E26">
        <v>0</v>
      </c>
      <c r="F26">
        <v>0.41655115879250848</v>
      </c>
      <c r="G26">
        <v>6.3318655934757134E-2</v>
      </c>
      <c r="H26">
        <v>5.158551198558544E-2</v>
      </c>
      <c r="I26">
        <v>5.2061143293082632E-2</v>
      </c>
      <c r="J26">
        <v>8.3433333753038422E-2</v>
      </c>
      <c r="K26">
        <v>0.41219525357402825</v>
      </c>
      <c r="L26">
        <v>0</v>
      </c>
      <c r="M26">
        <v>0</v>
      </c>
      <c r="N26">
        <v>0</v>
      </c>
      <c r="O26">
        <v>0.84656067568268689</v>
      </c>
      <c r="P26">
        <v>0.11947354931169613</v>
      </c>
      <c r="Q26">
        <v>2.3531213580133575E-2</v>
      </c>
      <c r="R26">
        <v>1.5840455939860582E-2</v>
      </c>
      <c r="S26">
        <v>1.3693714584235886E-2</v>
      </c>
      <c r="T26">
        <v>2.8963812337114054E-2</v>
      </c>
      <c r="U26">
        <v>0.14888089195644866</v>
      </c>
      <c r="V26">
        <v>0</v>
      </c>
      <c r="W26">
        <v>0</v>
      </c>
      <c r="X26">
        <v>0</v>
      </c>
      <c r="Y26">
        <v>0.49999999999999989</v>
      </c>
      <c r="Z26">
        <v>6.948847073424004E-2</v>
      </c>
      <c r="AA26">
        <v>1.9877787003604316E-2</v>
      </c>
      <c r="AB26">
        <v>8.3385620191306648E-3</v>
      </c>
      <c r="AC26">
        <v>1.197911918693678E-2</v>
      </c>
      <c r="AD26">
        <v>3.1951838673801379E-2</v>
      </c>
      <c r="AE26">
        <v>0.1129580786232529</v>
      </c>
      <c r="AF26">
        <v>0.73062215270999376</v>
      </c>
      <c r="AG26">
        <v>0</v>
      </c>
      <c r="AH26">
        <v>0</v>
      </c>
      <c r="AI26">
        <v>0.52313535366930886</v>
      </c>
      <c r="AJ26">
        <v>8.9865095705852036E-2</v>
      </c>
      <c r="AK26">
        <v>2.1108555850081218E-2</v>
      </c>
      <c r="AL26">
        <v>4.4340561841534872E-3</v>
      </c>
      <c r="AM26">
        <v>6.2707749966137332E-3</v>
      </c>
      <c r="AN26">
        <v>2.8052352931412821E-2</v>
      </c>
      <c r="AO26">
        <v>0.11739013338546085</v>
      </c>
      <c r="AP26">
        <v>0.74738595061235957</v>
      </c>
      <c r="AQ26">
        <v>0</v>
      </c>
      <c r="AR26">
        <v>0</v>
      </c>
      <c r="AS26">
        <v>0.97540983606557363</v>
      </c>
      <c r="AT26">
        <v>0.11989172540928524</v>
      </c>
      <c r="AU26">
        <v>1.53592179187814E-2</v>
      </c>
      <c r="AV26">
        <v>1.743887287557214E-2</v>
      </c>
      <c r="AW26">
        <v>9.9200681064900448E-3</v>
      </c>
      <c r="AX26">
        <v>3.8067816127305372E-2</v>
      </c>
      <c r="AY26">
        <v>0.315403910755646</v>
      </c>
      <c r="AZ26">
        <v>0</v>
      </c>
      <c r="BA26">
        <v>0</v>
      </c>
      <c r="BB26">
        <v>0</v>
      </c>
      <c r="BC26">
        <v>0</v>
      </c>
      <c r="BD26">
        <v>0.26544004202297677</v>
      </c>
      <c r="BE26">
        <v>4.5436664930643376E-2</v>
      </c>
      <c r="BF26">
        <v>3.9409854185583404E-2</v>
      </c>
      <c r="BG26">
        <v>3.9282840279849365E-2</v>
      </c>
      <c r="BH26">
        <v>8.1609448536999155E-2</v>
      </c>
      <c r="BI26">
        <v>0.51538854012243551</v>
      </c>
      <c r="BJ26">
        <v>0</v>
      </c>
      <c r="BK26">
        <v>0</v>
      </c>
      <c r="GI26" t="s">
        <v>227</v>
      </c>
      <c r="GJ26">
        <v>0</v>
      </c>
      <c r="GK26">
        <v>0</v>
      </c>
      <c r="GL26">
        <v>0.23419809647734791</v>
      </c>
      <c r="GM26">
        <v>0.62262683175756173</v>
      </c>
      <c r="GN26">
        <v>0.64164276502357243</v>
      </c>
      <c r="GO26">
        <v>0.63859311296923471</v>
      </c>
      <c r="GP26">
        <v>0.58968330954279669</v>
      </c>
      <c r="GQ26">
        <v>0.21334061639728905</v>
      </c>
      <c r="GR26">
        <v>0</v>
      </c>
      <c r="GS26">
        <v>0</v>
      </c>
      <c r="GT26">
        <v>0</v>
      </c>
      <c r="GU26">
        <v>2.8974426462759925E-2</v>
      </c>
      <c r="GV26">
        <v>0.46542085283451118</v>
      </c>
      <c r="GW26">
        <v>0.71524409982149484</v>
      </c>
      <c r="GX26">
        <v>0.7516753816759818</v>
      </c>
      <c r="GY26">
        <v>0.74847286127356649</v>
      </c>
      <c r="GZ26">
        <v>0.6817956102835171</v>
      </c>
      <c r="HA26">
        <v>0.39538481256764962</v>
      </c>
      <c r="HB26">
        <v>0</v>
      </c>
      <c r="HC26">
        <v>0</v>
      </c>
      <c r="HD26">
        <v>0</v>
      </c>
      <c r="HE26">
        <v>0.10854457717556691</v>
      </c>
      <c r="HF26">
        <v>0.49733310573395234</v>
      </c>
      <c r="HG26">
        <v>0.68052216755114292</v>
      </c>
      <c r="HH26">
        <v>0.73759045720865979</v>
      </c>
      <c r="HI26">
        <v>0.72242357508315669</v>
      </c>
      <c r="HJ26">
        <v>0.62660651050983607</v>
      </c>
      <c r="HK26">
        <v>0.39564988859967831</v>
      </c>
      <c r="HL26">
        <v>3.0314216364033298E-2</v>
      </c>
      <c r="HM26">
        <v>0</v>
      </c>
      <c r="HN26">
        <v>0</v>
      </c>
      <c r="HO26">
        <v>7.5290181895755051E-2</v>
      </c>
      <c r="HP26">
        <v>0.45287445374482221</v>
      </c>
      <c r="HQ26">
        <v>0.66086484679810986</v>
      </c>
      <c r="HR26">
        <v>0.72122033405062835</v>
      </c>
      <c r="HS26">
        <v>0.71287159766942476</v>
      </c>
      <c r="HT26">
        <v>0.62846664611051706</v>
      </c>
      <c r="HU26">
        <v>0.39119359235653323</v>
      </c>
      <c r="HV26">
        <v>2.8413576382607091E-2</v>
      </c>
      <c r="HW26">
        <v>0</v>
      </c>
      <c r="HX26">
        <v>0</v>
      </c>
      <c r="HY26">
        <v>1.1493872499017114E-4</v>
      </c>
      <c r="HZ26">
        <v>0.4466343147453587</v>
      </c>
      <c r="IA26">
        <v>0.68213493858498642</v>
      </c>
      <c r="IB26">
        <v>0.68489641492996201</v>
      </c>
      <c r="IC26">
        <v>0.69463580764016553</v>
      </c>
      <c r="ID26">
        <v>0.61201967019209536</v>
      </c>
      <c r="IE26">
        <v>0.23575285771275348</v>
      </c>
      <c r="IF26">
        <v>0</v>
      </c>
      <c r="IG26">
        <v>0</v>
      </c>
      <c r="IH26">
        <v>0</v>
      </c>
      <c r="II26">
        <v>0</v>
      </c>
      <c r="IJ26">
        <v>0.29591922221298073</v>
      </c>
      <c r="IK26">
        <v>0.61772930105116985</v>
      </c>
      <c r="IL26">
        <v>0.59248721350199274</v>
      </c>
      <c r="IM26">
        <v>0.61657063390250877</v>
      </c>
      <c r="IN26">
        <v>0.52304844084583935</v>
      </c>
      <c r="IO26">
        <v>0.12964281266467337</v>
      </c>
      <c r="IP26">
        <v>0</v>
      </c>
      <c r="IQ26">
        <v>0</v>
      </c>
      <c r="IS26" t="s">
        <v>227</v>
      </c>
      <c r="IT26" t="s">
        <v>310</v>
      </c>
      <c r="IU26" t="s">
        <v>311</v>
      </c>
      <c r="IV26">
        <v>0.56718043182855415</v>
      </c>
    </row>
    <row r="27" spans="2:256" x14ac:dyDescent="0.45">
      <c r="B27" t="s">
        <v>228</v>
      </c>
      <c r="C27" t="s">
        <v>31</v>
      </c>
      <c r="D27">
        <v>0</v>
      </c>
      <c r="E27">
        <v>0</v>
      </c>
      <c r="F27">
        <v>0.40392097357938517</v>
      </c>
      <c r="G27">
        <v>9.5594175776540447E-2</v>
      </c>
      <c r="H27">
        <v>7.1225632371940226E-2</v>
      </c>
      <c r="I27">
        <v>6.5323693417371528E-2</v>
      </c>
      <c r="J27">
        <v>9.2377077998511734E-2</v>
      </c>
      <c r="K27">
        <v>0.48330615145079103</v>
      </c>
      <c r="L27">
        <v>0</v>
      </c>
      <c r="M27">
        <v>0</v>
      </c>
      <c r="N27">
        <v>0</v>
      </c>
      <c r="O27">
        <v>0.81578066142145877</v>
      </c>
      <c r="P27">
        <v>0.11442604124568943</v>
      </c>
      <c r="Q27">
        <v>2.6014904728083717E-2</v>
      </c>
      <c r="R27">
        <v>1.9450861894763329E-2</v>
      </c>
      <c r="S27">
        <v>1.9220955193986203E-2</v>
      </c>
      <c r="T27">
        <v>3.4693067373777489E-2</v>
      </c>
      <c r="U27">
        <v>0.14635170801952052</v>
      </c>
      <c r="V27">
        <v>0</v>
      </c>
      <c r="W27">
        <v>0</v>
      </c>
      <c r="X27">
        <v>0</v>
      </c>
      <c r="Y27">
        <v>0.50000000000000011</v>
      </c>
      <c r="Z27">
        <v>6.5045538050601551E-2</v>
      </c>
      <c r="AA27">
        <v>1.7275994068418104E-2</v>
      </c>
      <c r="AB27">
        <v>8.5233883931855915E-3</v>
      </c>
      <c r="AC27">
        <v>1.4168958476063953E-2</v>
      </c>
      <c r="AD27">
        <v>3.5254323821267669E-2</v>
      </c>
      <c r="AE27">
        <v>0.11972901688511922</v>
      </c>
      <c r="AF27">
        <v>0.77362632740290038</v>
      </c>
      <c r="AG27">
        <v>0</v>
      </c>
      <c r="AH27">
        <v>0</v>
      </c>
      <c r="AI27">
        <v>0.5</v>
      </c>
      <c r="AJ27">
        <v>8.0895296564113706E-2</v>
      </c>
      <c r="AK27">
        <v>2.0574347597116731E-2</v>
      </c>
      <c r="AL27">
        <v>6.1879368891071063E-3</v>
      </c>
      <c r="AM27">
        <v>7.0474060828792096E-3</v>
      </c>
      <c r="AN27">
        <v>2.7504447767498056E-2</v>
      </c>
      <c r="AO27">
        <v>0.11614070040180381</v>
      </c>
      <c r="AP27">
        <v>0.78635163727972934</v>
      </c>
      <c r="AQ27">
        <v>0</v>
      </c>
      <c r="AR27">
        <v>0</v>
      </c>
      <c r="AS27">
        <v>0.9262295081967209</v>
      </c>
      <c r="AT27">
        <v>0.11365220564288414</v>
      </c>
      <c r="AU27">
        <v>1.5237333026849311E-2</v>
      </c>
      <c r="AV27">
        <v>1.9757740897824075E-2</v>
      </c>
      <c r="AW27">
        <v>1.0440891956669567E-2</v>
      </c>
      <c r="AX27">
        <v>4.0069236402671432E-2</v>
      </c>
      <c r="AY27">
        <v>0.33352186609004053</v>
      </c>
      <c r="AZ27">
        <v>0</v>
      </c>
      <c r="BA27">
        <v>0</v>
      </c>
      <c r="BB27">
        <v>0</v>
      </c>
      <c r="BC27">
        <v>0</v>
      </c>
      <c r="BD27">
        <v>0.28489289739150686</v>
      </c>
      <c r="BE27">
        <v>7.2851661243672192E-2</v>
      </c>
      <c r="BF27">
        <v>5.1564092562567158E-2</v>
      </c>
      <c r="BG27">
        <v>5.6394890197939647E-2</v>
      </c>
      <c r="BH27">
        <v>0.10261806514119427</v>
      </c>
      <c r="BI27">
        <v>0.51317365280894833</v>
      </c>
      <c r="BJ27">
        <v>0</v>
      </c>
      <c r="BK27">
        <v>0</v>
      </c>
      <c r="GI27" t="s">
        <v>228</v>
      </c>
      <c r="GJ27">
        <v>0</v>
      </c>
      <c r="GK27">
        <v>0</v>
      </c>
      <c r="GL27">
        <v>0.24089567486441651</v>
      </c>
      <c r="GM27">
        <v>0.60346001496334323</v>
      </c>
      <c r="GN27">
        <v>0.62121296516997837</v>
      </c>
      <c r="GO27">
        <v>0.62994705452846156</v>
      </c>
      <c r="GP27">
        <v>0.58021042488022978</v>
      </c>
      <c r="GQ27">
        <v>0.18240918226422165</v>
      </c>
      <c r="GR27">
        <v>0</v>
      </c>
      <c r="GS27">
        <v>0</v>
      </c>
      <c r="GT27">
        <v>0</v>
      </c>
      <c r="GU27">
        <v>4.1621581565160597E-2</v>
      </c>
      <c r="GV27">
        <v>0.48350632324001069</v>
      </c>
      <c r="GW27">
        <v>0.72493522884826678</v>
      </c>
      <c r="GX27">
        <v>0.75198632516183783</v>
      </c>
      <c r="GY27">
        <v>0.75049769213918549</v>
      </c>
      <c r="GZ27">
        <v>0.68157490716865454</v>
      </c>
      <c r="HA27">
        <v>0.39134503279852506</v>
      </c>
      <c r="HB27">
        <v>0</v>
      </c>
      <c r="HC27">
        <v>0</v>
      </c>
      <c r="HD27">
        <v>0</v>
      </c>
      <c r="HE27">
        <v>0.12426310760960518</v>
      </c>
      <c r="HF27">
        <v>0.5255490507455417</v>
      </c>
      <c r="HG27">
        <v>0.70527548390585781</v>
      </c>
      <c r="HH27">
        <v>0.75023263757440473</v>
      </c>
      <c r="HI27">
        <v>0.73107670653026868</v>
      </c>
      <c r="HJ27">
        <v>0.63202369280259407</v>
      </c>
      <c r="HK27">
        <v>0.39435015603684881</v>
      </c>
      <c r="HL27">
        <v>2.8182073222240926E-2</v>
      </c>
      <c r="HM27">
        <v>0</v>
      </c>
      <c r="HN27">
        <v>0</v>
      </c>
      <c r="HO27">
        <v>9.7357954647591921E-2</v>
      </c>
      <c r="HP27">
        <v>0.4833496388955425</v>
      </c>
      <c r="HQ27">
        <v>0.68550271052985112</v>
      </c>
      <c r="HR27">
        <v>0.73687543702094549</v>
      </c>
      <c r="HS27">
        <v>0.72686342862491815</v>
      </c>
      <c r="HT27">
        <v>0.64316819938762981</v>
      </c>
      <c r="HU27">
        <v>0.40332513992816388</v>
      </c>
      <c r="HV27">
        <v>2.5754432004763319E-2</v>
      </c>
      <c r="HW27">
        <v>0</v>
      </c>
      <c r="HX27">
        <v>0</v>
      </c>
      <c r="HY27">
        <v>8.3998020946111154E-3</v>
      </c>
      <c r="HZ27">
        <v>0.45977564368469959</v>
      </c>
      <c r="IA27">
        <v>0.69542100992235079</v>
      </c>
      <c r="IB27">
        <v>0.68818679946708528</v>
      </c>
      <c r="IC27">
        <v>0.70214088201136571</v>
      </c>
      <c r="ID27">
        <v>0.61660930690054294</v>
      </c>
      <c r="IE27">
        <v>0.22772281516212656</v>
      </c>
      <c r="IF27">
        <v>0</v>
      </c>
      <c r="IG27">
        <v>0</v>
      </c>
      <c r="IH27">
        <v>0</v>
      </c>
      <c r="II27">
        <v>0</v>
      </c>
      <c r="IJ27">
        <v>0.28033657208824148</v>
      </c>
      <c r="IK27">
        <v>0.59273687540006348</v>
      </c>
      <c r="IL27">
        <v>0.5691039074494858</v>
      </c>
      <c r="IM27">
        <v>0.59809132363273454</v>
      </c>
      <c r="IN27">
        <v>0.49302432024567949</v>
      </c>
      <c r="IO27">
        <v>0.13452685435955794</v>
      </c>
      <c r="IP27">
        <v>0</v>
      </c>
      <c r="IQ27">
        <v>0</v>
      </c>
      <c r="IS27" t="s">
        <v>228</v>
      </c>
      <c r="IT27" t="s">
        <v>310</v>
      </c>
      <c r="IU27" t="s">
        <v>311</v>
      </c>
      <c r="IV27">
        <v>0.54652130677369537</v>
      </c>
    </row>
    <row r="28" spans="2:256" x14ac:dyDescent="0.45">
      <c r="B28" t="s">
        <v>229</v>
      </c>
      <c r="C28" t="s">
        <v>31</v>
      </c>
      <c r="D28">
        <v>0</v>
      </c>
      <c r="E28">
        <v>0</v>
      </c>
      <c r="F28">
        <v>0.43251195374276136</v>
      </c>
      <c r="G28">
        <v>0.11220159478003498</v>
      </c>
      <c r="H28">
        <v>6.9066591229999558E-2</v>
      </c>
      <c r="I28">
        <v>6.7624610791289105E-2</v>
      </c>
      <c r="J28">
        <v>0.1041853949089369</v>
      </c>
      <c r="K28">
        <v>0.46432740075195078</v>
      </c>
      <c r="L28">
        <v>0</v>
      </c>
      <c r="M28">
        <v>0</v>
      </c>
      <c r="N28">
        <v>0</v>
      </c>
      <c r="O28">
        <v>0.81147540983606559</v>
      </c>
      <c r="P28">
        <v>0.12698514005391465</v>
      </c>
      <c r="Q28">
        <v>3.371028555471766E-2</v>
      </c>
      <c r="R28">
        <v>2.2372544538741875E-2</v>
      </c>
      <c r="S28">
        <v>2.1313030134404252E-2</v>
      </c>
      <c r="T28">
        <v>3.2724521861055442E-2</v>
      </c>
      <c r="U28">
        <v>0.14990129129319729</v>
      </c>
      <c r="V28">
        <v>0</v>
      </c>
      <c r="W28">
        <v>0</v>
      </c>
      <c r="X28">
        <v>0</v>
      </c>
      <c r="Y28">
        <v>0.50017728128972871</v>
      </c>
      <c r="Z28">
        <v>7.1842655126819796E-2</v>
      </c>
      <c r="AA28">
        <v>1.8098561039632397E-2</v>
      </c>
      <c r="AB28">
        <v>8.8791865885061994E-3</v>
      </c>
      <c r="AC28">
        <v>1.3219365809951174E-2</v>
      </c>
      <c r="AD28">
        <v>3.2371054918710007E-2</v>
      </c>
      <c r="AE28">
        <v>0.11831570994035399</v>
      </c>
      <c r="AF28">
        <v>0.72093210415423714</v>
      </c>
      <c r="AG28">
        <v>0</v>
      </c>
      <c r="AH28">
        <v>0</v>
      </c>
      <c r="AI28">
        <v>0.50016916319062044</v>
      </c>
      <c r="AJ28">
        <v>9.5095375853530575E-2</v>
      </c>
      <c r="AK28">
        <v>2.705611691433682E-2</v>
      </c>
      <c r="AL28">
        <v>6.559680789794263E-3</v>
      </c>
      <c r="AM28">
        <v>5.9680901525879706E-3</v>
      </c>
      <c r="AN28">
        <v>2.5363378412124653E-2</v>
      </c>
      <c r="AO28">
        <v>0.1118271216292008</v>
      </c>
      <c r="AP28">
        <v>0.74586027312798875</v>
      </c>
      <c r="AQ28">
        <v>0</v>
      </c>
      <c r="AR28">
        <v>0</v>
      </c>
      <c r="AS28">
        <v>0.92622950819672145</v>
      </c>
      <c r="AT28">
        <v>0.12368175335196081</v>
      </c>
      <c r="AU28">
        <v>2.6234384692441506E-2</v>
      </c>
      <c r="AV28">
        <v>2.2037716961966713E-2</v>
      </c>
      <c r="AW28">
        <v>1.1479107135747868E-2</v>
      </c>
      <c r="AX28">
        <v>3.8637028700315289E-2</v>
      </c>
      <c r="AY28">
        <v>0.32515123093816284</v>
      </c>
      <c r="AZ28">
        <v>0</v>
      </c>
      <c r="BA28">
        <v>0</v>
      </c>
      <c r="BB28">
        <v>0</v>
      </c>
      <c r="BC28">
        <v>0</v>
      </c>
      <c r="BD28">
        <v>0.32001691374181968</v>
      </c>
      <c r="BE28">
        <v>9.2008090939240214E-2</v>
      </c>
      <c r="BF28">
        <v>5.5230718627491578E-2</v>
      </c>
      <c r="BG28">
        <v>6.246077873533401E-2</v>
      </c>
      <c r="BH28">
        <v>0.11710863736179478</v>
      </c>
      <c r="BI28">
        <v>0.51653443455641923</v>
      </c>
      <c r="BJ28">
        <v>0</v>
      </c>
      <c r="BK28">
        <v>0</v>
      </c>
      <c r="GI28" t="s">
        <v>229</v>
      </c>
      <c r="GJ28">
        <v>0</v>
      </c>
      <c r="GK28">
        <v>0</v>
      </c>
      <c r="GL28">
        <v>0.21711854039979564</v>
      </c>
      <c r="GM28">
        <v>0.58407553255853872</v>
      </c>
      <c r="GN28">
        <v>0.62060363474107272</v>
      </c>
      <c r="GO28">
        <v>0.62370369079110488</v>
      </c>
      <c r="GP28">
        <v>0.56967386927777985</v>
      </c>
      <c r="GQ28">
        <v>0.1836790478427392</v>
      </c>
      <c r="GR28">
        <v>0</v>
      </c>
      <c r="GS28">
        <v>0</v>
      </c>
      <c r="GT28">
        <v>0</v>
      </c>
      <c r="GU28">
        <v>3.6683408412032659E-2</v>
      </c>
      <c r="GV28">
        <v>0.46449148720783495</v>
      </c>
      <c r="GW28">
        <v>0.71613150845223661</v>
      </c>
      <c r="GX28">
        <v>0.74954882643919374</v>
      </c>
      <c r="GY28">
        <v>0.75041879825289137</v>
      </c>
      <c r="GZ28">
        <v>0.68999285104686581</v>
      </c>
      <c r="HA28">
        <v>0.39562794199358448</v>
      </c>
      <c r="HB28">
        <v>0</v>
      </c>
      <c r="HC28">
        <v>0</v>
      </c>
      <c r="HD28">
        <v>0</v>
      </c>
      <c r="HE28">
        <v>0.12070775085892393</v>
      </c>
      <c r="HF28">
        <v>0.52088483366011717</v>
      </c>
      <c r="HG28">
        <v>0.7109470222423524</v>
      </c>
      <c r="HH28">
        <v>0.75632411637368813</v>
      </c>
      <c r="HI28">
        <v>0.74029832699674492</v>
      </c>
      <c r="HJ28">
        <v>0.64816102917771101</v>
      </c>
      <c r="HK28">
        <v>0.40471235568486807</v>
      </c>
      <c r="HL28">
        <v>3.6966842778390616E-2</v>
      </c>
      <c r="HM28">
        <v>0</v>
      </c>
      <c r="HN28">
        <v>0</v>
      </c>
      <c r="HO28">
        <v>8.7973452210855133E-2</v>
      </c>
      <c r="HP28">
        <v>0.45489742375605835</v>
      </c>
      <c r="HQ28">
        <v>0.68185454553242308</v>
      </c>
      <c r="HR28">
        <v>0.74284298670419902</v>
      </c>
      <c r="HS28">
        <v>0.73641005447484498</v>
      </c>
      <c r="HT28">
        <v>0.66045865966488748</v>
      </c>
      <c r="HU28">
        <v>0.42182457972856907</v>
      </c>
      <c r="HV28">
        <v>3.3505026383340901E-2</v>
      </c>
      <c r="HW28">
        <v>0</v>
      </c>
      <c r="HX28">
        <v>0</v>
      </c>
      <c r="HY28">
        <v>4.6185335051002032E-3</v>
      </c>
      <c r="HZ28">
        <v>0.42375760594006895</v>
      </c>
      <c r="IA28">
        <v>0.6838897135077856</v>
      </c>
      <c r="IB28">
        <v>0.68767720364175633</v>
      </c>
      <c r="IC28">
        <v>0.70622160161984626</v>
      </c>
      <c r="ID28">
        <v>0.6268473526257925</v>
      </c>
      <c r="IE28">
        <v>0.23451073925018984</v>
      </c>
      <c r="IF28">
        <v>0</v>
      </c>
      <c r="IG28">
        <v>0</v>
      </c>
      <c r="IH28">
        <v>0</v>
      </c>
      <c r="II28">
        <v>0</v>
      </c>
      <c r="IJ28">
        <v>0.2469346249220212</v>
      </c>
      <c r="IK28">
        <v>0.5669479711719102</v>
      </c>
      <c r="IL28">
        <v>0.55942140900391468</v>
      </c>
      <c r="IM28">
        <v>0.58757557271048855</v>
      </c>
      <c r="IN28">
        <v>0.47998163169986624</v>
      </c>
      <c r="IO28">
        <v>0.12330416436190912</v>
      </c>
      <c r="IP28">
        <v>0</v>
      </c>
      <c r="IQ28">
        <v>0</v>
      </c>
      <c r="IS28" t="s">
        <v>229</v>
      </c>
      <c r="IT28" t="s">
        <v>310</v>
      </c>
      <c r="IU28" t="s">
        <v>311</v>
      </c>
      <c r="IV28">
        <v>0.4407476794770302</v>
      </c>
    </row>
    <row r="29" spans="2:256" x14ac:dyDescent="0.45">
      <c r="B29" t="s">
        <v>230</v>
      </c>
      <c r="C29" t="s">
        <v>31</v>
      </c>
      <c r="D29">
        <v>0</v>
      </c>
      <c r="E29">
        <v>0</v>
      </c>
      <c r="F29">
        <v>0.47974148706033182</v>
      </c>
      <c r="G29">
        <v>8.2233738932953715E-2</v>
      </c>
      <c r="H29">
        <v>5.4112960341705985E-2</v>
      </c>
      <c r="I29">
        <v>5.5359222036550228E-2</v>
      </c>
      <c r="J29">
        <v>9.8283125408569233E-2</v>
      </c>
      <c r="K29">
        <v>0.38289116461955547</v>
      </c>
      <c r="L29">
        <v>0</v>
      </c>
      <c r="M29">
        <v>0</v>
      </c>
      <c r="N29">
        <v>0</v>
      </c>
      <c r="O29">
        <v>0.86885245901639352</v>
      </c>
      <c r="P29">
        <v>0.12677380774586938</v>
      </c>
      <c r="Q29">
        <v>2.6267158926665507E-2</v>
      </c>
      <c r="R29">
        <v>1.5206499227937643E-2</v>
      </c>
      <c r="S29">
        <v>1.7622911765475566E-2</v>
      </c>
      <c r="T29">
        <v>3.1421091398202559E-2</v>
      </c>
      <c r="U29">
        <v>0.14527358252321609</v>
      </c>
      <c r="V29">
        <v>0</v>
      </c>
      <c r="W29">
        <v>0</v>
      </c>
      <c r="X29">
        <v>0</v>
      </c>
      <c r="Y29">
        <v>0.49999999999999983</v>
      </c>
      <c r="Z29">
        <v>8.044514163959246E-2</v>
      </c>
      <c r="AA29">
        <v>2.1850017393473677E-2</v>
      </c>
      <c r="AB29">
        <v>9.5001893974455479E-3</v>
      </c>
      <c r="AC29">
        <v>1.6442992132010989E-2</v>
      </c>
      <c r="AD29">
        <v>3.705026192777864E-2</v>
      </c>
      <c r="AE29">
        <v>0.10427319691028535</v>
      </c>
      <c r="AF29">
        <v>0.59385814394434533</v>
      </c>
      <c r="AG29">
        <v>0</v>
      </c>
      <c r="AH29">
        <v>0</v>
      </c>
      <c r="AI29">
        <v>0.56848575752693498</v>
      </c>
      <c r="AJ29">
        <v>9.9666653034511013E-2</v>
      </c>
      <c r="AK29">
        <v>2.7764282371338198E-2</v>
      </c>
      <c r="AL29">
        <v>5.2701817230498245E-3</v>
      </c>
      <c r="AM29">
        <v>5.2801122747753596E-3</v>
      </c>
      <c r="AN29">
        <v>2.4304558153524641E-2</v>
      </c>
      <c r="AO29">
        <v>9.8452650705086478E-2</v>
      </c>
      <c r="AP29">
        <v>0.65340467496503085</v>
      </c>
      <c r="AQ29">
        <v>0</v>
      </c>
      <c r="AR29">
        <v>0</v>
      </c>
      <c r="AS29">
        <v>0</v>
      </c>
      <c r="AT29">
        <v>0.14183861158256461</v>
      </c>
      <c r="AU29">
        <v>3.0273598165682765E-2</v>
      </c>
      <c r="AV29">
        <v>2.2471098108361773E-2</v>
      </c>
      <c r="AW29">
        <v>1.6771981071829527E-2</v>
      </c>
      <c r="AX29">
        <v>4.2002016439230204E-2</v>
      </c>
      <c r="AY29">
        <v>0.28045081593622911</v>
      </c>
      <c r="AZ29">
        <v>0</v>
      </c>
      <c r="BA29">
        <v>0</v>
      </c>
      <c r="BB29">
        <v>0</v>
      </c>
      <c r="BC29">
        <v>0</v>
      </c>
      <c r="BD29">
        <v>0.35994765923127647</v>
      </c>
      <c r="BE29">
        <v>8.4475710926593117E-2</v>
      </c>
      <c r="BF29">
        <v>5.4552296379389097E-2</v>
      </c>
      <c r="BG29">
        <v>6.3869937400026874E-2</v>
      </c>
      <c r="BH29">
        <v>0.11292856068354348</v>
      </c>
      <c r="BI29">
        <v>0.52448882218914428</v>
      </c>
      <c r="BJ29">
        <v>0</v>
      </c>
      <c r="BK29">
        <v>0</v>
      </c>
      <c r="GI29" t="s">
        <v>230</v>
      </c>
      <c r="GJ29">
        <v>0</v>
      </c>
      <c r="GK29">
        <v>0</v>
      </c>
      <c r="GL29">
        <v>0.18868565007821239</v>
      </c>
      <c r="GM29">
        <v>0.58807866258162644</v>
      </c>
      <c r="GN29">
        <v>0.63202827673288631</v>
      </c>
      <c r="GO29">
        <v>0.61854149566671535</v>
      </c>
      <c r="GP29">
        <v>0.57040877965012449</v>
      </c>
      <c r="GQ29">
        <v>0.21867356598234028</v>
      </c>
      <c r="GR29">
        <v>0</v>
      </c>
      <c r="GS29">
        <v>0</v>
      </c>
      <c r="GT29">
        <v>0</v>
      </c>
      <c r="GU29">
        <v>2.0840353817006156E-2</v>
      </c>
      <c r="GV29">
        <v>0.44297126496989536</v>
      </c>
      <c r="GW29">
        <v>0.70613823111005458</v>
      </c>
      <c r="GX29">
        <v>0.74652244057266126</v>
      </c>
      <c r="GY29">
        <v>0.73851557288921543</v>
      </c>
      <c r="GZ29">
        <v>0.68314924144375477</v>
      </c>
      <c r="HA29">
        <v>0.40616272292254929</v>
      </c>
      <c r="HB29">
        <v>0</v>
      </c>
      <c r="HC29">
        <v>0</v>
      </c>
      <c r="HD29">
        <v>0</v>
      </c>
      <c r="HE29">
        <v>0.1008912579174864</v>
      </c>
      <c r="HF29">
        <v>0.48041262801293427</v>
      </c>
      <c r="HG29">
        <v>0.68320569285313237</v>
      </c>
      <c r="HH29">
        <v>0.73857532893106337</v>
      </c>
      <c r="HI29">
        <v>0.72141517421634227</v>
      </c>
      <c r="HJ29">
        <v>0.63290887978839838</v>
      </c>
      <c r="HK29">
        <v>0.41928900387295592</v>
      </c>
      <c r="HL29">
        <v>6.1012432118412487E-2</v>
      </c>
      <c r="HM29">
        <v>0</v>
      </c>
      <c r="HN29">
        <v>0</v>
      </c>
      <c r="HO29">
        <v>6.2347194552998503E-2</v>
      </c>
      <c r="HP29">
        <v>0.42018341145863197</v>
      </c>
      <c r="HQ29">
        <v>0.65856508593876428</v>
      </c>
      <c r="HR29">
        <v>0.73052953078658944</v>
      </c>
      <c r="HS29">
        <v>0.72412254779625496</v>
      </c>
      <c r="HT29">
        <v>0.65352941839311363</v>
      </c>
      <c r="HU29">
        <v>0.43398099869361911</v>
      </c>
      <c r="HV29">
        <v>5.3612347384587172E-2</v>
      </c>
      <c r="HW29">
        <v>0</v>
      </c>
      <c r="HX29">
        <v>0</v>
      </c>
      <c r="HY29">
        <v>0</v>
      </c>
      <c r="HZ29">
        <v>0.39460660138134668</v>
      </c>
      <c r="IA29">
        <v>0.65323320688656827</v>
      </c>
      <c r="IB29">
        <v>0.67437544509487479</v>
      </c>
      <c r="IC29">
        <v>0.68351129895888274</v>
      </c>
      <c r="ID29">
        <v>0.6105171866107173</v>
      </c>
      <c r="IE29">
        <v>0.25636925647610936</v>
      </c>
      <c r="IF29">
        <v>0</v>
      </c>
      <c r="IG29">
        <v>0</v>
      </c>
      <c r="IH29">
        <v>0</v>
      </c>
      <c r="II29">
        <v>0</v>
      </c>
      <c r="IJ29">
        <v>0.19767922588880885</v>
      </c>
      <c r="IK29">
        <v>0.53611694425782119</v>
      </c>
      <c r="IL29">
        <v>0.55440579018160197</v>
      </c>
      <c r="IM29">
        <v>0.56676676916168067</v>
      </c>
      <c r="IN29">
        <v>0.47590623927996029</v>
      </c>
      <c r="IO29">
        <v>0.11540110717300099</v>
      </c>
      <c r="IP29">
        <v>0</v>
      </c>
      <c r="IQ29">
        <v>0</v>
      </c>
      <c r="IS29" t="s">
        <v>230</v>
      </c>
      <c r="IT29" t="s">
        <v>310</v>
      </c>
      <c r="IU29" t="s">
        <v>311</v>
      </c>
      <c r="IV29">
        <v>0.43142098252158134</v>
      </c>
    </row>
    <row r="30" spans="2:256" x14ac:dyDescent="0.45">
      <c r="B30" t="s">
        <v>231</v>
      </c>
      <c r="C30" t="s">
        <v>31</v>
      </c>
      <c r="D30">
        <v>0</v>
      </c>
      <c r="E30">
        <v>0</v>
      </c>
      <c r="F30">
        <v>0.45738760631374703</v>
      </c>
      <c r="G30">
        <v>0.12952199826603031</v>
      </c>
      <c r="H30">
        <v>7.3369134569392841E-2</v>
      </c>
      <c r="I30">
        <v>7.6683479502641747E-2</v>
      </c>
      <c r="J30">
        <v>0.12304979669864509</v>
      </c>
      <c r="K30">
        <v>0.49643734733884665</v>
      </c>
      <c r="L30">
        <v>0</v>
      </c>
      <c r="M30">
        <v>0</v>
      </c>
      <c r="N30">
        <v>0</v>
      </c>
      <c r="O30">
        <v>0.81967213114754123</v>
      </c>
      <c r="P30">
        <v>0.14514530592251759</v>
      </c>
      <c r="Q30">
        <v>5.4125970827744223E-2</v>
      </c>
      <c r="R30">
        <v>3.3809027554721635E-2</v>
      </c>
      <c r="S30">
        <v>3.6114563954849403E-2</v>
      </c>
      <c r="T30">
        <v>4.7168853463437306E-2</v>
      </c>
      <c r="U30">
        <v>0.15797425079404223</v>
      </c>
      <c r="V30">
        <v>0</v>
      </c>
      <c r="W30">
        <v>0</v>
      </c>
      <c r="X30">
        <v>0</v>
      </c>
      <c r="Y30">
        <v>0.50779200245326783</v>
      </c>
      <c r="Z30">
        <v>0.10628621208070152</v>
      </c>
      <c r="AA30">
        <v>3.7645586867426396E-2</v>
      </c>
      <c r="AB30">
        <v>1.1926291107219503E-2</v>
      </c>
      <c r="AC30">
        <v>1.3241812703686739E-2</v>
      </c>
      <c r="AD30">
        <v>3.5465478524866721E-2</v>
      </c>
      <c r="AE30">
        <v>0.11007650374860464</v>
      </c>
      <c r="AF30">
        <v>0.69475898592524932</v>
      </c>
      <c r="AG30">
        <v>0</v>
      </c>
      <c r="AH30">
        <v>0</v>
      </c>
      <c r="AI30">
        <v>0.50950591029004877</v>
      </c>
      <c r="AJ30">
        <v>0.13565175961604853</v>
      </c>
      <c r="AK30">
        <v>5.8106431744707511E-2</v>
      </c>
      <c r="AL30">
        <v>1.4487912371942867E-2</v>
      </c>
      <c r="AM30">
        <v>5.6983461967013132E-3</v>
      </c>
      <c r="AN30">
        <v>2.3999797863668154E-2</v>
      </c>
      <c r="AO30">
        <v>0.10905219035374161</v>
      </c>
      <c r="AP30">
        <v>0.73052578544173596</v>
      </c>
      <c r="AQ30">
        <v>0</v>
      </c>
      <c r="AR30">
        <v>0</v>
      </c>
      <c r="AS30">
        <v>0.94262295081967251</v>
      </c>
      <c r="AT30">
        <v>0.1396056276119913</v>
      </c>
      <c r="AU30">
        <v>4.7795133785810101E-2</v>
      </c>
      <c r="AV30">
        <v>3.2677092554558806E-2</v>
      </c>
      <c r="AW30">
        <v>2.5222849684502859E-2</v>
      </c>
      <c r="AX30">
        <v>4.8598549803296719E-2</v>
      </c>
      <c r="AY30">
        <v>0.322058611912652</v>
      </c>
      <c r="AZ30">
        <v>0</v>
      </c>
      <c r="BA30">
        <v>0</v>
      </c>
      <c r="BB30">
        <v>0</v>
      </c>
      <c r="BC30">
        <v>0</v>
      </c>
      <c r="BD30">
        <v>0.35289033498704375</v>
      </c>
      <c r="BE30">
        <v>0.10286452958227421</v>
      </c>
      <c r="BF30">
        <v>6.422004071883472E-2</v>
      </c>
      <c r="BG30">
        <v>7.450757128634164E-2</v>
      </c>
      <c r="BH30">
        <v>0.13794407933544106</v>
      </c>
      <c r="BI30">
        <v>0.53709696872761337</v>
      </c>
      <c r="BJ30">
        <v>0</v>
      </c>
      <c r="BK30">
        <v>0</v>
      </c>
      <c r="GI30" t="s">
        <v>231</v>
      </c>
      <c r="GJ30">
        <v>0</v>
      </c>
      <c r="GK30">
        <v>0</v>
      </c>
      <c r="GL30">
        <v>0.17287087079030289</v>
      </c>
      <c r="GM30">
        <v>0.52005228481796906</v>
      </c>
      <c r="GN30">
        <v>0.57847006171354221</v>
      </c>
      <c r="GO30">
        <v>0.57683211907831711</v>
      </c>
      <c r="GP30">
        <v>0.51357193543963653</v>
      </c>
      <c r="GQ30">
        <v>0.16016809290073575</v>
      </c>
      <c r="GR30">
        <v>0</v>
      </c>
      <c r="GS30">
        <v>0</v>
      </c>
      <c r="GT30">
        <v>0</v>
      </c>
      <c r="GU30">
        <v>2.9664220805573724E-2</v>
      </c>
      <c r="GV30">
        <v>0.41040060181283983</v>
      </c>
      <c r="GW30">
        <v>0.65695555057573363</v>
      </c>
      <c r="GX30">
        <v>0.70109612206317617</v>
      </c>
      <c r="GY30">
        <v>0.70424667131294794</v>
      </c>
      <c r="GZ30">
        <v>0.64846973099990812</v>
      </c>
      <c r="HA30">
        <v>0.37455157759285551</v>
      </c>
      <c r="HB30">
        <v>0</v>
      </c>
      <c r="HC30">
        <v>0</v>
      </c>
      <c r="HD30">
        <v>0</v>
      </c>
      <c r="HE30">
        <v>9.462951893929708E-2</v>
      </c>
      <c r="HF30">
        <v>0.44728175668357012</v>
      </c>
      <c r="HG30">
        <v>0.66182582775775889</v>
      </c>
      <c r="HH30">
        <v>0.73287717128692464</v>
      </c>
      <c r="HI30">
        <v>0.72718195431238974</v>
      </c>
      <c r="HJ30">
        <v>0.638087863577115</v>
      </c>
      <c r="HK30">
        <v>0.40841534134418639</v>
      </c>
      <c r="HL30">
        <v>4.2627055355101778E-2</v>
      </c>
      <c r="HM30">
        <v>0</v>
      </c>
      <c r="HN30">
        <v>0</v>
      </c>
      <c r="HO30">
        <v>5.9496321765416978E-2</v>
      </c>
      <c r="HP30">
        <v>0.34253950003638889</v>
      </c>
      <c r="HQ30">
        <v>0.59396748908285835</v>
      </c>
      <c r="HR30">
        <v>0.70720209305990089</v>
      </c>
      <c r="HS30">
        <v>0.71792657735279686</v>
      </c>
      <c r="HT30">
        <v>0.65200391193573393</v>
      </c>
      <c r="HU30">
        <v>0.42120230487183086</v>
      </c>
      <c r="HV30">
        <v>3.7992378342447321E-2</v>
      </c>
      <c r="HW30">
        <v>0</v>
      </c>
      <c r="HX30">
        <v>0</v>
      </c>
      <c r="HY30">
        <v>4.7665868464142579E-3</v>
      </c>
      <c r="HZ30">
        <v>0.37071495198451815</v>
      </c>
      <c r="IA30">
        <v>0.61818818815717713</v>
      </c>
      <c r="IB30">
        <v>0.63862112893742828</v>
      </c>
      <c r="IC30">
        <v>0.66553916747814756</v>
      </c>
      <c r="ID30">
        <v>0.59152189112770082</v>
      </c>
      <c r="IE30">
        <v>0.22052425931316977</v>
      </c>
      <c r="IF30">
        <v>0</v>
      </c>
      <c r="IG30">
        <v>0</v>
      </c>
      <c r="IH30">
        <v>0</v>
      </c>
      <c r="II30">
        <v>0</v>
      </c>
      <c r="IJ30">
        <v>0.20050725023729349</v>
      </c>
      <c r="IK30">
        <v>0.50899125811608559</v>
      </c>
      <c r="IL30">
        <v>0.51724227935941658</v>
      </c>
      <c r="IM30">
        <v>0.54559332525399484</v>
      </c>
      <c r="IN30">
        <v>0.4289456889560157</v>
      </c>
      <c r="IO30">
        <v>0.10850581911460683</v>
      </c>
      <c r="IP30">
        <v>0</v>
      </c>
      <c r="IQ30">
        <v>0</v>
      </c>
      <c r="IS30" t="s">
        <v>231</v>
      </c>
      <c r="IT30" t="s">
        <v>310</v>
      </c>
      <c r="IU30" t="s">
        <v>311</v>
      </c>
      <c r="IV30">
        <v>0.43382196935094475</v>
      </c>
    </row>
    <row r="31" spans="2:256" x14ac:dyDescent="0.45">
      <c r="B31" t="s">
        <v>232</v>
      </c>
      <c r="C31" t="s">
        <v>31</v>
      </c>
      <c r="D31">
        <v>0</v>
      </c>
      <c r="E31">
        <v>0</v>
      </c>
      <c r="F31">
        <v>0.45373262716539792</v>
      </c>
      <c r="G31">
        <v>0.10868377210100377</v>
      </c>
      <c r="H31">
        <v>5.6800423343330374E-2</v>
      </c>
      <c r="I31">
        <v>6.3570098792378182E-2</v>
      </c>
      <c r="J31">
        <v>0.1068829363735906</v>
      </c>
      <c r="K31">
        <v>0.45525681958028125</v>
      </c>
      <c r="L31">
        <v>0</v>
      </c>
      <c r="M31">
        <v>0</v>
      </c>
      <c r="N31">
        <v>0</v>
      </c>
      <c r="O31">
        <v>0.84245633859091285</v>
      </c>
      <c r="P31">
        <v>0.13784516503342226</v>
      </c>
      <c r="Q31">
        <v>3.9833033803090702E-2</v>
      </c>
      <c r="R31">
        <v>2.1817076648438613E-2</v>
      </c>
      <c r="S31">
        <v>2.0946924486129753E-2</v>
      </c>
      <c r="T31">
        <v>4.1701105710792698E-2</v>
      </c>
      <c r="U31">
        <v>0.16031291313427035</v>
      </c>
      <c r="V31">
        <v>0</v>
      </c>
      <c r="W31">
        <v>0</v>
      </c>
      <c r="X31">
        <v>0</v>
      </c>
      <c r="Y31">
        <v>0.50607412054253509</v>
      </c>
      <c r="Z31">
        <v>9.5233775112046726E-2</v>
      </c>
      <c r="AA31">
        <v>2.5164208338022305E-2</v>
      </c>
      <c r="AB31">
        <v>8.4879983396035658E-3</v>
      </c>
      <c r="AC31">
        <v>1.6276868216789597E-2</v>
      </c>
      <c r="AD31">
        <v>3.9249720788250828E-2</v>
      </c>
      <c r="AE31">
        <v>0.12518687986845115</v>
      </c>
      <c r="AF31">
        <v>0.66679752568252404</v>
      </c>
      <c r="AG31">
        <v>0</v>
      </c>
      <c r="AH31">
        <v>0</v>
      </c>
      <c r="AI31">
        <v>0.51646256188754669</v>
      </c>
      <c r="AJ31">
        <v>0.12937932971111088</v>
      </c>
      <c r="AK31">
        <v>4.3997210628454853E-2</v>
      </c>
      <c r="AL31">
        <v>7.6552946074767356E-3</v>
      </c>
      <c r="AM31">
        <v>5.4365003955491216E-3</v>
      </c>
      <c r="AN31">
        <v>2.4371569372984361E-2</v>
      </c>
      <c r="AO31">
        <v>0.10669675666852685</v>
      </c>
      <c r="AP31">
        <v>0.70599640864670299</v>
      </c>
      <c r="AQ31">
        <v>0</v>
      </c>
      <c r="AR31">
        <v>0</v>
      </c>
      <c r="AS31">
        <v>0.98360655737704894</v>
      </c>
      <c r="AT31">
        <v>0.14566065184941135</v>
      </c>
      <c r="AU31">
        <v>4.8285778178422271E-2</v>
      </c>
      <c r="AV31">
        <v>2.579293227123268E-2</v>
      </c>
      <c r="AW31">
        <v>1.4849363502391884E-2</v>
      </c>
      <c r="AX31">
        <v>4.3285575397809369E-2</v>
      </c>
      <c r="AY31">
        <v>0.31311455130646543</v>
      </c>
      <c r="AZ31">
        <v>0</v>
      </c>
      <c r="BA31">
        <v>0</v>
      </c>
      <c r="BB31">
        <v>0</v>
      </c>
      <c r="BC31">
        <v>0</v>
      </c>
      <c r="BD31">
        <v>0.38296096080893138</v>
      </c>
      <c r="BE31">
        <v>0.11019168340915042</v>
      </c>
      <c r="BF31">
        <v>6.0741534747786222E-2</v>
      </c>
      <c r="BG31">
        <v>7.543734222977852E-2</v>
      </c>
      <c r="BH31">
        <v>0.14346805821083733</v>
      </c>
      <c r="BI31">
        <v>0.54177355496424318</v>
      </c>
      <c r="BJ31">
        <v>0</v>
      </c>
      <c r="BK31">
        <v>0</v>
      </c>
      <c r="GI31" t="s">
        <v>232</v>
      </c>
      <c r="GJ31">
        <v>0</v>
      </c>
      <c r="GK31">
        <v>0</v>
      </c>
      <c r="GL31">
        <v>0.19033371901226803</v>
      </c>
      <c r="GM31">
        <v>0.56859368925825993</v>
      </c>
      <c r="GN31">
        <v>0.62681774955458081</v>
      </c>
      <c r="GO31">
        <v>0.61779191164682068</v>
      </c>
      <c r="GP31">
        <v>0.5619634678303026</v>
      </c>
      <c r="GQ31">
        <v>0.18555058072180194</v>
      </c>
      <c r="GR31">
        <v>0</v>
      </c>
      <c r="GS31">
        <v>0</v>
      </c>
      <c r="GT31">
        <v>0</v>
      </c>
      <c r="GU31">
        <v>2.9510651614173433E-2</v>
      </c>
      <c r="GV31">
        <v>0.44479586059552806</v>
      </c>
      <c r="GW31">
        <v>0.70641762411330022</v>
      </c>
      <c r="GX31">
        <v>0.74398882394690879</v>
      </c>
      <c r="GY31">
        <v>0.7427046764098747</v>
      </c>
      <c r="GZ31">
        <v>0.67685454817991686</v>
      </c>
      <c r="HA31">
        <v>0.38526023159474149</v>
      </c>
      <c r="HB31">
        <v>0</v>
      </c>
      <c r="HC31">
        <v>0</v>
      </c>
      <c r="HD31">
        <v>0</v>
      </c>
      <c r="HE31">
        <v>0.10576796886929593</v>
      </c>
      <c r="HF31">
        <v>0.48134113744671408</v>
      </c>
      <c r="HG31">
        <v>0.69983598474059827</v>
      </c>
      <c r="HH31">
        <v>0.753904722501064</v>
      </c>
      <c r="HI31">
        <v>0.73470332787628057</v>
      </c>
      <c r="HJ31">
        <v>0.64214118299057654</v>
      </c>
      <c r="HK31">
        <v>0.40788098318403626</v>
      </c>
      <c r="HL31">
        <v>4.7270099265218593E-2</v>
      </c>
      <c r="HM31">
        <v>0</v>
      </c>
      <c r="HN31">
        <v>0</v>
      </c>
      <c r="HO31">
        <v>6.886887378034634E-2</v>
      </c>
      <c r="HP31">
        <v>0.3814583088719769</v>
      </c>
      <c r="HQ31">
        <v>0.65549784147794676</v>
      </c>
      <c r="HR31">
        <v>0.73945464424429597</v>
      </c>
      <c r="HS31">
        <v>0.73461251922707704</v>
      </c>
      <c r="HT31">
        <v>0.66352905439823195</v>
      </c>
      <c r="HU31">
        <v>0.43087465270190356</v>
      </c>
      <c r="HV31">
        <v>4.2376474590780464E-2</v>
      </c>
      <c r="HW31">
        <v>0</v>
      </c>
      <c r="HX31">
        <v>0</v>
      </c>
      <c r="HY31">
        <v>2.9071726427784778E-4</v>
      </c>
      <c r="HZ31">
        <v>0.37963912131382249</v>
      </c>
      <c r="IA31">
        <v>0.64535885510018276</v>
      </c>
      <c r="IB31">
        <v>0.67567631838125086</v>
      </c>
      <c r="IC31">
        <v>0.69666795964576667</v>
      </c>
      <c r="ID31">
        <v>0.61661708545596428</v>
      </c>
      <c r="IE31">
        <v>0.2361394709272861</v>
      </c>
      <c r="IF31">
        <v>0</v>
      </c>
      <c r="IG31">
        <v>0</v>
      </c>
      <c r="IH31">
        <v>0</v>
      </c>
      <c r="II31">
        <v>0</v>
      </c>
      <c r="IJ31">
        <v>0.19442477642267444</v>
      </c>
      <c r="IK31">
        <v>0.52322063604624092</v>
      </c>
      <c r="IL31">
        <v>0.54583868114527723</v>
      </c>
      <c r="IM31">
        <v>0.56920221592659836</v>
      </c>
      <c r="IN31">
        <v>0.45814476982707153</v>
      </c>
      <c r="IO31">
        <v>0.11170965290260762</v>
      </c>
      <c r="IP31">
        <v>0</v>
      </c>
      <c r="IQ31">
        <v>0</v>
      </c>
      <c r="IS31" t="s">
        <v>232</v>
      </c>
      <c r="IT31" t="s">
        <v>310</v>
      </c>
      <c r="IU31" t="s">
        <v>311</v>
      </c>
      <c r="IV31">
        <v>0.47999084763726252</v>
      </c>
    </row>
    <row r="32" spans="2:256" x14ac:dyDescent="0.45">
      <c r="B32" t="s">
        <v>233</v>
      </c>
      <c r="C32" t="s">
        <v>31</v>
      </c>
      <c r="D32">
        <v>0</v>
      </c>
      <c r="E32">
        <v>0</v>
      </c>
      <c r="F32">
        <v>0.51820348449870279</v>
      </c>
      <c r="G32">
        <v>0.10020507068188271</v>
      </c>
      <c r="H32">
        <v>5.6169730202990563E-2</v>
      </c>
      <c r="I32">
        <v>5.8610554462337969E-2</v>
      </c>
      <c r="J32">
        <v>0.12172613899934517</v>
      </c>
      <c r="K32">
        <v>0.36616340328646546</v>
      </c>
      <c r="L32">
        <v>0</v>
      </c>
      <c r="M32">
        <v>0</v>
      </c>
      <c r="N32">
        <v>0</v>
      </c>
      <c r="O32">
        <v>0.94262295081967185</v>
      </c>
      <c r="P32">
        <v>0.16002801842440736</v>
      </c>
      <c r="Q32">
        <v>3.7698605411604205E-2</v>
      </c>
      <c r="R32">
        <v>2.3336359509982269E-2</v>
      </c>
      <c r="S32">
        <v>2.736445286663294E-2</v>
      </c>
      <c r="T32">
        <v>4.2444476321821696E-2</v>
      </c>
      <c r="U32">
        <v>0.14173346603396333</v>
      </c>
      <c r="V32">
        <v>0.99180327868852491</v>
      </c>
      <c r="W32">
        <v>0</v>
      </c>
      <c r="X32">
        <v>0</v>
      </c>
      <c r="Y32">
        <v>0.53039713909398156</v>
      </c>
      <c r="Z32">
        <v>0.11350561581096454</v>
      </c>
      <c r="AA32">
        <v>2.7958849657533865E-2</v>
      </c>
      <c r="AB32">
        <v>1.495359519033022E-2</v>
      </c>
      <c r="AC32">
        <v>2.1344483437159494E-2</v>
      </c>
      <c r="AD32">
        <v>3.6745062980960516E-2</v>
      </c>
      <c r="AE32">
        <v>9.5223906477796091E-2</v>
      </c>
      <c r="AF32">
        <v>0.52785412614587046</v>
      </c>
      <c r="AG32">
        <v>0</v>
      </c>
      <c r="AH32">
        <v>0</v>
      </c>
      <c r="AI32">
        <v>0.69424265599858836</v>
      </c>
      <c r="AJ32">
        <v>0.1374872731340977</v>
      </c>
      <c r="AK32">
        <v>4.3003918083437467E-2</v>
      </c>
      <c r="AL32">
        <v>6.3545010404348502E-3</v>
      </c>
      <c r="AM32">
        <v>6.2413114433444213E-3</v>
      </c>
      <c r="AN32">
        <v>2.2491152671116919E-2</v>
      </c>
      <c r="AO32">
        <v>8.6291999435012479E-2</v>
      </c>
      <c r="AP32">
        <v>0.61274743878537163</v>
      </c>
      <c r="AQ32">
        <v>0</v>
      </c>
      <c r="AR32">
        <v>0</v>
      </c>
      <c r="AS32">
        <v>0</v>
      </c>
      <c r="AT32">
        <v>0.16545916141879413</v>
      </c>
      <c r="AU32">
        <v>3.931421699417538E-2</v>
      </c>
      <c r="AV32">
        <v>2.3381116650448799E-2</v>
      </c>
      <c r="AW32">
        <v>1.6389042504396968E-2</v>
      </c>
      <c r="AX32">
        <v>3.7878677514243411E-2</v>
      </c>
      <c r="AY32">
        <v>0.25477855947298939</v>
      </c>
      <c r="AZ32">
        <v>0</v>
      </c>
      <c r="BA32">
        <v>0</v>
      </c>
      <c r="BB32">
        <v>0</v>
      </c>
      <c r="BC32">
        <v>0</v>
      </c>
      <c r="BD32">
        <v>0.45609119209375909</v>
      </c>
      <c r="BE32">
        <v>0.11807883995071419</v>
      </c>
      <c r="BF32">
        <v>6.3980216420126024E-2</v>
      </c>
      <c r="BG32">
        <v>6.4247116417080752E-2</v>
      </c>
      <c r="BH32">
        <v>0.120850619736476</v>
      </c>
      <c r="BI32">
        <v>0.51433260335199982</v>
      </c>
      <c r="BJ32">
        <v>0</v>
      </c>
      <c r="BK32">
        <v>0</v>
      </c>
      <c r="GI32" t="s">
        <v>233</v>
      </c>
      <c r="GJ32">
        <v>0</v>
      </c>
      <c r="GK32">
        <v>0</v>
      </c>
      <c r="GL32">
        <v>0.16404562854299054</v>
      </c>
      <c r="GM32">
        <v>0.56064426147233026</v>
      </c>
      <c r="GN32">
        <v>0.62917422975589221</v>
      </c>
      <c r="GO32">
        <v>0.60262207082218444</v>
      </c>
      <c r="GP32">
        <v>0.55450471627493381</v>
      </c>
      <c r="GQ32">
        <v>0.23511058837567803</v>
      </c>
      <c r="GR32">
        <v>0</v>
      </c>
      <c r="GS32">
        <v>0</v>
      </c>
      <c r="GT32">
        <v>0</v>
      </c>
      <c r="GU32">
        <v>9.7792194208264661E-3</v>
      </c>
      <c r="GV32">
        <v>0.394905572853535</v>
      </c>
      <c r="GW32">
        <v>0.68585662653520785</v>
      </c>
      <c r="GX32">
        <v>0.73460700678398927</v>
      </c>
      <c r="GY32">
        <v>0.72418639695605425</v>
      </c>
      <c r="GZ32">
        <v>0.67621991329393683</v>
      </c>
      <c r="HA32">
        <v>0.41184094212268818</v>
      </c>
      <c r="HB32">
        <v>3.4810721993303234E-6</v>
      </c>
      <c r="HC32">
        <v>0</v>
      </c>
      <c r="HD32">
        <v>0</v>
      </c>
      <c r="HE32">
        <v>7.6985212820469995E-2</v>
      </c>
      <c r="HF32">
        <v>0.41689511934979062</v>
      </c>
      <c r="HG32">
        <v>0.67173741452525737</v>
      </c>
      <c r="HH32">
        <v>0.73180001463543454</v>
      </c>
      <c r="HI32">
        <v>0.71767930280900638</v>
      </c>
      <c r="HJ32">
        <v>0.64152295531373016</v>
      </c>
      <c r="HK32">
        <v>0.44284648850715386</v>
      </c>
      <c r="HL32">
        <v>8.4797551235528817E-2</v>
      </c>
      <c r="HM32">
        <v>0</v>
      </c>
      <c r="HN32">
        <v>0</v>
      </c>
      <c r="HO32">
        <v>4.0248291460947744E-2</v>
      </c>
      <c r="HP32">
        <v>0.35099246063701389</v>
      </c>
      <c r="HQ32">
        <v>0.63214080169361531</v>
      </c>
      <c r="HR32">
        <v>0.72575984360268309</v>
      </c>
      <c r="HS32">
        <v>0.72131773754062711</v>
      </c>
      <c r="HT32">
        <v>0.66122735620995088</v>
      </c>
      <c r="HU32">
        <v>0.46167459939968269</v>
      </c>
      <c r="HV32">
        <v>7.5055265697377443E-2</v>
      </c>
      <c r="HW32">
        <v>0</v>
      </c>
      <c r="HX32">
        <v>0</v>
      </c>
      <c r="HY32">
        <v>0</v>
      </c>
      <c r="HZ32">
        <v>0.35358658123895803</v>
      </c>
      <c r="IA32">
        <v>0.63371001122920423</v>
      </c>
      <c r="IB32">
        <v>0.66938075385875406</v>
      </c>
      <c r="IC32">
        <v>0.6779833112354583</v>
      </c>
      <c r="ID32">
        <v>0.61943435488511067</v>
      </c>
      <c r="IE32">
        <v>0.28098798085785165</v>
      </c>
      <c r="IF32">
        <v>0</v>
      </c>
      <c r="IG32">
        <v>0</v>
      </c>
      <c r="IH32">
        <v>0</v>
      </c>
      <c r="II32">
        <v>0</v>
      </c>
      <c r="IJ32">
        <v>0.1455825137405144</v>
      </c>
      <c r="IK32">
        <v>0.47608490481710664</v>
      </c>
      <c r="IL32">
        <v>0.52971110627327922</v>
      </c>
      <c r="IM32">
        <v>0.54091971246037196</v>
      </c>
      <c r="IN32">
        <v>0.45875354957099462</v>
      </c>
      <c r="IO32">
        <v>0.11647384044839235</v>
      </c>
      <c r="IP32">
        <v>0</v>
      </c>
      <c r="IQ32">
        <v>0</v>
      </c>
      <c r="IS32" t="s">
        <v>233</v>
      </c>
      <c r="IT32" t="s">
        <v>310</v>
      </c>
      <c r="IU32" t="s">
        <v>311</v>
      </c>
      <c r="IV32">
        <v>0.46886719714492164</v>
      </c>
    </row>
    <row r="33" spans="2:256" x14ac:dyDescent="0.45">
      <c r="B33" t="s">
        <v>234</v>
      </c>
      <c r="C33" t="s">
        <v>31</v>
      </c>
      <c r="D33">
        <v>0</v>
      </c>
      <c r="E33">
        <v>0</v>
      </c>
      <c r="F33">
        <v>0.51652142102140486</v>
      </c>
      <c r="G33">
        <v>0.10582356629747146</v>
      </c>
      <c r="H33">
        <v>5.6237524153940989E-2</v>
      </c>
      <c r="I33">
        <v>6.1532629353252176E-2</v>
      </c>
      <c r="J33">
        <v>0.11570217798163773</v>
      </c>
      <c r="K33">
        <v>0.33393259737611869</v>
      </c>
      <c r="L33">
        <v>0</v>
      </c>
      <c r="M33">
        <v>0</v>
      </c>
      <c r="N33">
        <v>0</v>
      </c>
      <c r="O33">
        <v>0.93458918883724351</v>
      </c>
      <c r="P33">
        <v>0.16655569551766528</v>
      </c>
      <c r="Q33">
        <v>4.8007192145591175E-2</v>
      </c>
      <c r="R33">
        <v>3.1356100510809906E-2</v>
      </c>
      <c r="S33">
        <v>3.5911459660234672E-2</v>
      </c>
      <c r="T33">
        <v>5.3698477393106792E-2</v>
      </c>
      <c r="U33">
        <v>0.14443404551088571</v>
      </c>
      <c r="V33">
        <v>0.95901639344262302</v>
      </c>
      <c r="W33">
        <v>0</v>
      </c>
      <c r="X33">
        <v>0</v>
      </c>
      <c r="Y33">
        <v>0.5149134276426437</v>
      </c>
      <c r="Z33">
        <v>0.10755829338366477</v>
      </c>
      <c r="AA33">
        <v>3.2906188036175316E-2</v>
      </c>
      <c r="AB33">
        <v>1.832023470992129E-2</v>
      </c>
      <c r="AC33">
        <v>2.0038716071183054E-2</v>
      </c>
      <c r="AD33">
        <v>3.9112876283882068E-2</v>
      </c>
      <c r="AE33">
        <v>9.2001518505596125E-2</v>
      </c>
      <c r="AF33">
        <v>0.50943787915065653</v>
      </c>
      <c r="AG33">
        <v>0</v>
      </c>
      <c r="AH33">
        <v>0</v>
      </c>
      <c r="AI33">
        <v>0.66965596292804264</v>
      </c>
      <c r="AJ33">
        <v>0.12795027662949704</v>
      </c>
      <c r="AK33">
        <v>3.8295776671651995E-2</v>
      </c>
      <c r="AL33">
        <v>8.1785696013949097E-3</v>
      </c>
      <c r="AM33">
        <v>6.970812182326651E-3</v>
      </c>
      <c r="AN33">
        <v>2.2057208050513043E-2</v>
      </c>
      <c r="AO33">
        <v>8.2543583782310997E-2</v>
      </c>
      <c r="AP33">
        <v>0.58236102702676373</v>
      </c>
      <c r="AQ33">
        <v>0</v>
      </c>
      <c r="AR33">
        <v>0</v>
      </c>
      <c r="AS33">
        <v>0</v>
      </c>
      <c r="AT33">
        <v>0.15965478110348241</v>
      </c>
      <c r="AU33">
        <v>4.5004988458605767E-2</v>
      </c>
      <c r="AV33">
        <v>2.8839444920572443E-2</v>
      </c>
      <c r="AW33">
        <v>2.3956113470142277E-2</v>
      </c>
      <c r="AX33">
        <v>4.4726508859632141E-2</v>
      </c>
      <c r="AY33">
        <v>0.24868839246334465</v>
      </c>
      <c r="AZ33">
        <v>0</v>
      </c>
      <c r="BA33">
        <v>0</v>
      </c>
      <c r="BB33">
        <v>0</v>
      </c>
      <c r="BC33">
        <v>0</v>
      </c>
      <c r="BD33">
        <v>0.4665607419680603</v>
      </c>
      <c r="BE33">
        <v>0.10949796014765807</v>
      </c>
      <c r="BF33">
        <v>6.0504672985010576E-2</v>
      </c>
      <c r="BG33">
        <v>6.5125052995899449E-2</v>
      </c>
      <c r="BH33">
        <v>0.10797448175091484</v>
      </c>
      <c r="BI33">
        <v>0.51672038256020991</v>
      </c>
      <c r="BJ33">
        <v>0</v>
      </c>
      <c r="BK33">
        <v>0</v>
      </c>
      <c r="GI33" t="s">
        <v>234</v>
      </c>
      <c r="GJ33">
        <v>0</v>
      </c>
      <c r="GK33">
        <v>0</v>
      </c>
      <c r="GL33">
        <v>0.14572419657773006</v>
      </c>
      <c r="GM33">
        <v>0.52613275711305996</v>
      </c>
      <c r="GN33">
        <v>0.60762312781600636</v>
      </c>
      <c r="GO33">
        <v>0.58450459346103312</v>
      </c>
      <c r="GP33">
        <v>0.54965876469318142</v>
      </c>
      <c r="GQ33">
        <v>0.24218823620705995</v>
      </c>
      <c r="GR33">
        <v>0</v>
      </c>
      <c r="GS33">
        <v>0</v>
      </c>
      <c r="GT33">
        <v>0</v>
      </c>
      <c r="GU33">
        <v>5.9748664447552748E-3</v>
      </c>
      <c r="GV33">
        <v>0.36783904778386184</v>
      </c>
      <c r="GW33">
        <v>0.65332523310121793</v>
      </c>
      <c r="GX33">
        <v>0.71470483508449445</v>
      </c>
      <c r="GY33">
        <v>0.70712767791924214</v>
      </c>
      <c r="GZ33">
        <v>0.6604014484190035</v>
      </c>
      <c r="HA33">
        <v>0.40586892262795132</v>
      </c>
      <c r="HB33">
        <v>2.9414781656641733E-3</v>
      </c>
      <c r="HC33">
        <v>0</v>
      </c>
      <c r="HD33">
        <v>0</v>
      </c>
      <c r="HE33">
        <v>7.4831265601837935E-2</v>
      </c>
      <c r="HF33">
        <v>0.41171651172087687</v>
      </c>
      <c r="HG33">
        <v>0.65225136771489756</v>
      </c>
      <c r="HH33">
        <v>0.72392513321734819</v>
      </c>
      <c r="HI33">
        <v>0.7203756378830003</v>
      </c>
      <c r="HJ33">
        <v>0.6416172392308257</v>
      </c>
      <c r="HK33">
        <v>0.44934638037473107</v>
      </c>
      <c r="HL33">
        <v>9.0636894505876406E-2</v>
      </c>
      <c r="HM33">
        <v>0</v>
      </c>
      <c r="HN33">
        <v>0</v>
      </c>
      <c r="HO33">
        <v>4.0033507421365765E-2</v>
      </c>
      <c r="HP33">
        <v>0.36894153436075583</v>
      </c>
      <c r="HQ33">
        <v>0.62595455479729967</v>
      </c>
      <c r="HR33">
        <v>0.71810487618944041</v>
      </c>
      <c r="HS33">
        <v>0.72057113912159521</v>
      </c>
      <c r="HT33">
        <v>0.66363068692056026</v>
      </c>
      <c r="HU33">
        <v>0.46796037917428879</v>
      </c>
      <c r="HV33">
        <v>8.1497733327540053E-2</v>
      </c>
      <c r="HW33">
        <v>0</v>
      </c>
      <c r="HX33">
        <v>0</v>
      </c>
      <c r="HY33">
        <v>0</v>
      </c>
      <c r="HZ33">
        <v>0.33302975313532646</v>
      </c>
      <c r="IA33">
        <v>0.60462391418292027</v>
      </c>
      <c r="IB33">
        <v>0.64919677892818073</v>
      </c>
      <c r="IC33">
        <v>0.66239091015356089</v>
      </c>
      <c r="ID33">
        <v>0.60705508574982581</v>
      </c>
      <c r="IE33">
        <v>0.28034937739176907</v>
      </c>
      <c r="IF33">
        <v>0</v>
      </c>
      <c r="IG33">
        <v>0</v>
      </c>
      <c r="IH33">
        <v>0</v>
      </c>
      <c r="II33">
        <v>0</v>
      </c>
      <c r="IJ33">
        <v>0.13404417523990853</v>
      </c>
      <c r="IK33">
        <v>0.45818833485044741</v>
      </c>
      <c r="IL33">
        <v>0.50960521812775339</v>
      </c>
      <c r="IM33">
        <v>0.51288260992056767</v>
      </c>
      <c r="IN33">
        <v>0.44313703127378518</v>
      </c>
      <c r="IO33">
        <v>0.1110612691482188</v>
      </c>
      <c r="IP33">
        <v>0</v>
      </c>
      <c r="IQ33">
        <v>0</v>
      </c>
      <c r="IS33" t="s">
        <v>234</v>
      </c>
      <c r="IT33" t="s">
        <v>310</v>
      </c>
      <c r="IU33" t="s">
        <v>311</v>
      </c>
      <c r="IV33">
        <v>0.45285044171218641</v>
      </c>
    </row>
    <row r="34" spans="2:256" x14ac:dyDescent="0.45">
      <c r="B34" t="s">
        <v>235</v>
      </c>
      <c r="C34" t="s">
        <v>31</v>
      </c>
      <c r="D34">
        <v>0</v>
      </c>
      <c r="E34">
        <v>0</v>
      </c>
      <c r="F34">
        <v>0.51929628878776346</v>
      </c>
      <c r="G34">
        <v>0.10564610740493639</v>
      </c>
      <c r="H34">
        <v>6.4559199213368612E-2</v>
      </c>
      <c r="I34">
        <v>7.6890750240301467E-2</v>
      </c>
      <c r="J34">
        <v>0.12275303585164078</v>
      </c>
      <c r="K34">
        <v>0.39177911969059659</v>
      </c>
      <c r="L34">
        <v>0</v>
      </c>
      <c r="M34">
        <v>0</v>
      </c>
      <c r="N34">
        <v>0</v>
      </c>
      <c r="O34">
        <v>0.89745583979186472</v>
      </c>
      <c r="P34">
        <v>0.16134569503376861</v>
      </c>
      <c r="Q34">
        <v>5.6398663042467476E-2</v>
      </c>
      <c r="R34">
        <v>4.6937278281715705E-2</v>
      </c>
      <c r="S34">
        <v>5.0815903747608353E-2</v>
      </c>
      <c r="T34">
        <v>5.7453575676946256E-2</v>
      </c>
      <c r="U34">
        <v>0.15546872144435933</v>
      </c>
      <c r="V34">
        <v>0</v>
      </c>
      <c r="W34">
        <v>0</v>
      </c>
      <c r="X34">
        <v>0</v>
      </c>
      <c r="Y34">
        <v>0.51680697215070981</v>
      </c>
      <c r="Z34">
        <v>0.10706118489132478</v>
      </c>
      <c r="AA34">
        <v>4.1159682145764646E-2</v>
      </c>
      <c r="AB34">
        <v>2.4229179142667763E-2</v>
      </c>
      <c r="AC34">
        <v>2.8323947733011091E-2</v>
      </c>
      <c r="AD34">
        <v>4.186267378607296E-2</v>
      </c>
      <c r="AE34">
        <v>0.10291402204432926</v>
      </c>
      <c r="AF34">
        <v>0.55541143736417964</v>
      </c>
      <c r="AG34">
        <v>0</v>
      </c>
      <c r="AH34">
        <v>0</v>
      </c>
      <c r="AI34">
        <v>0.61224436431123819</v>
      </c>
      <c r="AJ34">
        <v>0.12518175002718787</v>
      </c>
      <c r="AK34">
        <v>4.334432604786348E-2</v>
      </c>
      <c r="AL34">
        <v>9.4877096557308572E-3</v>
      </c>
      <c r="AM34">
        <v>6.5921970378314222E-3</v>
      </c>
      <c r="AN34">
        <v>2.341794562562851E-2</v>
      </c>
      <c r="AO34">
        <v>8.9612022641673408E-2</v>
      </c>
      <c r="AP34">
        <v>0.62853736160544327</v>
      </c>
      <c r="AQ34">
        <v>0</v>
      </c>
      <c r="AR34">
        <v>0</v>
      </c>
      <c r="AS34">
        <v>0</v>
      </c>
      <c r="AT34">
        <v>0.15489024495950485</v>
      </c>
      <c r="AU34">
        <v>4.3309747949426075E-2</v>
      </c>
      <c r="AV34">
        <v>3.1957174662065727E-2</v>
      </c>
      <c r="AW34">
        <v>2.6875768537989599E-2</v>
      </c>
      <c r="AX34">
        <v>4.6998546324585048E-2</v>
      </c>
      <c r="AY34">
        <v>0.26710788154352921</v>
      </c>
      <c r="AZ34">
        <v>0</v>
      </c>
      <c r="BA34">
        <v>0</v>
      </c>
      <c r="BB34">
        <v>0</v>
      </c>
      <c r="BC34">
        <v>0</v>
      </c>
      <c r="BD34">
        <v>0.4199572404357913</v>
      </c>
      <c r="BE34">
        <v>0.10043758615561385</v>
      </c>
      <c r="BF34">
        <v>6.64726942425867E-2</v>
      </c>
      <c r="BG34">
        <v>8.1668139112342344E-2</v>
      </c>
      <c r="BH34">
        <v>0.12759300051108052</v>
      </c>
      <c r="BI34">
        <v>0.51958036610726355</v>
      </c>
      <c r="BJ34">
        <v>0</v>
      </c>
      <c r="BK34">
        <v>0</v>
      </c>
      <c r="GI34" t="s">
        <v>235</v>
      </c>
      <c r="GJ34">
        <v>0</v>
      </c>
      <c r="GK34">
        <v>0</v>
      </c>
      <c r="GL34">
        <v>0.14806584481351356</v>
      </c>
      <c r="GM34">
        <v>0.51256018219614119</v>
      </c>
      <c r="GN34">
        <v>0.57235795765508812</v>
      </c>
      <c r="GO34">
        <v>0.54710488991781125</v>
      </c>
      <c r="GP34">
        <v>0.50472554338074016</v>
      </c>
      <c r="GQ34">
        <v>0.1993180658661021</v>
      </c>
      <c r="GR34">
        <v>0</v>
      </c>
      <c r="GS34">
        <v>0</v>
      </c>
      <c r="GT34">
        <v>0</v>
      </c>
      <c r="GU34">
        <v>1.5369540503404534E-2</v>
      </c>
      <c r="GV34">
        <v>0.36012867735192161</v>
      </c>
      <c r="GW34">
        <v>0.62839155305127326</v>
      </c>
      <c r="GX34">
        <v>0.68086787224887957</v>
      </c>
      <c r="GY34">
        <v>0.67709764829147256</v>
      </c>
      <c r="GZ34">
        <v>0.63333216494950784</v>
      </c>
      <c r="HA34">
        <v>0.37845323359873861</v>
      </c>
      <c r="HB34">
        <v>0</v>
      </c>
      <c r="HC34">
        <v>0</v>
      </c>
      <c r="HD34">
        <v>0</v>
      </c>
      <c r="HE34">
        <v>7.6398234695045447E-2</v>
      </c>
      <c r="HF34">
        <v>0.40589202591240386</v>
      </c>
      <c r="HG34">
        <v>0.63404602576513192</v>
      </c>
      <c r="HH34">
        <v>0.70609332986689455</v>
      </c>
      <c r="HI34">
        <v>0.69952676811028802</v>
      </c>
      <c r="HJ34">
        <v>0.61766676077841098</v>
      </c>
      <c r="HK34">
        <v>0.41676636200409095</v>
      </c>
      <c r="HL34">
        <v>7.2711025944126192E-2</v>
      </c>
      <c r="HM34">
        <v>0</v>
      </c>
      <c r="HN34">
        <v>0</v>
      </c>
      <c r="HO34">
        <v>4.8659160480837953E-2</v>
      </c>
      <c r="HP34">
        <v>0.35214466336661826</v>
      </c>
      <c r="HQ34">
        <v>0.60636527808950935</v>
      </c>
      <c r="HR34">
        <v>0.70447523841697068</v>
      </c>
      <c r="HS34">
        <v>0.70853418647162669</v>
      </c>
      <c r="HT34">
        <v>0.64219898716672474</v>
      </c>
      <c r="HU34">
        <v>0.43725194992450295</v>
      </c>
      <c r="HV34">
        <v>6.6109395853365602E-2</v>
      </c>
      <c r="HW34">
        <v>0</v>
      </c>
      <c r="HX34">
        <v>0</v>
      </c>
      <c r="HY34">
        <v>0</v>
      </c>
      <c r="HZ34">
        <v>0.33585897431160489</v>
      </c>
      <c r="IA34">
        <v>0.59503834689419899</v>
      </c>
      <c r="IB34">
        <v>0.62886578029251883</v>
      </c>
      <c r="IC34">
        <v>0.64461022130983137</v>
      </c>
      <c r="ID34">
        <v>0.57915130403397663</v>
      </c>
      <c r="IE34">
        <v>0.25143297358941635</v>
      </c>
      <c r="IF34">
        <v>0</v>
      </c>
      <c r="IG34">
        <v>0</v>
      </c>
      <c r="IH34">
        <v>0</v>
      </c>
      <c r="II34">
        <v>0</v>
      </c>
      <c r="IJ34">
        <v>0.14917531859898114</v>
      </c>
      <c r="IK34">
        <v>0.46111393092770658</v>
      </c>
      <c r="IL34">
        <v>0.48746233173061132</v>
      </c>
      <c r="IM34">
        <v>0.47450126340478538</v>
      </c>
      <c r="IN34">
        <v>0.38316773090774309</v>
      </c>
      <c r="IO34">
        <v>9.7281211674924928E-2</v>
      </c>
      <c r="IP34">
        <v>0</v>
      </c>
      <c r="IQ34">
        <v>0</v>
      </c>
      <c r="IS34" t="s">
        <v>235</v>
      </c>
      <c r="IT34" t="s">
        <v>310</v>
      </c>
      <c r="IU34" t="s">
        <v>311</v>
      </c>
      <c r="IV34">
        <v>0.45959885678160856</v>
      </c>
    </row>
    <row r="35" spans="2:256" x14ac:dyDescent="0.45">
      <c r="B35" t="s">
        <v>236</v>
      </c>
      <c r="C35" t="s">
        <v>31</v>
      </c>
      <c r="D35">
        <v>0</v>
      </c>
      <c r="E35">
        <v>0</v>
      </c>
      <c r="F35">
        <v>0.47212206929130479</v>
      </c>
      <c r="G35">
        <v>0.10257086085230792</v>
      </c>
      <c r="H35">
        <v>5.7644597842945344E-2</v>
      </c>
      <c r="I35">
        <v>6.4180245494348864E-2</v>
      </c>
      <c r="J35">
        <v>0.1186411269121979</v>
      </c>
      <c r="K35">
        <v>0.42393761907491778</v>
      </c>
      <c r="L35">
        <v>0</v>
      </c>
      <c r="M35">
        <v>0</v>
      </c>
      <c r="N35">
        <v>0</v>
      </c>
      <c r="O35">
        <v>0.85245901639344246</v>
      </c>
      <c r="P35">
        <v>0.14315355328414253</v>
      </c>
      <c r="Q35">
        <v>4.4581111053305866E-2</v>
      </c>
      <c r="R35">
        <v>2.9635263372324097E-2</v>
      </c>
      <c r="S35">
        <v>3.3107809196350063E-2</v>
      </c>
      <c r="T35">
        <v>5.673657426598322E-2</v>
      </c>
      <c r="U35">
        <v>0.16378525964004564</v>
      </c>
      <c r="V35">
        <v>0</v>
      </c>
      <c r="W35">
        <v>0</v>
      </c>
      <c r="X35">
        <v>0</v>
      </c>
      <c r="Y35">
        <v>0.50325643595700553</v>
      </c>
      <c r="Z35">
        <v>0.10593657069924474</v>
      </c>
      <c r="AA35">
        <v>3.6837490581671774E-2</v>
      </c>
      <c r="AB35">
        <v>1.2818110804350968E-2</v>
      </c>
      <c r="AC35">
        <v>1.8784841029780949E-2</v>
      </c>
      <c r="AD35">
        <v>3.8502702586562625E-2</v>
      </c>
      <c r="AE35">
        <v>0.10873881391647486</v>
      </c>
      <c r="AF35">
        <v>0.6095841982811615</v>
      </c>
      <c r="AG35">
        <v>0</v>
      </c>
      <c r="AH35">
        <v>0</v>
      </c>
      <c r="AI35">
        <v>0.51362613450100048</v>
      </c>
      <c r="AJ35">
        <v>0.12587185435959461</v>
      </c>
      <c r="AK35">
        <v>5.264257163271939E-2</v>
      </c>
      <c r="AL35">
        <v>9.4073510804613906E-3</v>
      </c>
      <c r="AM35">
        <v>5.2137356352678355E-3</v>
      </c>
      <c r="AN35">
        <v>2.4145737758741657E-2</v>
      </c>
      <c r="AO35">
        <v>0.10029414297531285</v>
      </c>
      <c r="AP35">
        <v>0.66709299598363803</v>
      </c>
      <c r="AQ35">
        <v>0</v>
      </c>
      <c r="AR35">
        <v>0</v>
      </c>
      <c r="AS35">
        <v>0</v>
      </c>
      <c r="AT35">
        <v>0.14932307453774302</v>
      </c>
      <c r="AU35">
        <v>4.4394839015521916E-2</v>
      </c>
      <c r="AV35">
        <v>2.7815863965291805E-2</v>
      </c>
      <c r="AW35">
        <v>2.0234738891910048E-2</v>
      </c>
      <c r="AX35">
        <v>4.6419580502436351E-2</v>
      </c>
      <c r="AY35">
        <v>0.29723144903690796</v>
      </c>
      <c r="AZ35">
        <v>0</v>
      </c>
      <c r="BA35">
        <v>0</v>
      </c>
      <c r="BB35">
        <v>0</v>
      </c>
      <c r="BC35">
        <v>0</v>
      </c>
      <c r="BD35">
        <v>0.36456317225299956</v>
      </c>
      <c r="BE35">
        <v>9.5324523680888174E-2</v>
      </c>
      <c r="BF35">
        <v>6.1284657412363629E-2</v>
      </c>
      <c r="BG35">
        <v>7.0536650492218383E-2</v>
      </c>
      <c r="BH35">
        <v>0.12457092417868136</v>
      </c>
      <c r="BI35">
        <v>0.52743964314157288</v>
      </c>
      <c r="BJ35">
        <v>0</v>
      </c>
      <c r="BK35">
        <v>0</v>
      </c>
      <c r="GI35" t="s">
        <v>236</v>
      </c>
      <c r="GJ35">
        <v>0</v>
      </c>
      <c r="GK35">
        <v>0</v>
      </c>
      <c r="GL35">
        <v>0.16384347470654331</v>
      </c>
      <c r="GM35">
        <v>0.52982632745091729</v>
      </c>
      <c r="GN35">
        <v>0.5926860866712198</v>
      </c>
      <c r="GO35">
        <v>0.58171882837962419</v>
      </c>
      <c r="GP35">
        <v>0.52452654143680344</v>
      </c>
      <c r="GQ35">
        <v>0.18646781984537125</v>
      </c>
      <c r="GR35">
        <v>0</v>
      </c>
      <c r="GS35">
        <v>0</v>
      </c>
      <c r="GT35">
        <v>0</v>
      </c>
      <c r="GU35">
        <v>2.3609297342349244E-2</v>
      </c>
      <c r="GV35">
        <v>0.39190430577084023</v>
      </c>
      <c r="GW35">
        <v>0.65204957646995454</v>
      </c>
      <c r="GX35">
        <v>0.70220931293337907</v>
      </c>
      <c r="GY35">
        <v>0.70067778328531294</v>
      </c>
      <c r="GZ35">
        <v>0.63945287512850424</v>
      </c>
      <c r="HA35">
        <v>0.37298092331580363</v>
      </c>
      <c r="HB35">
        <v>0</v>
      </c>
      <c r="HC35">
        <v>0</v>
      </c>
      <c r="HD35">
        <v>0</v>
      </c>
      <c r="HE35">
        <v>8.692306646921176E-2</v>
      </c>
      <c r="HF35">
        <v>0.4181793233503695</v>
      </c>
      <c r="HG35">
        <v>0.64388681135503079</v>
      </c>
      <c r="HH35">
        <v>0.72087186921436486</v>
      </c>
      <c r="HI35">
        <v>0.71128945527488896</v>
      </c>
      <c r="HJ35">
        <v>0.62528666012942558</v>
      </c>
      <c r="HK35">
        <v>0.40957407385439287</v>
      </c>
      <c r="HL35">
        <v>5.5833263497837682E-2</v>
      </c>
      <c r="HM35">
        <v>0</v>
      </c>
      <c r="HN35">
        <v>0</v>
      </c>
      <c r="HO35">
        <v>5.4615833191455444E-2</v>
      </c>
      <c r="HP35">
        <v>0.33373080038970915</v>
      </c>
      <c r="HQ35">
        <v>0.58829948583655012</v>
      </c>
      <c r="HR35">
        <v>0.70498966052225365</v>
      </c>
      <c r="HS35">
        <v>0.71174557046534448</v>
      </c>
      <c r="HT35">
        <v>0.6441830988739019</v>
      </c>
      <c r="HU35">
        <v>0.42601901409447124</v>
      </c>
      <c r="HV35">
        <v>5.0177074846703099E-2</v>
      </c>
      <c r="HW35">
        <v>0</v>
      </c>
      <c r="HX35">
        <v>0</v>
      </c>
      <c r="HY35">
        <v>0</v>
      </c>
      <c r="HZ35">
        <v>0.34022618349842032</v>
      </c>
      <c r="IA35">
        <v>0.59807548557602508</v>
      </c>
      <c r="IB35">
        <v>0.63423941961047581</v>
      </c>
      <c r="IC35">
        <v>0.66029073176466091</v>
      </c>
      <c r="ID35">
        <v>0.58586842467253419</v>
      </c>
      <c r="IE35">
        <v>0.23332654769164851</v>
      </c>
      <c r="IF35">
        <v>0</v>
      </c>
      <c r="IG35">
        <v>0</v>
      </c>
      <c r="IH35">
        <v>0</v>
      </c>
      <c r="II35">
        <v>0</v>
      </c>
      <c r="IJ35">
        <v>0.16267744900022857</v>
      </c>
      <c r="IK35">
        <v>0.48251003474645693</v>
      </c>
      <c r="IL35">
        <v>0.50666617609297571</v>
      </c>
      <c r="IM35">
        <v>0.52857243686576116</v>
      </c>
      <c r="IN35">
        <v>0.42350187791932586</v>
      </c>
      <c r="IO35">
        <v>0.10448461089608597</v>
      </c>
      <c r="IP35">
        <v>0</v>
      </c>
      <c r="IQ35">
        <v>0</v>
      </c>
      <c r="IS35" t="s">
        <v>236</v>
      </c>
      <c r="IT35" t="s">
        <v>310</v>
      </c>
      <c r="IU35" t="s">
        <v>311</v>
      </c>
      <c r="IV35">
        <v>0.50881930741729087</v>
      </c>
    </row>
    <row r="36" spans="2:256" x14ac:dyDescent="0.45">
      <c r="B36" t="s">
        <v>237</v>
      </c>
      <c r="C36" t="s">
        <v>31</v>
      </c>
      <c r="D36">
        <v>0</v>
      </c>
      <c r="E36">
        <v>0</v>
      </c>
      <c r="F36">
        <v>0.50363201236043365</v>
      </c>
      <c r="G36">
        <v>0.10998228931296573</v>
      </c>
      <c r="H36">
        <v>5.8293219298528029E-2</v>
      </c>
      <c r="I36">
        <v>6.4522642085579451E-2</v>
      </c>
      <c r="J36">
        <v>0.12426413725855714</v>
      </c>
      <c r="K36">
        <v>0.41619809753959253</v>
      </c>
      <c r="L36">
        <v>0</v>
      </c>
      <c r="M36">
        <v>0</v>
      </c>
      <c r="N36">
        <v>0</v>
      </c>
      <c r="O36">
        <v>0.88524590163934413</v>
      </c>
      <c r="P36">
        <v>0.14668682339536199</v>
      </c>
      <c r="Q36">
        <v>4.6622803523840246E-2</v>
      </c>
      <c r="R36">
        <v>2.8755817287736931E-2</v>
      </c>
      <c r="S36">
        <v>3.6306702118037944E-2</v>
      </c>
      <c r="T36">
        <v>5.8868333799484904E-2</v>
      </c>
      <c r="U36">
        <v>0.16408993108798373</v>
      </c>
      <c r="V36">
        <v>0</v>
      </c>
      <c r="W36">
        <v>0</v>
      </c>
      <c r="X36">
        <v>0</v>
      </c>
      <c r="Y36">
        <v>0.50529849741070121</v>
      </c>
      <c r="Z36">
        <v>0.10915050642279682</v>
      </c>
      <c r="AA36">
        <v>3.6343054566226489E-2</v>
      </c>
      <c r="AB36">
        <v>1.7329767406640956E-2</v>
      </c>
      <c r="AC36">
        <v>2.4983000475688674E-2</v>
      </c>
      <c r="AD36">
        <v>4.4018906818752493E-2</v>
      </c>
      <c r="AE36">
        <v>0.11160901782470127</v>
      </c>
      <c r="AF36">
        <v>0.58836244514031588</v>
      </c>
      <c r="AG36">
        <v>0</v>
      </c>
      <c r="AH36">
        <v>0</v>
      </c>
      <c r="AI36">
        <v>0.59907361542672521</v>
      </c>
      <c r="AJ36">
        <v>0.13599063600375527</v>
      </c>
      <c r="AK36">
        <v>6.0578437579626783E-2</v>
      </c>
      <c r="AL36">
        <v>6.6291249981581101E-3</v>
      </c>
      <c r="AM36">
        <v>5.9103965554621746E-3</v>
      </c>
      <c r="AN36">
        <v>2.5104794071952177E-2</v>
      </c>
      <c r="AO36">
        <v>9.8475695865332211E-2</v>
      </c>
      <c r="AP36">
        <v>0.65262487549944082</v>
      </c>
      <c r="AQ36">
        <v>0</v>
      </c>
      <c r="AR36">
        <v>0</v>
      </c>
      <c r="AS36">
        <v>0</v>
      </c>
      <c r="AT36">
        <v>0.16733794688367798</v>
      </c>
      <c r="AU36">
        <v>5.2281430259280261E-2</v>
      </c>
      <c r="AV36">
        <v>2.4919855096874482E-2</v>
      </c>
      <c r="AW36">
        <v>2.0146250125083899E-2</v>
      </c>
      <c r="AX36">
        <v>5.0006378626132809E-2</v>
      </c>
      <c r="AY36">
        <v>0.2925598306774177</v>
      </c>
      <c r="AZ36">
        <v>0</v>
      </c>
      <c r="BA36">
        <v>0</v>
      </c>
      <c r="BB36">
        <v>0</v>
      </c>
      <c r="BC36">
        <v>0</v>
      </c>
      <c r="BD36">
        <v>0.40898256219654278</v>
      </c>
      <c r="BE36">
        <v>0.1145115490749202</v>
      </c>
      <c r="BF36">
        <v>6.3799368278869659E-2</v>
      </c>
      <c r="BG36">
        <v>7.5525022289197691E-2</v>
      </c>
      <c r="BH36">
        <v>0.13478842542234393</v>
      </c>
      <c r="BI36">
        <v>0.5325234208536066</v>
      </c>
      <c r="BJ36">
        <v>0</v>
      </c>
      <c r="BK36">
        <v>0</v>
      </c>
      <c r="GI36" t="s">
        <v>237</v>
      </c>
      <c r="GJ36">
        <v>0</v>
      </c>
      <c r="GK36">
        <v>0</v>
      </c>
      <c r="GL36">
        <v>0.16571860880476549</v>
      </c>
      <c r="GM36">
        <v>0.54374775176521817</v>
      </c>
      <c r="GN36">
        <v>0.60466077014677222</v>
      </c>
      <c r="GO36">
        <v>0.58810847419390033</v>
      </c>
      <c r="GP36">
        <v>0.52799641803048047</v>
      </c>
      <c r="GQ36">
        <v>0.19463943054429031</v>
      </c>
      <c r="GR36">
        <v>0</v>
      </c>
      <c r="GS36">
        <v>0</v>
      </c>
      <c r="GT36">
        <v>0</v>
      </c>
      <c r="GU36">
        <v>2.0543992166104568E-2</v>
      </c>
      <c r="GV36">
        <v>0.4008900827182087</v>
      </c>
      <c r="GW36">
        <v>0.66267202353487842</v>
      </c>
      <c r="GX36">
        <v>0.70940950712631212</v>
      </c>
      <c r="GY36">
        <v>0.70139443110473798</v>
      </c>
      <c r="GZ36">
        <v>0.64223639425027401</v>
      </c>
      <c r="HA36">
        <v>0.37907613983165578</v>
      </c>
      <c r="HB36">
        <v>0</v>
      </c>
      <c r="HC36">
        <v>0</v>
      </c>
      <c r="HD36">
        <v>0</v>
      </c>
      <c r="HE36">
        <v>8.6441255489306354E-2</v>
      </c>
      <c r="HF36">
        <v>0.42247586905593565</v>
      </c>
      <c r="HG36">
        <v>0.65283250991878505</v>
      </c>
      <c r="HH36">
        <v>0.71768263768073304</v>
      </c>
      <c r="HI36">
        <v>0.70085475192592683</v>
      </c>
      <c r="HJ36">
        <v>0.61293651316234632</v>
      </c>
      <c r="HK36">
        <v>0.40713700394991004</v>
      </c>
      <c r="HL36">
        <v>6.1658477407375012E-2</v>
      </c>
      <c r="HM36">
        <v>0</v>
      </c>
      <c r="HN36">
        <v>0</v>
      </c>
      <c r="HO36">
        <v>4.8765364403851742E-2</v>
      </c>
      <c r="HP36">
        <v>0.33853090149091841</v>
      </c>
      <c r="HQ36">
        <v>0.59912059732615186</v>
      </c>
      <c r="HR36">
        <v>0.71516462653946611</v>
      </c>
      <c r="HS36">
        <v>0.71006813840430028</v>
      </c>
      <c r="HT36">
        <v>0.63950567755216436</v>
      </c>
      <c r="HU36">
        <v>0.42418714682192665</v>
      </c>
      <c r="HV36">
        <v>5.443433821083965E-2</v>
      </c>
      <c r="HW36">
        <v>0</v>
      </c>
      <c r="HX36">
        <v>0</v>
      </c>
      <c r="HY36">
        <v>0</v>
      </c>
      <c r="HZ36">
        <v>0.3378370200311489</v>
      </c>
      <c r="IA36">
        <v>0.60263849141573489</v>
      </c>
      <c r="IB36">
        <v>0.6479903398081146</v>
      </c>
      <c r="IC36">
        <v>0.6619247731645429</v>
      </c>
      <c r="ID36">
        <v>0.5844122686419555</v>
      </c>
      <c r="IE36">
        <v>0.24212416588239072</v>
      </c>
      <c r="IF36">
        <v>0</v>
      </c>
      <c r="IG36">
        <v>0</v>
      </c>
      <c r="IH36">
        <v>0</v>
      </c>
      <c r="II36">
        <v>0</v>
      </c>
      <c r="IJ36">
        <v>0.15521428774966159</v>
      </c>
      <c r="IK36">
        <v>0.48140360958527584</v>
      </c>
      <c r="IL36">
        <v>0.51888649962718947</v>
      </c>
      <c r="IM36">
        <v>0.52409438974794365</v>
      </c>
      <c r="IN36">
        <v>0.4226648975889174</v>
      </c>
      <c r="IO36">
        <v>0.10131352852050267</v>
      </c>
      <c r="IP36">
        <v>0</v>
      </c>
      <c r="IQ36">
        <v>0</v>
      </c>
      <c r="IS36" t="s">
        <v>237</v>
      </c>
      <c r="IT36" t="s">
        <v>310</v>
      </c>
      <c r="IU36" t="s">
        <v>311</v>
      </c>
      <c r="IV36">
        <v>0.43454458557250658</v>
      </c>
    </row>
    <row r="37" spans="2:256" x14ac:dyDescent="0.45">
      <c r="B37" t="s">
        <v>238</v>
      </c>
      <c r="C37" t="s">
        <v>31</v>
      </c>
      <c r="D37">
        <v>0</v>
      </c>
      <c r="E37">
        <v>0</v>
      </c>
      <c r="F37">
        <v>0.51242918898207346</v>
      </c>
      <c r="G37">
        <v>9.2546326794125597E-2</v>
      </c>
      <c r="H37">
        <v>5.7130282939042348E-2</v>
      </c>
      <c r="I37">
        <v>6.440442717627741E-2</v>
      </c>
      <c r="J37">
        <v>9.4568478893331184E-2</v>
      </c>
      <c r="K37">
        <v>0.2625450480484407</v>
      </c>
      <c r="L37">
        <v>0</v>
      </c>
      <c r="M37">
        <v>0</v>
      </c>
      <c r="N37">
        <v>0</v>
      </c>
      <c r="O37">
        <v>0.99180327868852425</v>
      </c>
      <c r="P37">
        <v>0.2073006620746117</v>
      </c>
      <c r="Q37">
        <v>4.7645187570740918E-2</v>
      </c>
      <c r="R37">
        <v>2.8334263656263094E-2</v>
      </c>
      <c r="S37">
        <v>3.7014048439427842E-2</v>
      </c>
      <c r="T37">
        <v>5.3398457191333605E-2</v>
      </c>
      <c r="U37">
        <v>0.12686801513150139</v>
      </c>
      <c r="V37">
        <v>0.82347040574213459</v>
      </c>
      <c r="W37">
        <v>0</v>
      </c>
      <c r="X37">
        <v>0</v>
      </c>
      <c r="Y37">
        <v>0.54835337671460838</v>
      </c>
      <c r="Z37">
        <v>0.11413996632542953</v>
      </c>
      <c r="AA37">
        <v>3.3681049101371437E-2</v>
      </c>
      <c r="AB37">
        <v>1.7364726403379438E-2</v>
      </c>
      <c r="AC37">
        <v>2.1885885863150337E-2</v>
      </c>
      <c r="AD37">
        <v>3.749954596618995E-2</v>
      </c>
      <c r="AE37">
        <v>8.4466886488530901E-2</v>
      </c>
      <c r="AF37">
        <v>0.50717282548373455</v>
      </c>
      <c r="AG37">
        <v>0</v>
      </c>
      <c r="AH37">
        <v>0</v>
      </c>
      <c r="AI37">
        <v>0.77317481645574693</v>
      </c>
      <c r="AJ37">
        <v>0.12525302819947798</v>
      </c>
      <c r="AK37">
        <v>3.0860643377225164E-2</v>
      </c>
      <c r="AL37">
        <v>7.8954718516974949E-3</v>
      </c>
      <c r="AM37">
        <v>8.2612813226962782E-3</v>
      </c>
      <c r="AN37">
        <v>1.8176338021396229E-2</v>
      </c>
      <c r="AO37">
        <v>7.1461824758026884E-2</v>
      </c>
      <c r="AP37">
        <v>0.51138092130260304</v>
      </c>
      <c r="AQ37">
        <v>0</v>
      </c>
      <c r="AR37">
        <v>0</v>
      </c>
      <c r="AS37">
        <v>0</v>
      </c>
      <c r="AT37">
        <v>0.19027138399199792</v>
      </c>
      <c r="AU37">
        <v>5.2669548588028525E-2</v>
      </c>
      <c r="AV37">
        <v>3.7416724220595263E-2</v>
      </c>
      <c r="AW37">
        <v>3.5313919385842295E-2</v>
      </c>
      <c r="AX37">
        <v>5.1549381230082673E-2</v>
      </c>
      <c r="AY37">
        <v>0.21115946469008251</v>
      </c>
      <c r="AZ37">
        <v>0</v>
      </c>
      <c r="BA37">
        <v>0</v>
      </c>
      <c r="BB37">
        <v>0</v>
      </c>
      <c r="BC37">
        <v>0</v>
      </c>
      <c r="BD37">
        <v>0.52257577387349841</v>
      </c>
      <c r="BE37">
        <v>0.10446810803016664</v>
      </c>
      <c r="BF37">
        <v>6.1186294076065871E-2</v>
      </c>
      <c r="BG37">
        <v>7.1245630893950557E-2</v>
      </c>
      <c r="BH37">
        <v>0.12537870273932378</v>
      </c>
      <c r="BI37">
        <v>0.53134058458819267</v>
      </c>
      <c r="BJ37">
        <v>0</v>
      </c>
      <c r="BK37">
        <v>0</v>
      </c>
      <c r="GI37" t="s">
        <v>238</v>
      </c>
      <c r="GJ37">
        <v>0</v>
      </c>
      <c r="GK37">
        <v>0</v>
      </c>
      <c r="GL37">
        <v>0.14265601169345651</v>
      </c>
      <c r="GM37">
        <v>0.54997951991462235</v>
      </c>
      <c r="GN37">
        <v>0.63481688563553662</v>
      </c>
      <c r="GO37">
        <v>0.5924487219298461</v>
      </c>
      <c r="GP37">
        <v>0.59085143903629334</v>
      </c>
      <c r="GQ37">
        <v>0.29246661423443659</v>
      </c>
      <c r="GR37">
        <v>0</v>
      </c>
      <c r="GS37">
        <v>0</v>
      </c>
      <c r="GT37">
        <v>0</v>
      </c>
      <c r="GU37">
        <v>1.6123914630960272E-5</v>
      </c>
      <c r="GV37">
        <v>0.33136463822383416</v>
      </c>
      <c r="GW37">
        <v>0.65826576971865081</v>
      </c>
      <c r="GX37">
        <v>0.73224968182779815</v>
      </c>
      <c r="GY37">
        <v>0.7156150832684588</v>
      </c>
      <c r="GZ37">
        <v>0.67381018282959171</v>
      </c>
      <c r="HA37">
        <v>0.43721403389064073</v>
      </c>
      <c r="HB37">
        <v>2.453337533896319E-2</v>
      </c>
      <c r="HC37">
        <v>0</v>
      </c>
      <c r="HD37">
        <v>0</v>
      </c>
      <c r="HE37">
        <v>6.5050307074603256E-2</v>
      </c>
      <c r="HF37">
        <v>0.41729115048098597</v>
      </c>
      <c r="HG37">
        <v>0.6555763081101218</v>
      </c>
      <c r="HH37">
        <v>0.73174948446301091</v>
      </c>
      <c r="HI37">
        <v>0.72851269280227904</v>
      </c>
      <c r="HJ37">
        <v>0.66337470527140829</v>
      </c>
      <c r="HK37">
        <v>0.47782103955510141</v>
      </c>
      <c r="HL37">
        <v>0.10326590318489759</v>
      </c>
      <c r="HM37">
        <v>0</v>
      </c>
      <c r="HN37">
        <v>0</v>
      </c>
      <c r="HO37">
        <v>2.5372570990404793E-2</v>
      </c>
      <c r="HP37">
        <v>0.3895407268073901</v>
      </c>
      <c r="HQ37">
        <v>0.64485059607596862</v>
      </c>
      <c r="HR37">
        <v>0.72838478911941695</v>
      </c>
      <c r="HS37">
        <v>0.72915978315514263</v>
      </c>
      <c r="HT37">
        <v>0.68410691482085295</v>
      </c>
      <c r="HU37">
        <v>0.50305880774743539</v>
      </c>
      <c r="HV37">
        <v>0.10821903073725597</v>
      </c>
      <c r="HW37">
        <v>0</v>
      </c>
      <c r="HX37">
        <v>0</v>
      </c>
      <c r="HY37">
        <v>0</v>
      </c>
      <c r="HZ37">
        <v>0.29923713635753374</v>
      </c>
      <c r="IA37">
        <v>0.59384826603719554</v>
      </c>
      <c r="IB37">
        <v>0.64525296102533058</v>
      </c>
      <c r="IC37">
        <v>0.64751372687644393</v>
      </c>
      <c r="ID37">
        <v>0.60375752662014226</v>
      </c>
      <c r="IE37">
        <v>0.31013080462856479</v>
      </c>
      <c r="IF37">
        <v>0</v>
      </c>
      <c r="IG37">
        <v>0</v>
      </c>
      <c r="IH37">
        <v>0</v>
      </c>
      <c r="II37">
        <v>0</v>
      </c>
      <c r="IJ37">
        <v>0.1141458443496932</v>
      </c>
      <c r="IK37">
        <v>0.45774301760776637</v>
      </c>
      <c r="IL37">
        <v>0.51460710982762814</v>
      </c>
      <c r="IM37">
        <v>0.50589530921436154</v>
      </c>
      <c r="IN37">
        <v>0.43934572242756853</v>
      </c>
      <c r="IO37">
        <v>0.11338380640354824</v>
      </c>
      <c r="IP37">
        <v>0</v>
      </c>
      <c r="IQ37">
        <v>0</v>
      </c>
      <c r="IS37" t="s">
        <v>238</v>
      </c>
      <c r="IT37" t="s">
        <v>310</v>
      </c>
      <c r="IU37" t="s">
        <v>311</v>
      </c>
      <c r="IV37">
        <v>0.47345165686099544</v>
      </c>
    </row>
    <row r="38" spans="2:256" x14ac:dyDescent="0.45">
      <c r="B38" t="s">
        <v>239</v>
      </c>
      <c r="C38" t="s">
        <v>31</v>
      </c>
      <c r="D38">
        <v>0</v>
      </c>
      <c r="E38">
        <v>0</v>
      </c>
      <c r="F38">
        <v>0.50931870360397979</v>
      </c>
      <c r="G38">
        <v>8.2233442833977502E-2</v>
      </c>
      <c r="H38">
        <v>4.9137373199081985E-2</v>
      </c>
      <c r="I38">
        <v>5.2185867597022297E-2</v>
      </c>
      <c r="J38">
        <v>9.9418812210584462E-2</v>
      </c>
      <c r="K38">
        <v>0.3189777666649844</v>
      </c>
      <c r="L38">
        <v>0</v>
      </c>
      <c r="M38">
        <v>0</v>
      </c>
      <c r="N38">
        <v>0</v>
      </c>
      <c r="O38">
        <v>0.95081967213114771</v>
      </c>
      <c r="P38">
        <v>0.16260173645162943</v>
      </c>
      <c r="Q38">
        <v>2.7102074890974714E-2</v>
      </c>
      <c r="R38">
        <v>1.6106013552868403E-2</v>
      </c>
      <c r="S38">
        <v>1.7535636506365231E-2</v>
      </c>
      <c r="T38">
        <v>2.7773598298454692E-2</v>
      </c>
      <c r="U38">
        <v>0.13497798564963417</v>
      </c>
      <c r="V38">
        <v>0.96721311475409866</v>
      </c>
      <c r="W38">
        <v>0</v>
      </c>
      <c r="X38">
        <v>0</v>
      </c>
      <c r="Y38">
        <v>0.50185459576362779</v>
      </c>
      <c r="Z38">
        <v>9.7747147394437017E-2</v>
      </c>
      <c r="AA38">
        <v>2.2803729500871995E-2</v>
      </c>
      <c r="AB38">
        <v>9.5065081116642112E-3</v>
      </c>
      <c r="AC38">
        <v>1.4611396482849315E-2</v>
      </c>
      <c r="AD38">
        <v>3.1204985213965974E-2</v>
      </c>
      <c r="AE38">
        <v>9.0591320508288359E-2</v>
      </c>
      <c r="AF38">
        <v>0.50688084319330695</v>
      </c>
      <c r="AG38">
        <v>0</v>
      </c>
      <c r="AH38">
        <v>0</v>
      </c>
      <c r="AI38">
        <v>0.71563884653022525</v>
      </c>
      <c r="AJ38">
        <v>0.11389924654205118</v>
      </c>
      <c r="AK38">
        <v>2.8885336412868896E-2</v>
      </c>
      <c r="AL38">
        <v>6.052120858099949E-3</v>
      </c>
      <c r="AM38">
        <v>6.2046201035826252E-3</v>
      </c>
      <c r="AN38">
        <v>2.1280366327895036E-2</v>
      </c>
      <c r="AO38">
        <v>8.5561611900825951E-2</v>
      </c>
      <c r="AP38">
        <v>0.5869434758267783</v>
      </c>
      <c r="AQ38">
        <v>0</v>
      </c>
      <c r="AR38">
        <v>0</v>
      </c>
      <c r="AS38">
        <v>0</v>
      </c>
      <c r="AT38">
        <v>0.15959432135180032</v>
      </c>
      <c r="AU38">
        <v>3.2608250154821342E-2</v>
      </c>
      <c r="AV38">
        <v>2.0212203153112389E-2</v>
      </c>
      <c r="AW38">
        <v>1.5246003592863568E-2</v>
      </c>
      <c r="AX38">
        <v>3.064156761412179E-2</v>
      </c>
      <c r="AY38">
        <v>0.23451334621138303</v>
      </c>
      <c r="AZ38">
        <v>0</v>
      </c>
      <c r="BA38">
        <v>0</v>
      </c>
      <c r="BB38">
        <v>0</v>
      </c>
      <c r="BC38">
        <v>0</v>
      </c>
      <c r="BD38">
        <v>0.44555028087201481</v>
      </c>
      <c r="BE38">
        <v>0.10454380624361122</v>
      </c>
      <c r="BF38">
        <v>4.796820041945167E-2</v>
      </c>
      <c r="BG38">
        <v>5.6218597442740721E-2</v>
      </c>
      <c r="BH38">
        <v>0.10523674365450497</v>
      </c>
      <c r="BI38">
        <v>0.53400987504576125</v>
      </c>
      <c r="BJ38">
        <v>0</v>
      </c>
      <c r="BK38">
        <v>0</v>
      </c>
      <c r="GI38" t="s">
        <v>239</v>
      </c>
      <c r="GJ38">
        <v>0</v>
      </c>
      <c r="GK38">
        <v>0</v>
      </c>
      <c r="GL38">
        <v>0.17047878021937898</v>
      </c>
      <c r="GM38">
        <v>0.59206910254110434</v>
      </c>
      <c r="GN38">
        <v>0.65319072167044701</v>
      </c>
      <c r="GO38">
        <v>0.62258325547115678</v>
      </c>
      <c r="GP38">
        <v>0.58793321888479788</v>
      </c>
      <c r="GQ38">
        <v>0.26589947361571814</v>
      </c>
      <c r="GR38">
        <v>0</v>
      </c>
      <c r="GS38">
        <v>0</v>
      </c>
      <c r="GT38">
        <v>0</v>
      </c>
      <c r="GU38">
        <v>2.9365695039970008E-3</v>
      </c>
      <c r="GV38">
        <v>0.40112494181490332</v>
      </c>
      <c r="GW38">
        <v>0.70555049246137502</v>
      </c>
      <c r="GX38">
        <v>0.75276764000403806</v>
      </c>
      <c r="GY38">
        <v>0.74146251628581961</v>
      </c>
      <c r="GZ38">
        <v>0.69823217953482875</v>
      </c>
      <c r="HA38">
        <v>0.43262866682702605</v>
      </c>
      <c r="HB38">
        <v>1.1990375483836835E-3</v>
      </c>
      <c r="HC38">
        <v>0</v>
      </c>
      <c r="HD38">
        <v>0</v>
      </c>
      <c r="HE38">
        <v>8.3617962759385087E-2</v>
      </c>
      <c r="HF38">
        <v>0.44385667200889573</v>
      </c>
      <c r="HG38">
        <v>0.67889994011496191</v>
      </c>
      <c r="HH38">
        <v>0.73853103645976859</v>
      </c>
      <c r="HI38">
        <v>0.72535601216632473</v>
      </c>
      <c r="HJ38">
        <v>0.65051373534783319</v>
      </c>
      <c r="HK38">
        <v>0.45160214583232317</v>
      </c>
      <c r="HL38">
        <v>8.8655719570920319E-2</v>
      </c>
      <c r="HM38">
        <v>0</v>
      </c>
      <c r="HN38">
        <v>0</v>
      </c>
      <c r="HO38">
        <v>3.8553312037977829E-2</v>
      </c>
      <c r="HP38">
        <v>0.39840851093807833</v>
      </c>
      <c r="HQ38">
        <v>0.6543202052362983</v>
      </c>
      <c r="HR38">
        <v>0.72912593386937796</v>
      </c>
      <c r="HS38">
        <v>0.72408164390973873</v>
      </c>
      <c r="HT38">
        <v>0.66506523960523301</v>
      </c>
      <c r="HU38">
        <v>0.46384176280162015</v>
      </c>
      <c r="HV38">
        <v>7.7200224290849842E-2</v>
      </c>
      <c r="HW38">
        <v>0</v>
      </c>
      <c r="HX38">
        <v>0</v>
      </c>
      <c r="HY38">
        <v>0</v>
      </c>
      <c r="HZ38">
        <v>0.36402738978422494</v>
      </c>
      <c r="IA38">
        <v>0.64619167236151431</v>
      </c>
      <c r="IB38">
        <v>0.68024971482828323</v>
      </c>
      <c r="IC38">
        <v>0.68446363207209238</v>
      </c>
      <c r="ID38">
        <v>0.6350272449079134</v>
      </c>
      <c r="IE38">
        <v>0.29994242713045188</v>
      </c>
      <c r="IF38">
        <v>0</v>
      </c>
      <c r="IG38">
        <v>0</v>
      </c>
      <c r="IH38">
        <v>0</v>
      </c>
      <c r="II38">
        <v>0</v>
      </c>
      <c r="IJ38">
        <v>0.160164450509346</v>
      </c>
      <c r="IK38">
        <v>0.50903822852670078</v>
      </c>
      <c r="IL38">
        <v>0.56212861688377569</v>
      </c>
      <c r="IM38">
        <v>0.56467977578342976</v>
      </c>
      <c r="IN38">
        <v>0.49315113258330229</v>
      </c>
      <c r="IO38">
        <v>0.12675350346609399</v>
      </c>
      <c r="IP38">
        <v>0</v>
      </c>
      <c r="IQ38">
        <v>0</v>
      </c>
      <c r="IS38" t="s">
        <v>239</v>
      </c>
      <c r="IT38" t="s">
        <v>310</v>
      </c>
      <c r="IU38" t="s">
        <v>311</v>
      </c>
      <c r="IV38">
        <v>0.4659922000692569</v>
      </c>
    </row>
    <row r="39" spans="2:256" x14ac:dyDescent="0.45">
      <c r="B39" t="s">
        <v>240</v>
      </c>
      <c r="C39" t="s">
        <v>31</v>
      </c>
      <c r="D39">
        <v>0</v>
      </c>
      <c r="E39">
        <v>0</v>
      </c>
      <c r="F39">
        <v>0.5202696120343494</v>
      </c>
      <c r="G39">
        <v>7.5408213746299024E-2</v>
      </c>
      <c r="H39">
        <v>4.8539122262091519E-2</v>
      </c>
      <c r="I39">
        <v>5.2178331747639632E-2</v>
      </c>
      <c r="J39">
        <v>8.7410376162479236E-2</v>
      </c>
      <c r="K39">
        <v>0.27586473632544345</v>
      </c>
      <c r="L39">
        <v>0</v>
      </c>
      <c r="M39">
        <v>0</v>
      </c>
      <c r="N39">
        <v>0</v>
      </c>
      <c r="O39">
        <v>0</v>
      </c>
      <c r="P39">
        <v>0.1828637320398965</v>
      </c>
      <c r="Q39">
        <v>2.6050768093326581E-2</v>
      </c>
      <c r="R39">
        <v>1.4358543201104917E-2</v>
      </c>
      <c r="S39">
        <v>1.7751415544361594E-2</v>
      </c>
      <c r="T39">
        <v>2.703417580633408E-2</v>
      </c>
      <c r="U39">
        <v>0.12085790447742861</v>
      </c>
      <c r="V39">
        <v>0.9010861369735057</v>
      </c>
      <c r="W39">
        <v>0</v>
      </c>
      <c r="X39">
        <v>0</v>
      </c>
      <c r="Y39">
        <v>0.53425956012146225</v>
      </c>
      <c r="Z39">
        <v>9.5103299161714866E-2</v>
      </c>
      <c r="AA39">
        <v>2.2013270976007342E-2</v>
      </c>
      <c r="AB39">
        <v>9.622330708836193E-3</v>
      </c>
      <c r="AC39">
        <v>1.4575835515620859E-2</v>
      </c>
      <c r="AD39">
        <v>2.8973199236236834E-2</v>
      </c>
      <c r="AE39">
        <v>8.5301694092332694E-2</v>
      </c>
      <c r="AF39">
        <v>0.50427898057257181</v>
      </c>
      <c r="AG39">
        <v>0</v>
      </c>
      <c r="AH39">
        <v>0</v>
      </c>
      <c r="AI39">
        <v>0.80563264504180243</v>
      </c>
      <c r="AJ39">
        <v>0.11657684179625413</v>
      </c>
      <c r="AK39">
        <v>2.3512571319005471E-2</v>
      </c>
      <c r="AL39">
        <v>6.5066145021238832E-3</v>
      </c>
      <c r="AM39">
        <v>7.2138654065887235E-3</v>
      </c>
      <c r="AN39">
        <v>2.0220218503453496E-2</v>
      </c>
      <c r="AO39">
        <v>7.9867814228744005E-2</v>
      </c>
      <c r="AP39">
        <v>0.55253970344975356</v>
      </c>
      <c r="AQ39">
        <v>0</v>
      </c>
      <c r="AR39">
        <v>0</v>
      </c>
      <c r="AS39">
        <v>0</v>
      </c>
      <c r="AT39">
        <v>0.16207677878699353</v>
      </c>
      <c r="AU39">
        <v>2.9671369554853486E-2</v>
      </c>
      <c r="AV39">
        <v>1.9817628019694666E-2</v>
      </c>
      <c r="AW39">
        <v>1.5016091947443806E-2</v>
      </c>
      <c r="AX39">
        <v>2.737610432189725E-2</v>
      </c>
      <c r="AY39">
        <v>0.21095813868417868</v>
      </c>
      <c r="AZ39">
        <v>0</v>
      </c>
      <c r="BA39">
        <v>0</v>
      </c>
      <c r="BB39">
        <v>0</v>
      </c>
      <c r="BC39">
        <v>0</v>
      </c>
      <c r="BD39">
        <v>0.4970643385463232</v>
      </c>
      <c r="BE39">
        <v>8.6327906331611554E-2</v>
      </c>
      <c r="BF39">
        <v>4.6826238177553062E-2</v>
      </c>
      <c r="BG39">
        <v>5.0956453772545623E-2</v>
      </c>
      <c r="BH39">
        <v>0.10074090678343821</v>
      </c>
      <c r="BI39">
        <v>0.53716209969689188</v>
      </c>
      <c r="BJ39">
        <v>0</v>
      </c>
      <c r="BK39">
        <v>0</v>
      </c>
      <c r="GI39" t="s">
        <v>240</v>
      </c>
      <c r="GJ39">
        <v>0</v>
      </c>
      <c r="GK39">
        <v>0</v>
      </c>
      <c r="GL39">
        <v>0.16897919547003007</v>
      </c>
      <c r="GM39">
        <v>0.60126301498824308</v>
      </c>
      <c r="GN39">
        <v>0.66034599877466893</v>
      </c>
      <c r="GO39">
        <v>0.62342783334259699</v>
      </c>
      <c r="GP39">
        <v>0.61418182554265743</v>
      </c>
      <c r="GQ39">
        <v>0.30393623373110812</v>
      </c>
      <c r="GR39">
        <v>0</v>
      </c>
      <c r="GS39">
        <v>0</v>
      </c>
      <c r="GT39">
        <v>0</v>
      </c>
      <c r="GU39">
        <v>0</v>
      </c>
      <c r="GV39">
        <v>0.37788764741289654</v>
      </c>
      <c r="GW39">
        <v>0.70358247183363642</v>
      </c>
      <c r="GX39">
        <v>0.75505774534438719</v>
      </c>
      <c r="GY39">
        <v>0.7402108155137026</v>
      </c>
      <c r="GZ39">
        <v>0.70343354696319593</v>
      </c>
      <c r="HA39">
        <v>0.4552977341454405</v>
      </c>
      <c r="HB39">
        <v>1.2973073346639694E-2</v>
      </c>
      <c r="HC39">
        <v>0</v>
      </c>
      <c r="HD39">
        <v>0</v>
      </c>
      <c r="HE39">
        <v>7.4032563673805382E-2</v>
      </c>
      <c r="HF39">
        <v>0.45504135632912407</v>
      </c>
      <c r="HG39">
        <v>0.67511655698327988</v>
      </c>
      <c r="HH39">
        <v>0.73643328175933187</v>
      </c>
      <c r="HI39">
        <v>0.72469951137557054</v>
      </c>
      <c r="HJ39">
        <v>0.65695487026380239</v>
      </c>
      <c r="HK39">
        <v>0.46326265715066389</v>
      </c>
      <c r="HL39">
        <v>9.3792813544020276E-2</v>
      </c>
      <c r="HM39">
        <v>0</v>
      </c>
      <c r="HN39">
        <v>0</v>
      </c>
      <c r="HO39">
        <v>2.6037174909478916E-2</v>
      </c>
      <c r="HP39">
        <v>0.41606599555594453</v>
      </c>
      <c r="HQ39">
        <v>0.65916554650192416</v>
      </c>
      <c r="HR39">
        <v>0.72696648424633836</v>
      </c>
      <c r="HS39">
        <v>0.72195958999780985</v>
      </c>
      <c r="HT39">
        <v>0.66783428525040356</v>
      </c>
      <c r="HU39">
        <v>0.47462540875545789</v>
      </c>
      <c r="HV39">
        <v>8.8731201693845102E-2</v>
      </c>
      <c r="HW39">
        <v>0</v>
      </c>
      <c r="HX39">
        <v>0</v>
      </c>
      <c r="HY39">
        <v>0</v>
      </c>
      <c r="HZ39">
        <v>0.35814056719178894</v>
      </c>
      <c r="IA39">
        <v>0.64634625928919476</v>
      </c>
      <c r="IB39">
        <v>0.68136199037485512</v>
      </c>
      <c r="IC39">
        <v>0.68129961674475514</v>
      </c>
      <c r="ID39">
        <v>0.64086633485188005</v>
      </c>
      <c r="IE39">
        <v>0.32221114538703233</v>
      </c>
      <c r="IF39">
        <v>0</v>
      </c>
      <c r="IG39">
        <v>0</v>
      </c>
      <c r="IH39">
        <v>0</v>
      </c>
      <c r="II39">
        <v>0</v>
      </c>
      <c r="IJ39">
        <v>0.15015262474077826</v>
      </c>
      <c r="IK39">
        <v>0.53092919527402871</v>
      </c>
      <c r="IL39">
        <v>0.57580707606185411</v>
      </c>
      <c r="IM39">
        <v>0.56921105102040981</v>
      </c>
      <c r="IN39">
        <v>0.50875009261356985</v>
      </c>
      <c r="IO39">
        <v>0.13344863683763752</v>
      </c>
      <c r="IP39">
        <v>0</v>
      </c>
      <c r="IQ39">
        <v>0</v>
      </c>
      <c r="IS39" t="s">
        <v>240</v>
      </c>
      <c r="IT39" t="s">
        <v>310</v>
      </c>
      <c r="IU39" t="s">
        <v>311</v>
      </c>
      <c r="IV39">
        <v>0.46971864153429876</v>
      </c>
    </row>
    <row r="40" spans="2:256" x14ac:dyDescent="0.45">
      <c r="B40" t="s">
        <v>241</v>
      </c>
      <c r="C40" t="s">
        <v>31</v>
      </c>
      <c r="D40">
        <v>0</v>
      </c>
      <c r="E40">
        <v>0</v>
      </c>
      <c r="F40">
        <v>0.50854000928121013</v>
      </c>
      <c r="G40">
        <v>8.2378523729959796E-2</v>
      </c>
      <c r="H40">
        <v>4.9333291600656776E-2</v>
      </c>
      <c r="I40">
        <v>6.0554706757048909E-2</v>
      </c>
      <c r="J40">
        <v>9.8964532882027653E-2</v>
      </c>
      <c r="K40">
        <v>0.27068072185457143</v>
      </c>
      <c r="L40">
        <v>0</v>
      </c>
      <c r="M40">
        <v>0</v>
      </c>
      <c r="N40">
        <v>0</v>
      </c>
      <c r="O40">
        <v>0</v>
      </c>
      <c r="P40">
        <v>0.19875616595030476</v>
      </c>
      <c r="Q40">
        <v>3.3570946873326978E-2</v>
      </c>
      <c r="R40">
        <v>1.8974829042490492E-2</v>
      </c>
      <c r="S40">
        <v>2.5350120381057339E-2</v>
      </c>
      <c r="T40">
        <v>4.427053899762385E-2</v>
      </c>
      <c r="U40">
        <v>0.12887185732083634</v>
      </c>
      <c r="V40">
        <v>0.83606557377049151</v>
      </c>
      <c r="W40">
        <v>0</v>
      </c>
      <c r="X40">
        <v>0</v>
      </c>
      <c r="Y40">
        <v>0.54060295242693002</v>
      </c>
      <c r="Z40">
        <v>0.10535029968965688</v>
      </c>
      <c r="AA40">
        <v>2.6303662916562619E-2</v>
      </c>
      <c r="AB40">
        <v>1.1430732463517924E-2</v>
      </c>
      <c r="AC40">
        <v>1.5264174635349495E-2</v>
      </c>
      <c r="AD40">
        <v>3.1620056933677511E-2</v>
      </c>
      <c r="AE40">
        <v>8.8042642259493348E-2</v>
      </c>
      <c r="AF40">
        <v>0.50735523962226747</v>
      </c>
      <c r="AG40">
        <v>0</v>
      </c>
      <c r="AH40">
        <v>0</v>
      </c>
      <c r="AI40">
        <v>0.78797025570652501</v>
      </c>
      <c r="AJ40">
        <v>0.12377157671424474</v>
      </c>
      <c r="AK40">
        <v>2.8005132657833047E-2</v>
      </c>
      <c r="AL40">
        <v>5.8311776146821046E-3</v>
      </c>
      <c r="AM40">
        <v>7.6596148701863096E-3</v>
      </c>
      <c r="AN40">
        <v>1.8835054362721759E-2</v>
      </c>
      <c r="AO40">
        <v>7.4479547934643162E-2</v>
      </c>
      <c r="AP40">
        <v>0.51544782473256245</v>
      </c>
      <c r="AQ40">
        <v>0</v>
      </c>
      <c r="AR40">
        <v>0</v>
      </c>
      <c r="AS40">
        <v>0</v>
      </c>
      <c r="AT40">
        <v>0.18021901923773445</v>
      </c>
      <c r="AU40">
        <v>3.8692311386865977E-2</v>
      </c>
      <c r="AV40">
        <v>2.3653920624867451E-2</v>
      </c>
      <c r="AW40">
        <v>2.1887413022940543E-2</v>
      </c>
      <c r="AX40">
        <v>3.5976679699592347E-2</v>
      </c>
      <c r="AY40">
        <v>0.20946917474600116</v>
      </c>
      <c r="AZ40">
        <v>0</v>
      </c>
      <c r="BA40">
        <v>0</v>
      </c>
      <c r="BB40">
        <v>0</v>
      </c>
      <c r="BC40">
        <v>0</v>
      </c>
      <c r="BD40">
        <v>0.51207156453149227</v>
      </c>
      <c r="BE40">
        <v>9.1163858538917841E-2</v>
      </c>
      <c r="BF40">
        <v>5.1758091036221976E-2</v>
      </c>
      <c r="BG40">
        <v>6.1116950533622053E-2</v>
      </c>
      <c r="BH40">
        <v>0.11799216675013513</v>
      </c>
      <c r="BI40">
        <v>0.52569020182494097</v>
      </c>
      <c r="BJ40">
        <v>0</v>
      </c>
      <c r="BK40">
        <v>0</v>
      </c>
      <c r="GI40" t="s">
        <v>241</v>
      </c>
      <c r="GJ40">
        <v>0</v>
      </c>
      <c r="GK40">
        <v>0</v>
      </c>
      <c r="GL40">
        <v>0.15587413901643538</v>
      </c>
      <c r="GM40">
        <v>0.58360346067619584</v>
      </c>
      <c r="GN40">
        <v>0.65968068996951101</v>
      </c>
      <c r="GO40">
        <v>0.60933859094584242</v>
      </c>
      <c r="GP40">
        <v>0.60354031985702417</v>
      </c>
      <c r="GQ40">
        <v>0.30386506197099422</v>
      </c>
      <c r="GR40">
        <v>0</v>
      </c>
      <c r="GS40">
        <v>0</v>
      </c>
      <c r="GT40">
        <v>0</v>
      </c>
      <c r="GU40">
        <v>0</v>
      </c>
      <c r="GV40">
        <v>0.35692508269853296</v>
      </c>
      <c r="GW40">
        <v>0.6948766001281228</v>
      </c>
      <c r="GX40">
        <v>0.75269853415943866</v>
      </c>
      <c r="GY40">
        <v>0.73208282401745506</v>
      </c>
      <c r="GZ40">
        <v>0.6888651056783972</v>
      </c>
      <c r="HA40">
        <v>0.44301732403133659</v>
      </c>
      <c r="HB40">
        <v>2.0917742620104495E-2</v>
      </c>
      <c r="HC40">
        <v>0</v>
      </c>
      <c r="HD40">
        <v>0</v>
      </c>
      <c r="HE40">
        <v>6.8523302888998494E-2</v>
      </c>
      <c r="HF40">
        <v>0.43692723209859197</v>
      </c>
      <c r="HG40">
        <v>0.67550745361346431</v>
      </c>
      <c r="HH40">
        <v>0.74078478011969906</v>
      </c>
      <c r="HI40">
        <v>0.73157196293822191</v>
      </c>
      <c r="HJ40">
        <v>0.66417030532989407</v>
      </c>
      <c r="HK40">
        <v>0.47221162544757039</v>
      </c>
      <c r="HL40">
        <v>0.10047218130169229</v>
      </c>
      <c r="HM40">
        <v>0</v>
      </c>
      <c r="HN40">
        <v>0</v>
      </c>
      <c r="HO40">
        <v>2.5997983073887027E-2</v>
      </c>
      <c r="HP40">
        <v>0.39933286818959363</v>
      </c>
      <c r="HQ40">
        <v>0.65927714428812112</v>
      </c>
      <c r="HR40">
        <v>0.73279756228163018</v>
      </c>
      <c r="HS40">
        <v>0.72711199217267264</v>
      </c>
      <c r="HT40">
        <v>0.6793687343669943</v>
      </c>
      <c r="HU40">
        <v>0.49528438755443538</v>
      </c>
      <c r="HV40">
        <v>0.10255148226978222</v>
      </c>
      <c r="HW40">
        <v>0</v>
      </c>
      <c r="HX40">
        <v>0</v>
      </c>
      <c r="HY40">
        <v>0</v>
      </c>
      <c r="HZ40">
        <v>0.32948488484897492</v>
      </c>
      <c r="IA40">
        <v>0.62752426103287673</v>
      </c>
      <c r="IB40">
        <v>0.67241323876269032</v>
      </c>
      <c r="IC40">
        <v>0.66984483348243351</v>
      </c>
      <c r="ID40">
        <v>0.63124992765549326</v>
      </c>
      <c r="IE40">
        <v>0.32285545045318814</v>
      </c>
      <c r="IF40">
        <v>0</v>
      </c>
      <c r="IG40">
        <v>0</v>
      </c>
      <c r="IH40">
        <v>0</v>
      </c>
      <c r="II40">
        <v>0</v>
      </c>
      <c r="IJ40">
        <v>0.13038983181540165</v>
      </c>
      <c r="IK40">
        <v>0.50526789912089032</v>
      </c>
      <c r="IL40">
        <v>0.55219785976655256</v>
      </c>
      <c r="IM40">
        <v>0.53887024519938509</v>
      </c>
      <c r="IN40">
        <v>0.47424842285091784</v>
      </c>
      <c r="IO40">
        <v>0.12354680447092566</v>
      </c>
      <c r="IP40">
        <v>0</v>
      </c>
      <c r="IQ40">
        <v>0</v>
      </c>
      <c r="IS40" t="s">
        <v>241</v>
      </c>
      <c r="IT40" t="s">
        <v>310</v>
      </c>
      <c r="IU40" t="s">
        <v>311</v>
      </c>
      <c r="IV40">
        <v>0.43883006852570594</v>
      </c>
    </row>
    <row r="41" spans="2:256" x14ac:dyDescent="0.45">
      <c r="B41" t="s">
        <v>242</v>
      </c>
      <c r="C41" t="s">
        <v>31</v>
      </c>
      <c r="D41">
        <v>0</v>
      </c>
      <c r="E41">
        <v>0</v>
      </c>
      <c r="F41">
        <v>0.50835074861258978</v>
      </c>
      <c r="G41">
        <v>6.5719301330284266E-2</v>
      </c>
      <c r="H41">
        <v>3.6594436467352477E-2</v>
      </c>
      <c r="I41">
        <v>3.8059252896412106E-2</v>
      </c>
      <c r="J41">
        <v>4.6017145663912282E-2</v>
      </c>
      <c r="K41">
        <v>0.18316866897161999</v>
      </c>
      <c r="L41">
        <v>0</v>
      </c>
      <c r="M41">
        <v>0</v>
      </c>
      <c r="N41">
        <v>0</v>
      </c>
      <c r="O41">
        <v>0</v>
      </c>
      <c r="P41">
        <v>0.20010229974994659</v>
      </c>
      <c r="Q41">
        <v>2.2930614588597287E-2</v>
      </c>
      <c r="R41">
        <v>1.3182043922217461E-2</v>
      </c>
      <c r="S41">
        <v>1.6423648440500434E-2</v>
      </c>
      <c r="T41">
        <v>2.5138475229866019E-2</v>
      </c>
      <c r="U41">
        <v>0.11154635044239262</v>
      </c>
      <c r="V41">
        <v>0.88524590163934391</v>
      </c>
      <c r="W41">
        <v>0</v>
      </c>
      <c r="X41">
        <v>0</v>
      </c>
      <c r="Y41">
        <v>0.67631751181724042</v>
      </c>
      <c r="Z41">
        <v>0.10960912410223589</v>
      </c>
      <c r="AA41">
        <v>2.3400934622492185E-2</v>
      </c>
      <c r="AB41">
        <v>1.0717202375902769E-2</v>
      </c>
      <c r="AC41">
        <v>1.0863752361809019E-2</v>
      </c>
      <c r="AD41">
        <v>2.3543998539259918E-2</v>
      </c>
      <c r="AE41">
        <v>7.8261621628639477E-2</v>
      </c>
      <c r="AF41">
        <v>0.49999999999999994</v>
      </c>
      <c r="AG41">
        <v>0</v>
      </c>
      <c r="AH41">
        <v>0</v>
      </c>
      <c r="AI41">
        <v>0.96774193548387133</v>
      </c>
      <c r="AJ41">
        <v>0.14128610990672855</v>
      </c>
      <c r="AK41">
        <v>2.4629354916603584E-2</v>
      </c>
      <c r="AL41">
        <v>6.8271572960246791E-3</v>
      </c>
      <c r="AM41">
        <v>6.4051158027369996E-3</v>
      </c>
      <c r="AN41">
        <v>2.1051542756096921E-2</v>
      </c>
      <c r="AO41">
        <v>8.3808651811939971E-2</v>
      </c>
      <c r="AP41">
        <v>0.54017545707094095</v>
      </c>
      <c r="AQ41">
        <v>0</v>
      </c>
      <c r="AR41">
        <v>0</v>
      </c>
      <c r="AS41">
        <v>0</v>
      </c>
      <c r="AT41">
        <v>0.16363848307791673</v>
      </c>
      <c r="AU41">
        <v>2.1486452492076546E-2</v>
      </c>
      <c r="AV41">
        <v>1.2612993002423982E-2</v>
      </c>
      <c r="AW41">
        <v>1.0578684028367579E-2</v>
      </c>
      <c r="AX41">
        <v>2.3439672177198927E-2</v>
      </c>
      <c r="AY41">
        <v>0.17596657462150544</v>
      </c>
      <c r="AZ41">
        <v>0</v>
      </c>
      <c r="BA41">
        <v>0</v>
      </c>
      <c r="BB41">
        <v>0</v>
      </c>
      <c r="BC41">
        <v>0</v>
      </c>
      <c r="BD41">
        <v>0.46703692995434692</v>
      </c>
      <c r="BE41">
        <v>5.9003359324736479E-2</v>
      </c>
      <c r="BF41">
        <v>3.5147843074166345E-2</v>
      </c>
      <c r="BG41">
        <v>3.7468855830408807E-2</v>
      </c>
      <c r="BH41">
        <v>5.8163104838783682E-2</v>
      </c>
      <c r="BI41">
        <v>0.5083772560419384</v>
      </c>
      <c r="BJ41">
        <v>0</v>
      </c>
      <c r="BK41">
        <v>0</v>
      </c>
      <c r="GI41" t="s">
        <v>242</v>
      </c>
      <c r="GJ41">
        <v>0</v>
      </c>
      <c r="GK41">
        <v>0</v>
      </c>
      <c r="GL41">
        <v>0.17900544272904637</v>
      </c>
      <c r="GM41">
        <v>0.63743755501262234</v>
      </c>
      <c r="GN41">
        <v>0.70997835499825124</v>
      </c>
      <c r="GO41">
        <v>0.67565763944886359</v>
      </c>
      <c r="GP41">
        <v>0.685917466999304</v>
      </c>
      <c r="GQ41">
        <v>0.38490525574847539</v>
      </c>
      <c r="GR41">
        <v>0</v>
      </c>
      <c r="GS41">
        <v>0</v>
      </c>
      <c r="GT41">
        <v>0</v>
      </c>
      <c r="GU41">
        <v>0</v>
      </c>
      <c r="GV41">
        <v>0.37529609672836078</v>
      </c>
      <c r="GW41">
        <v>0.72075408383369077</v>
      </c>
      <c r="GX41">
        <v>0.77423802271325581</v>
      </c>
      <c r="GY41">
        <v>0.75839733191906189</v>
      </c>
      <c r="GZ41">
        <v>0.72377066274169288</v>
      </c>
      <c r="HA41">
        <v>0.48935975398540393</v>
      </c>
      <c r="HB41">
        <v>1.3286070427632003E-2</v>
      </c>
      <c r="HC41">
        <v>0</v>
      </c>
      <c r="HD41">
        <v>0</v>
      </c>
      <c r="HE41">
        <v>1.7145986906432292E-2</v>
      </c>
      <c r="HF41">
        <v>0.43501153644836027</v>
      </c>
      <c r="HG41">
        <v>0.6671636712414829</v>
      </c>
      <c r="HH41">
        <v>0.73774905239022859</v>
      </c>
      <c r="HI41">
        <v>0.73637411017464827</v>
      </c>
      <c r="HJ41">
        <v>0.66909378819100185</v>
      </c>
      <c r="HK41">
        <v>0.47671107762450471</v>
      </c>
      <c r="HL41">
        <v>9.3531784870180018E-2</v>
      </c>
      <c r="HM41">
        <v>0</v>
      </c>
      <c r="HN41">
        <v>0</v>
      </c>
      <c r="HO41">
        <v>7.9273896590186546E-5</v>
      </c>
      <c r="HP41">
        <v>0.38368761901251369</v>
      </c>
      <c r="HQ41">
        <v>0.64918939602038928</v>
      </c>
      <c r="HR41">
        <v>0.72626266105642756</v>
      </c>
      <c r="HS41">
        <v>0.72789483650571918</v>
      </c>
      <c r="HT41">
        <v>0.66879174542699837</v>
      </c>
      <c r="HU41">
        <v>0.46994669298971686</v>
      </c>
      <c r="HV41">
        <v>8.0546292015273413E-2</v>
      </c>
      <c r="HW41">
        <v>0</v>
      </c>
      <c r="HX41">
        <v>0</v>
      </c>
      <c r="HY41">
        <v>0</v>
      </c>
      <c r="HZ41">
        <v>0.37980671719177544</v>
      </c>
      <c r="IA41">
        <v>0.68862085561188979</v>
      </c>
      <c r="IB41">
        <v>0.71976191802589928</v>
      </c>
      <c r="IC41">
        <v>0.71449954926070192</v>
      </c>
      <c r="ID41">
        <v>0.67621716112999997</v>
      </c>
      <c r="IE41">
        <v>0.37276416359485165</v>
      </c>
      <c r="IF41">
        <v>0</v>
      </c>
      <c r="IG41">
        <v>0</v>
      </c>
      <c r="IH41">
        <v>0</v>
      </c>
      <c r="II41">
        <v>0</v>
      </c>
      <c r="IJ41">
        <v>0.20102323066026095</v>
      </c>
      <c r="IK41">
        <v>0.62725387638267138</v>
      </c>
      <c r="IL41">
        <v>0.65113518890407496</v>
      </c>
      <c r="IM41">
        <v>0.63832580597216726</v>
      </c>
      <c r="IN41">
        <v>0.61406566578742039</v>
      </c>
      <c r="IO41">
        <v>0.19320579919014286</v>
      </c>
      <c r="IP41">
        <v>0</v>
      </c>
      <c r="IQ41">
        <v>0</v>
      </c>
      <c r="IS41" t="s">
        <v>242</v>
      </c>
      <c r="IT41" t="s">
        <v>310</v>
      </c>
      <c r="IU41" t="s">
        <v>311</v>
      </c>
      <c r="IV41">
        <v>0.45002298529110663</v>
      </c>
    </row>
    <row r="42" spans="2:256" x14ac:dyDescent="0.45">
      <c r="B42" t="s">
        <v>243</v>
      </c>
      <c r="C42" t="s">
        <v>31</v>
      </c>
      <c r="D42">
        <v>0</v>
      </c>
      <c r="E42">
        <v>0</v>
      </c>
      <c r="F42">
        <v>0.50982296354258183</v>
      </c>
      <c r="G42">
        <v>5.7995961314427379E-2</v>
      </c>
      <c r="H42">
        <v>3.4138665790603893E-2</v>
      </c>
      <c r="I42">
        <v>3.6777520104063099E-2</v>
      </c>
      <c r="J42">
        <v>4.5209644383890746E-2</v>
      </c>
      <c r="K42">
        <v>0.22191866572994318</v>
      </c>
      <c r="L42">
        <v>0</v>
      </c>
      <c r="M42">
        <v>0</v>
      </c>
      <c r="N42">
        <v>0</v>
      </c>
      <c r="O42">
        <v>0</v>
      </c>
      <c r="P42">
        <v>0.16558869078350882</v>
      </c>
      <c r="Q42">
        <v>2.0542347200968963E-2</v>
      </c>
      <c r="R42">
        <v>1.1399971819747209E-2</v>
      </c>
      <c r="S42">
        <v>1.3308610764905564E-2</v>
      </c>
      <c r="T42">
        <v>2.3109489372819036E-2</v>
      </c>
      <c r="U42">
        <v>0.12211619646777074</v>
      </c>
      <c r="V42">
        <v>0.96721311475409844</v>
      </c>
      <c r="W42">
        <v>0</v>
      </c>
      <c r="X42">
        <v>0</v>
      </c>
      <c r="Y42">
        <v>0.55830045040975873</v>
      </c>
      <c r="Z42">
        <v>9.6226874010053226E-2</v>
      </c>
      <c r="AA42">
        <v>2.1571432849450678E-2</v>
      </c>
      <c r="AB42">
        <v>9.3433266658325652E-3</v>
      </c>
      <c r="AC42">
        <v>1.018189727443624E-2</v>
      </c>
      <c r="AD42">
        <v>2.5360015241100913E-2</v>
      </c>
      <c r="AE42">
        <v>8.7887341621309956E-2</v>
      </c>
      <c r="AF42">
        <v>0.50797466985439055</v>
      </c>
      <c r="AG42">
        <v>0</v>
      </c>
      <c r="AH42">
        <v>0</v>
      </c>
      <c r="AI42">
        <v>0.85483870967741926</v>
      </c>
      <c r="AJ42">
        <v>0.12879217861179848</v>
      </c>
      <c r="AK42">
        <v>2.3417379209097776E-2</v>
      </c>
      <c r="AL42">
        <v>5.9700083992880789E-3</v>
      </c>
      <c r="AM42">
        <v>6.5095898570148988E-3</v>
      </c>
      <c r="AN42">
        <v>2.3434191494832297E-2</v>
      </c>
      <c r="AO42">
        <v>9.5002111562489458E-2</v>
      </c>
      <c r="AP42">
        <v>0.59106398014901107</v>
      </c>
      <c r="AQ42">
        <v>0</v>
      </c>
      <c r="AR42">
        <v>0</v>
      </c>
      <c r="AS42">
        <v>0</v>
      </c>
      <c r="AT42">
        <v>0.1604591173522491</v>
      </c>
      <c r="AU42">
        <v>1.9969350928602473E-2</v>
      </c>
      <c r="AV42">
        <v>1.3601429949088414E-2</v>
      </c>
      <c r="AW42">
        <v>1.0047344605474219E-2</v>
      </c>
      <c r="AX42">
        <v>2.6834133606277812E-2</v>
      </c>
      <c r="AY42">
        <v>0.21574998864127104</v>
      </c>
      <c r="AZ42">
        <v>0</v>
      </c>
      <c r="BA42">
        <v>0</v>
      </c>
      <c r="BB42">
        <v>0</v>
      </c>
      <c r="BC42">
        <v>0</v>
      </c>
      <c r="BD42">
        <v>0.38105304650250044</v>
      </c>
      <c r="BE42">
        <v>4.3082960038274665E-2</v>
      </c>
      <c r="BF42">
        <v>3.0428573350147169E-2</v>
      </c>
      <c r="BG42">
        <v>3.3280652693636947E-2</v>
      </c>
      <c r="BH42">
        <v>5.803857664197818E-2</v>
      </c>
      <c r="BI42">
        <v>0.50603111699333336</v>
      </c>
      <c r="BJ42">
        <v>0</v>
      </c>
      <c r="BK42">
        <v>0</v>
      </c>
      <c r="GI42" t="s">
        <v>243</v>
      </c>
      <c r="GJ42">
        <v>0</v>
      </c>
      <c r="GK42">
        <v>0</v>
      </c>
      <c r="GL42">
        <v>0.18720191955000109</v>
      </c>
      <c r="GM42">
        <v>0.64611862464822301</v>
      </c>
      <c r="GN42">
        <v>0.70136282652247994</v>
      </c>
      <c r="GO42">
        <v>0.67375651861146857</v>
      </c>
      <c r="GP42">
        <v>0.67350420446381332</v>
      </c>
      <c r="GQ42">
        <v>0.3484439788765486</v>
      </c>
      <c r="GR42">
        <v>0</v>
      </c>
      <c r="GS42">
        <v>0</v>
      </c>
      <c r="GT42">
        <v>0</v>
      </c>
      <c r="GU42">
        <v>0</v>
      </c>
      <c r="GV42">
        <v>0.40903792818639173</v>
      </c>
      <c r="GW42">
        <v>0.72185849502840393</v>
      </c>
      <c r="GX42">
        <v>0.76898536010871543</v>
      </c>
      <c r="GY42">
        <v>0.75671175246147349</v>
      </c>
      <c r="GZ42">
        <v>0.71372865490350612</v>
      </c>
      <c r="HA42">
        <v>0.4647179262568229</v>
      </c>
      <c r="HB42">
        <v>6.0892259779966634E-4</v>
      </c>
      <c r="HC42">
        <v>0</v>
      </c>
      <c r="HD42">
        <v>0</v>
      </c>
      <c r="HE42">
        <v>6.3011903979073469E-2</v>
      </c>
      <c r="HF42">
        <v>0.45126350227491935</v>
      </c>
      <c r="HG42">
        <v>0.66803152885451389</v>
      </c>
      <c r="HH42">
        <v>0.73370183833954206</v>
      </c>
      <c r="HI42">
        <v>0.72823692920861705</v>
      </c>
      <c r="HJ42">
        <v>0.65276748663406003</v>
      </c>
      <c r="HK42">
        <v>0.44970292965728387</v>
      </c>
      <c r="HL42">
        <v>7.7849739813292934E-2</v>
      </c>
      <c r="HM42">
        <v>0</v>
      </c>
      <c r="HN42">
        <v>0</v>
      </c>
      <c r="HO42">
        <v>9.087813371578839E-3</v>
      </c>
      <c r="HP42">
        <v>0.39485463271975396</v>
      </c>
      <c r="HQ42">
        <v>0.64477456395255539</v>
      </c>
      <c r="HR42">
        <v>0.71810658419497064</v>
      </c>
      <c r="HS42">
        <v>0.71699892503819118</v>
      </c>
      <c r="HT42">
        <v>0.65002208592694422</v>
      </c>
      <c r="HU42">
        <v>0.4389320822463354</v>
      </c>
      <c r="HV42">
        <v>6.0695281228839965E-2</v>
      </c>
      <c r="HW42">
        <v>0</v>
      </c>
      <c r="HX42">
        <v>0</v>
      </c>
      <c r="HY42">
        <v>0</v>
      </c>
      <c r="HZ42">
        <v>0.39255018610115883</v>
      </c>
      <c r="IA42">
        <v>0.68549354995807454</v>
      </c>
      <c r="IB42">
        <v>0.70916520753486645</v>
      </c>
      <c r="IC42">
        <v>0.70675946124681677</v>
      </c>
      <c r="ID42">
        <v>0.65590471907401049</v>
      </c>
      <c r="IE42">
        <v>0.3267346839370403</v>
      </c>
      <c r="IF42">
        <v>0</v>
      </c>
      <c r="IG42">
        <v>0</v>
      </c>
      <c r="IH42">
        <v>0</v>
      </c>
      <c r="II42">
        <v>0</v>
      </c>
      <c r="IJ42">
        <v>0.23847460448535512</v>
      </c>
      <c r="IK42">
        <v>0.64142367181036042</v>
      </c>
      <c r="IL42">
        <v>0.64707311335959183</v>
      </c>
      <c r="IM42">
        <v>0.64036134880902529</v>
      </c>
      <c r="IN42">
        <v>0.5985919830402352</v>
      </c>
      <c r="IO42">
        <v>0.17958712853622913</v>
      </c>
      <c r="IP42">
        <v>0</v>
      </c>
      <c r="IQ42">
        <v>0</v>
      </c>
      <c r="IS42" t="s">
        <v>243</v>
      </c>
      <c r="IT42" t="s">
        <v>310</v>
      </c>
      <c r="IU42" t="s">
        <v>311</v>
      </c>
      <c r="IV42">
        <v>0.40903792818639173</v>
      </c>
    </row>
    <row r="43" spans="2:256" x14ac:dyDescent="0.45">
      <c r="B43" t="s">
        <v>244</v>
      </c>
      <c r="C43" t="s">
        <v>31</v>
      </c>
      <c r="D43">
        <v>0</v>
      </c>
      <c r="E43">
        <v>0</v>
      </c>
      <c r="F43">
        <v>0.51141123611966599</v>
      </c>
      <c r="G43">
        <v>5.2277499206591686E-2</v>
      </c>
      <c r="H43">
        <v>3.1698060907406365E-2</v>
      </c>
      <c r="I43">
        <v>3.0318085528471751E-2</v>
      </c>
      <c r="J43">
        <v>3.6164362349482948E-2</v>
      </c>
      <c r="K43">
        <v>0.19468063452225257</v>
      </c>
      <c r="L43">
        <v>0</v>
      </c>
      <c r="M43">
        <v>0</v>
      </c>
      <c r="N43">
        <v>0</v>
      </c>
      <c r="O43">
        <v>0</v>
      </c>
      <c r="P43">
        <v>0.15817619887210299</v>
      </c>
      <c r="Q43">
        <v>2.2623705296074423E-2</v>
      </c>
      <c r="R43">
        <v>1.1674924553605298E-2</v>
      </c>
      <c r="S43">
        <v>1.2925444521774163E-2</v>
      </c>
      <c r="T43">
        <v>2.5030016989085514E-2</v>
      </c>
      <c r="U43">
        <v>0.12392780366891966</v>
      </c>
      <c r="V43">
        <v>0</v>
      </c>
      <c r="W43">
        <v>0</v>
      </c>
      <c r="X43">
        <v>0</v>
      </c>
      <c r="Y43">
        <v>0.59221228324667874</v>
      </c>
      <c r="Z43">
        <v>9.8916189493626266E-2</v>
      </c>
      <c r="AA43">
        <v>2.3721388319865117E-2</v>
      </c>
      <c r="AB43">
        <v>1.1262448633524859E-2</v>
      </c>
      <c r="AC43">
        <v>1.1586596976932402E-2</v>
      </c>
      <c r="AD43">
        <v>2.5406924643572595E-2</v>
      </c>
      <c r="AE43">
        <v>9.1838567163633963E-2</v>
      </c>
      <c r="AF43">
        <v>0.5824175862991029</v>
      </c>
      <c r="AG43">
        <v>0</v>
      </c>
      <c r="AH43">
        <v>0</v>
      </c>
      <c r="AI43">
        <v>0.91129032258064535</v>
      </c>
      <c r="AJ43">
        <v>0.1366669872616115</v>
      </c>
      <c r="AK43">
        <v>2.5805312082944728E-2</v>
      </c>
      <c r="AL43">
        <v>8.5313359893292653E-3</v>
      </c>
      <c r="AM43">
        <v>1.0189224919151915E-2</v>
      </c>
      <c r="AN43">
        <v>2.7991564695238905E-2</v>
      </c>
      <c r="AO43">
        <v>0.10581394953912512</v>
      </c>
      <c r="AP43">
        <v>0.62772666315794612</v>
      </c>
      <c r="AQ43">
        <v>0</v>
      </c>
      <c r="AR43">
        <v>0</v>
      </c>
      <c r="AS43">
        <v>0</v>
      </c>
      <c r="AT43">
        <v>0.16635322858961202</v>
      </c>
      <c r="AU43">
        <v>2.2143220643879989E-2</v>
      </c>
      <c r="AV43">
        <v>1.1861019371572842E-2</v>
      </c>
      <c r="AW43">
        <v>9.2454321406462616E-3</v>
      </c>
      <c r="AX43">
        <v>2.8948531235936666E-2</v>
      </c>
      <c r="AY43">
        <v>0.22394110990647911</v>
      </c>
      <c r="AZ43">
        <v>0</v>
      </c>
      <c r="BA43">
        <v>0</v>
      </c>
      <c r="BB43">
        <v>0</v>
      </c>
      <c r="BC43">
        <v>0</v>
      </c>
      <c r="BD43">
        <v>0.33532216629960038</v>
      </c>
      <c r="BE43">
        <v>2.8689826833122212E-2</v>
      </c>
      <c r="BF43">
        <v>2.6091254147463095E-2</v>
      </c>
      <c r="BG43">
        <v>2.3392120989716367E-2</v>
      </c>
      <c r="BH43">
        <v>3.9406680788851824E-2</v>
      </c>
      <c r="BI43">
        <v>0.50294657232930262</v>
      </c>
      <c r="BJ43">
        <v>0</v>
      </c>
      <c r="BK43">
        <v>0</v>
      </c>
      <c r="GI43" t="s">
        <v>244</v>
      </c>
      <c r="GJ43">
        <v>0</v>
      </c>
      <c r="GK43">
        <v>0</v>
      </c>
      <c r="GL43">
        <v>0.19457394111081103</v>
      </c>
      <c r="GM43">
        <v>0.66086895945748636</v>
      </c>
      <c r="GN43">
        <v>0.71448015977642387</v>
      </c>
      <c r="GO43">
        <v>0.69180914009635841</v>
      </c>
      <c r="GP43">
        <v>0.68746270053636527</v>
      </c>
      <c r="GQ43">
        <v>0.37096692331784076</v>
      </c>
      <c r="GR43">
        <v>0</v>
      </c>
      <c r="GS43">
        <v>0</v>
      </c>
      <c r="GT43">
        <v>0</v>
      </c>
      <c r="GU43">
        <v>0</v>
      </c>
      <c r="GV43">
        <v>0.41697452614988967</v>
      </c>
      <c r="GW43">
        <v>0.72324754474188002</v>
      </c>
      <c r="GX43">
        <v>0.77091115830205414</v>
      </c>
      <c r="GY43">
        <v>0.75890642913051409</v>
      </c>
      <c r="GZ43">
        <v>0.71108917431212626</v>
      </c>
      <c r="HA43">
        <v>0.4576010744716662</v>
      </c>
      <c r="HB43">
        <v>0</v>
      </c>
      <c r="HC43">
        <v>0</v>
      </c>
      <c r="HD43">
        <v>0</v>
      </c>
      <c r="HE43">
        <v>5.2477732561435231E-2</v>
      </c>
      <c r="HF43">
        <v>0.44497615327008916</v>
      </c>
      <c r="HG43">
        <v>0.66110879398344724</v>
      </c>
      <c r="HH43">
        <v>0.72898818675018373</v>
      </c>
      <c r="HI43">
        <v>0.72404444495513531</v>
      </c>
      <c r="HJ43">
        <v>0.64606708025423565</v>
      </c>
      <c r="HK43">
        <v>0.43889535181799438</v>
      </c>
      <c r="HL43">
        <v>6.1122625097335591E-2</v>
      </c>
      <c r="HM43">
        <v>0</v>
      </c>
      <c r="HN43">
        <v>0</v>
      </c>
      <c r="HO43">
        <v>2.9047680589735555E-3</v>
      </c>
      <c r="HP43">
        <v>0.37734871520218966</v>
      </c>
      <c r="HQ43">
        <v>0.63165853499186098</v>
      </c>
      <c r="HR43">
        <v>0.70805193632242391</v>
      </c>
      <c r="HS43">
        <v>0.70504528536237421</v>
      </c>
      <c r="HT43">
        <v>0.63078429658445745</v>
      </c>
      <c r="HU43">
        <v>0.41191802650624704</v>
      </c>
      <c r="HV43">
        <v>4.6804487154879823E-2</v>
      </c>
      <c r="HW43">
        <v>0</v>
      </c>
      <c r="HX43">
        <v>0</v>
      </c>
      <c r="HY43">
        <v>0</v>
      </c>
      <c r="HZ43">
        <v>0.3841132692977785</v>
      </c>
      <c r="IA43">
        <v>0.68054354253906357</v>
      </c>
      <c r="IB43">
        <v>0.70880159372418705</v>
      </c>
      <c r="IC43">
        <v>0.70620913776715166</v>
      </c>
      <c r="ID43">
        <v>0.64709698350001721</v>
      </c>
      <c r="IE43">
        <v>0.31291220344829213</v>
      </c>
      <c r="IF43">
        <v>0</v>
      </c>
      <c r="IG43">
        <v>0</v>
      </c>
      <c r="IH43">
        <v>0</v>
      </c>
      <c r="II43">
        <v>0</v>
      </c>
      <c r="IJ43">
        <v>0.27595829887253986</v>
      </c>
      <c r="IK43">
        <v>0.67107467633461837</v>
      </c>
      <c r="IL43">
        <v>0.66655084954858024</v>
      </c>
      <c r="IM43">
        <v>0.66596393589133662</v>
      </c>
      <c r="IN43">
        <v>0.6340854098390224</v>
      </c>
      <c r="IO43">
        <v>0.19594393391635356</v>
      </c>
      <c r="IP43">
        <v>0</v>
      </c>
      <c r="IQ43">
        <v>0</v>
      </c>
      <c r="IS43" t="s">
        <v>244</v>
      </c>
      <c r="IT43" t="s">
        <v>310</v>
      </c>
      <c r="IU43" t="s">
        <v>311</v>
      </c>
      <c r="IV43">
        <v>0.5226428613761599</v>
      </c>
    </row>
    <row r="44" spans="2:256" x14ac:dyDescent="0.45">
      <c r="B44" t="s">
        <v>245</v>
      </c>
      <c r="C44" t="s">
        <v>31</v>
      </c>
      <c r="D44">
        <v>0</v>
      </c>
      <c r="E44">
        <v>0</v>
      </c>
      <c r="F44">
        <v>0.50964736548857448</v>
      </c>
      <c r="G44">
        <v>5.4344046944064882E-2</v>
      </c>
      <c r="H44">
        <v>2.8575918111633555E-2</v>
      </c>
      <c r="I44">
        <v>3.1209387206300961E-2</v>
      </c>
      <c r="J44">
        <v>3.4902199107045936E-2</v>
      </c>
      <c r="K44">
        <v>0.15117484883314367</v>
      </c>
      <c r="L44">
        <v>0</v>
      </c>
      <c r="M44">
        <v>0</v>
      </c>
      <c r="N44">
        <v>0</v>
      </c>
      <c r="O44">
        <v>0</v>
      </c>
      <c r="P44">
        <v>0.1910300392732413</v>
      </c>
      <c r="Q44">
        <v>2.6365741274760431E-2</v>
      </c>
      <c r="R44">
        <v>1.1958194852547954E-2</v>
      </c>
      <c r="S44">
        <v>1.294764548857799E-2</v>
      </c>
      <c r="T44">
        <v>2.4036386654739977E-2</v>
      </c>
      <c r="U44">
        <v>0.11256190917673167</v>
      </c>
      <c r="V44">
        <v>0.92073028633192588</v>
      </c>
      <c r="W44">
        <v>0</v>
      </c>
      <c r="X44">
        <v>0</v>
      </c>
      <c r="Y44">
        <v>0.75180930076075814</v>
      </c>
      <c r="Z44">
        <v>0.11174633362153853</v>
      </c>
      <c r="AA44">
        <v>2.417950855856562E-2</v>
      </c>
      <c r="AB44">
        <v>1.0622725651817568E-2</v>
      </c>
      <c r="AC44">
        <v>1.0409575102098043E-2</v>
      </c>
      <c r="AD44">
        <v>2.4087800331388926E-2</v>
      </c>
      <c r="AE44">
        <v>8.4383135677189886E-2</v>
      </c>
      <c r="AF44">
        <v>0.50000000000000011</v>
      </c>
      <c r="AG44">
        <v>0</v>
      </c>
      <c r="AH44">
        <v>0</v>
      </c>
      <c r="AI44">
        <v>0</v>
      </c>
      <c r="AJ44">
        <v>0.15006143720261578</v>
      </c>
      <c r="AK44">
        <v>2.7270570028906271E-2</v>
      </c>
      <c r="AL44">
        <v>8.2204012317286055E-3</v>
      </c>
      <c r="AM44">
        <v>8.4340995082351714E-3</v>
      </c>
      <c r="AN44">
        <v>2.5152863683592167E-2</v>
      </c>
      <c r="AO44">
        <v>9.551303978754129E-2</v>
      </c>
      <c r="AP44">
        <v>0.56115263888876721</v>
      </c>
      <c r="AQ44">
        <v>0</v>
      </c>
      <c r="AR44">
        <v>0</v>
      </c>
      <c r="AS44">
        <v>0</v>
      </c>
      <c r="AT44">
        <v>0.17230677779849657</v>
      </c>
      <c r="AU44">
        <v>2.2771326135214969E-2</v>
      </c>
      <c r="AV44">
        <v>1.0667011135292269E-2</v>
      </c>
      <c r="AW44">
        <v>8.9422971819887835E-3</v>
      </c>
      <c r="AX44">
        <v>2.5296145711933882E-2</v>
      </c>
      <c r="AY44">
        <v>0.1783999995739069</v>
      </c>
      <c r="AZ44">
        <v>0</v>
      </c>
      <c r="BA44">
        <v>0</v>
      </c>
      <c r="BB44">
        <v>0</v>
      </c>
      <c r="BC44">
        <v>0</v>
      </c>
      <c r="BD44">
        <v>0.40465946131301828</v>
      </c>
      <c r="BE44">
        <v>3.5523658542947013E-2</v>
      </c>
      <c r="BF44">
        <v>2.5005831272801388E-2</v>
      </c>
      <c r="BG44">
        <v>2.4279529218062378E-2</v>
      </c>
      <c r="BH44">
        <v>3.3903457982712826E-2</v>
      </c>
      <c r="BI44">
        <v>0.49210152474182184</v>
      </c>
      <c r="BJ44">
        <v>0</v>
      </c>
      <c r="BK44">
        <v>0</v>
      </c>
      <c r="GI44" t="s">
        <v>245</v>
      </c>
      <c r="GJ44">
        <v>0</v>
      </c>
      <c r="GK44">
        <v>0</v>
      </c>
      <c r="GL44">
        <v>0.18693405829052387</v>
      </c>
      <c r="GM44">
        <v>0.66297409880808511</v>
      </c>
      <c r="GN44">
        <v>0.73102430390839912</v>
      </c>
      <c r="GO44">
        <v>0.69771752868591441</v>
      </c>
      <c r="GP44">
        <v>0.70445182784628235</v>
      </c>
      <c r="GQ44">
        <v>0.4227545825077999</v>
      </c>
      <c r="GR44">
        <v>0</v>
      </c>
      <c r="GS44">
        <v>0</v>
      </c>
      <c r="GT44">
        <v>0</v>
      </c>
      <c r="GU44">
        <v>0</v>
      </c>
      <c r="GV44">
        <v>0.38139803343785866</v>
      </c>
      <c r="GW44">
        <v>0.7212397843690288</v>
      </c>
      <c r="GX44">
        <v>0.77922768362361505</v>
      </c>
      <c r="GY44">
        <v>0.76650174225452861</v>
      </c>
      <c r="GZ44">
        <v>0.72442948113298555</v>
      </c>
      <c r="HA44">
        <v>0.4854211013057092</v>
      </c>
      <c r="HB44">
        <v>3.5088872837040152E-3</v>
      </c>
      <c r="HC44">
        <v>0</v>
      </c>
      <c r="HD44">
        <v>0</v>
      </c>
      <c r="HE44">
        <v>3.294849144674429E-3</v>
      </c>
      <c r="HF44">
        <v>0.42719788302913458</v>
      </c>
      <c r="HG44">
        <v>0.66124675382623799</v>
      </c>
      <c r="HH44">
        <v>0.73617960886570366</v>
      </c>
      <c r="HI44">
        <v>0.73433913602603629</v>
      </c>
      <c r="HJ44">
        <v>0.65942576945228248</v>
      </c>
      <c r="HK44">
        <v>0.45920215886404986</v>
      </c>
      <c r="HL44">
        <v>8.3934920330413137E-2</v>
      </c>
      <c r="HM44">
        <v>0</v>
      </c>
      <c r="HN44">
        <v>0</v>
      </c>
      <c r="HO44">
        <v>0</v>
      </c>
      <c r="HP44">
        <v>0.36352234225688773</v>
      </c>
      <c r="HQ44">
        <v>0.63407944547439621</v>
      </c>
      <c r="HR44">
        <v>0.71793860225437556</v>
      </c>
      <c r="HS44">
        <v>0.71849313815601279</v>
      </c>
      <c r="HT44">
        <v>0.64876531733168163</v>
      </c>
      <c r="HU44">
        <v>0.43918554135067805</v>
      </c>
      <c r="HV44">
        <v>6.3308158658630001E-2</v>
      </c>
      <c r="HW44">
        <v>0</v>
      </c>
      <c r="HX44">
        <v>0</v>
      </c>
      <c r="HY44">
        <v>0</v>
      </c>
      <c r="HZ44">
        <v>0.37609514212579104</v>
      </c>
      <c r="IA44">
        <v>0.68692261601186255</v>
      </c>
      <c r="IB44">
        <v>0.72309895177926808</v>
      </c>
      <c r="IC44">
        <v>0.71769848284610926</v>
      </c>
      <c r="ID44">
        <v>0.66891152111866281</v>
      </c>
      <c r="IE44">
        <v>0.36164337471232366</v>
      </c>
      <c r="IF44">
        <v>0</v>
      </c>
      <c r="IG44">
        <v>0</v>
      </c>
      <c r="IH44">
        <v>0</v>
      </c>
      <c r="II44">
        <v>0</v>
      </c>
      <c r="IJ44">
        <v>0.24369842479688564</v>
      </c>
      <c r="IK44">
        <v>0.67023792537454596</v>
      </c>
      <c r="IL44">
        <v>0.68249593497178718</v>
      </c>
      <c r="IM44">
        <v>0.6730652595009976</v>
      </c>
      <c r="IN44">
        <v>0.6573291464046781</v>
      </c>
      <c r="IO44">
        <v>0.21931297056051549</v>
      </c>
      <c r="IP44">
        <v>0</v>
      </c>
      <c r="IQ44">
        <v>0</v>
      </c>
      <c r="IS44" t="s">
        <v>245</v>
      </c>
      <c r="IT44" t="s">
        <v>310</v>
      </c>
      <c r="IU44" t="s">
        <v>311</v>
      </c>
      <c r="IV44">
        <v>0.42078493781254855</v>
      </c>
    </row>
    <row r="45" spans="2:256" x14ac:dyDescent="0.45">
      <c r="B45" t="s">
        <v>246</v>
      </c>
      <c r="C45" t="s">
        <v>31</v>
      </c>
      <c r="D45">
        <v>0</v>
      </c>
      <c r="E45">
        <v>0</v>
      </c>
      <c r="F45">
        <v>0.50826057365296107</v>
      </c>
      <c r="G45">
        <v>6.6895611511195691E-2</v>
      </c>
      <c r="H45">
        <v>4.0522997093661556E-2</v>
      </c>
      <c r="I45">
        <v>3.8999683987347322E-2</v>
      </c>
      <c r="J45">
        <v>6.0161510742028232E-2</v>
      </c>
      <c r="K45">
        <v>0.22246552962498761</v>
      </c>
      <c r="L45">
        <v>0</v>
      </c>
      <c r="M45">
        <v>0</v>
      </c>
      <c r="N45">
        <v>0</v>
      </c>
      <c r="O45">
        <v>0</v>
      </c>
      <c r="P45">
        <v>0.20243468163835898</v>
      </c>
      <c r="Q45">
        <v>2.630465049454047E-2</v>
      </c>
      <c r="R45">
        <v>1.4774545715895338E-2</v>
      </c>
      <c r="S45">
        <v>1.7417831176989019E-2</v>
      </c>
      <c r="T45">
        <v>2.0713709715459841E-2</v>
      </c>
      <c r="U45">
        <v>0.11298342866836035</v>
      </c>
      <c r="V45">
        <v>0.84372679767439995</v>
      </c>
      <c r="W45">
        <v>0</v>
      </c>
      <c r="X45">
        <v>0</v>
      </c>
      <c r="Y45">
        <v>0.61610942645884315</v>
      </c>
      <c r="Z45">
        <v>0.10870611837032861</v>
      </c>
      <c r="AA45">
        <v>2.2714203664013843E-2</v>
      </c>
      <c r="AB45">
        <v>1.128230663546481E-2</v>
      </c>
      <c r="AC45">
        <v>1.2451918547947031E-2</v>
      </c>
      <c r="AD45">
        <v>2.5008612546488732E-2</v>
      </c>
      <c r="AE45">
        <v>7.9215811703934561E-2</v>
      </c>
      <c r="AF45">
        <v>0.50124450063743986</v>
      </c>
      <c r="AG45">
        <v>0</v>
      </c>
      <c r="AH45">
        <v>0</v>
      </c>
      <c r="AI45">
        <v>0.90289192002364227</v>
      </c>
      <c r="AJ45">
        <v>0.13113554416455225</v>
      </c>
      <c r="AK45">
        <v>2.3513499233735014E-2</v>
      </c>
      <c r="AL45">
        <v>6.5157103304467811E-3</v>
      </c>
      <c r="AM45">
        <v>7.4534084842748398E-3</v>
      </c>
      <c r="AN45">
        <v>1.9246770834946744E-2</v>
      </c>
      <c r="AO45">
        <v>7.6707071624641993E-2</v>
      </c>
      <c r="AP45">
        <v>0.52056113944392013</v>
      </c>
      <c r="AQ45">
        <v>0</v>
      </c>
      <c r="AR45">
        <v>0</v>
      </c>
      <c r="AS45">
        <v>0</v>
      </c>
      <c r="AT45">
        <v>0.17736766926496758</v>
      </c>
      <c r="AU45">
        <v>2.7658567863105912E-2</v>
      </c>
      <c r="AV45">
        <v>1.7215324530379487E-2</v>
      </c>
      <c r="AW45">
        <v>1.3873094958599376E-2</v>
      </c>
      <c r="AX45">
        <v>2.4685235254326553E-2</v>
      </c>
      <c r="AY45">
        <v>0.18273066814410879</v>
      </c>
      <c r="AZ45">
        <v>0</v>
      </c>
      <c r="BA45">
        <v>0</v>
      </c>
      <c r="BB45">
        <v>0</v>
      </c>
      <c r="BC45">
        <v>0</v>
      </c>
      <c r="BD45">
        <v>0.51411162384432296</v>
      </c>
      <c r="BE45">
        <v>7.5802868024098663E-2</v>
      </c>
      <c r="BF45">
        <v>3.939187422916212E-2</v>
      </c>
      <c r="BG45">
        <v>4.5360788293981623E-2</v>
      </c>
      <c r="BH45">
        <v>9.6127174509881341E-2</v>
      </c>
      <c r="BI45">
        <v>0.53100662120564501</v>
      </c>
      <c r="BJ45">
        <v>0</v>
      </c>
      <c r="BK45">
        <v>0</v>
      </c>
      <c r="GI45" t="s">
        <v>246</v>
      </c>
      <c r="GJ45">
        <v>0</v>
      </c>
      <c r="GK45">
        <v>0</v>
      </c>
      <c r="GL45">
        <v>0.17032800842272558</v>
      </c>
      <c r="GM45">
        <v>0.61926192519246304</v>
      </c>
      <c r="GN45">
        <v>0.68593037681573621</v>
      </c>
      <c r="GO45">
        <v>0.64603853328790939</v>
      </c>
      <c r="GP45">
        <v>0.6519422688933898</v>
      </c>
      <c r="GQ45">
        <v>0.35054698460308698</v>
      </c>
      <c r="GR45">
        <v>0</v>
      </c>
      <c r="GS45">
        <v>0</v>
      </c>
      <c r="GT45">
        <v>0</v>
      </c>
      <c r="GU45">
        <v>0</v>
      </c>
      <c r="GV45">
        <v>0.36067871351291103</v>
      </c>
      <c r="GW45">
        <v>0.70545236844119197</v>
      </c>
      <c r="GX45">
        <v>0.75938186838972299</v>
      </c>
      <c r="GY45">
        <v>0.74450202827994016</v>
      </c>
      <c r="GZ45">
        <v>0.7202379068611231</v>
      </c>
      <c r="HA45">
        <v>0.47997634184837407</v>
      </c>
      <c r="HB45">
        <v>2.3901838990698473E-2</v>
      </c>
      <c r="HC45">
        <v>0</v>
      </c>
      <c r="HD45">
        <v>0</v>
      </c>
      <c r="HE45">
        <v>5.5789256874961397E-2</v>
      </c>
      <c r="HF45">
        <v>0.4377404682397068</v>
      </c>
      <c r="HG45">
        <v>0.67009697223657083</v>
      </c>
      <c r="HH45">
        <v>0.73515009897122574</v>
      </c>
      <c r="HI45">
        <v>0.73019350888403389</v>
      </c>
      <c r="HJ45">
        <v>0.66803199014007553</v>
      </c>
      <c r="HK45">
        <v>0.477453880310725</v>
      </c>
      <c r="HL45">
        <v>9.6931877283763027E-2</v>
      </c>
      <c r="HM45">
        <v>0</v>
      </c>
      <c r="HN45">
        <v>0</v>
      </c>
      <c r="HO45">
        <v>5.3657688954032176E-3</v>
      </c>
      <c r="HP45">
        <v>0.39753085577444164</v>
      </c>
      <c r="HQ45">
        <v>0.65456445353914583</v>
      </c>
      <c r="HR45">
        <v>0.72460719465316159</v>
      </c>
      <c r="HS45">
        <v>0.72209231136635199</v>
      </c>
      <c r="HT45">
        <v>0.67197724896199151</v>
      </c>
      <c r="HU45">
        <v>0.48485170288306972</v>
      </c>
      <c r="HV45">
        <v>9.578288091302066E-2</v>
      </c>
      <c r="HW45">
        <v>0</v>
      </c>
      <c r="HX45">
        <v>0</v>
      </c>
      <c r="HY45">
        <v>0</v>
      </c>
      <c r="HZ45">
        <v>0.34806616782754973</v>
      </c>
      <c r="IA45">
        <v>0.6547369663057403</v>
      </c>
      <c r="IB45">
        <v>0.69177008828386832</v>
      </c>
      <c r="IC45">
        <v>0.68755433155772572</v>
      </c>
      <c r="ID45">
        <v>0.65347551680522731</v>
      </c>
      <c r="IE45">
        <v>0.35138987807960492</v>
      </c>
      <c r="IF45">
        <v>0</v>
      </c>
      <c r="IG45">
        <v>0</v>
      </c>
      <c r="IH45">
        <v>0</v>
      </c>
      <c r="II45">
        <v>0</v>
      </c>
      <c r="IJ45">
        <v>0.15855081792372416</v>
      </c>
      <c r="IK45">
        <v>0.56339060675059749</v>
      </c>
      <c r="IL45">
        <v>0.60708197229402161</v>
      </c>
      <c r="IM45">
        <v>0.5847505869507279</v>
      </c>
      <c r="IN45">
        <v>0.53345672364821139</v>
      </c>
      <c r="IO45">
        <v>0.15084485152908422</v>
      </c>
      <c r="IP45">
        <v>0</v>
      </c>
      <c r="IQ45">
        <v>0</v>
      </c>
      <c r="IS45" t="s">
        <v>246</v>
      </c>
      <c r="IT45" t="s">
        <v>310</v>
      </c>
      <c r="IU45" t="s">
        <v>311</v>
      </c>
      <c r="IV45">
        <v>0.43166339020800298</v>
      </c>
    </row>
    <row r="46" spans="2:256" x14ac:dyDescent="0.45">
      <c r="B46" t="s">
        <v>247</v>
      </c>
      <c r="C46" t="s">
        <v>31</v>
      </c>
      <c r="D46">
        <v>0</v>
      </c>
      <c r="E46">
        <v>0</v>
      </c>
      <c r="F46">
        <v>0.5036615279920188</v>
      </c>
      <c r="G46">
        <v>6.2456388209440342E-2</v>
      </c>
      <c r="H46">
        <v>3.7192603571815759E-2</v>
      </c>
      <c r="I46">
        <v>3.9183609081435956E-2</v>
      </c>
      <c r="J46">
        <v>5.6655582838602114E-2</v>
      </c>
      <c r="K46">
        <v>0.22849433324459739</v>
      </c>
      <c r="L46">
        <v>0</v>
      </c>
      <c r="M46">
        <v>0</v>
      </c>
      <c r="N46">
        <v>0</v>
      </c>
      <c r="O46">
        <v>0</v>
      </c>
      <c r="P46">
        <v>0.18753521574839049</v>
      </c>
      <c r="Q46">
        <v>2.308306698054555E-2</v>
      </c>
      <c r="R46">
        <v>1.3049325551401175E-2</v>
      </c>
      <c r="S46">
        <v>1.719947758065608E-2</v>
      </c>
      <c r="T46">
        <v>2.3439885911820512E-2</v>
      </c>
      <c r="U46">
        <v>0.11689825065248412</v>
      </c>
      <c r="V46">
        <v>0.87704918032786883</v>
      </c>
      <c r="W46">
        <v>0</v>
      </c>
      <c r="X46">
        <v>0</v>
      </c>
      <c r="Y46">
        <v>0.56208932187887717</v>
      </c>
      <c r="Z46">
        <v>0.10071739861820128</v>
      </c>
      <c r="AA46">
        <v>2.2241187577542426E-2</v>
      </c>
      <c r="AB46">
        <v>1.0597198804876992E-2</v>
      </c>
      <c r="AC46">
        <v>1.2355931026000412E-2</v>
      </c>
      <c r="AD46">
        <v>2.6424143082905031E-2</v>
      </c>
      <c r="AE46">
        <v>8.1439577458415027E-2</v>
      </c>
      <c r="AF46">
        <v>0.5</v>
      </c>
      <c r="AG46">
        <v>0</v>
      </c>
      <c r="AH46">
        <v>0</v>
      </c>
      <c r="AI46">
        <v>0.83551514273114913</v>
      </c>
      <c r="AJ46">
        <v>0.12712580724451211</v>
      </c>
      <c r="AK46">
        <v>2.2982658676201549E-2</v>
      </c>
      <c r="AL46">
        <v>6.3871686368994858E-3</v>
      </c>
      <c r="AM46">
        <v>6.9428983450133637E-3</v>
      </c>
      <c r="AN46">
        <v>2.0216573466458474E-2</v>
      </c>
      <c r="AO46">
        <v>8.1999985137932885E-2</v>
      </c>
      <c r="AP46">
        <v>0.54323788834280595</v>
      </c>
      <c r="AQ46">
        <v>0</v>
      </c>
      <c r="AR46">
        <v>0</v>
      </c>
      <c r="AS46">
        <v>0</v>
      </c>
      <c r="AT46">
        <v>0.16321427901111396</v>
      </c>
      <c r="AU46">
        <v>2.3167757698275566E-2</v>
      </c>
      <c r="AV46">
        <v>1.6044713545618528E-2</v>
      </c>
      <c r="AW46">
        <v>1.2988822069746733E-2</v>
      </c>
      <c r="AX46">
        <v>2.5049538389159118E-2</v>
      </c>
      <c r="AY46">
        <v>0.19613788812174696</v>
      </c>
      <c r="AZ46">
        <v>0</v>
      </c>
      <c r="BA46">
        <v>0</v>
      </c>
      <c r="BB46">
        <v>0</v>
      </c>
      <c r="BC46">
        <v>0</v>
      </c>
      <c r="BD46">
        <v>0.47877768712151397</v>
      </c>
      <c r="BE46">
        <v>6.9157699129548986E-2</v>
      </c>
      <c r="BF46">
        <v>3.7695184003500699E-2</v>
      </c>
      <c r="BG46">
        <v>4.2515377657720885E-2</v>
      </c>
      <c r="BH46">
        <v>8.8155871027401675E-2</v>
      </c>
      <c r="BI46">
        <v>0.52173897839939087</v>
      </c>
      <c r="BJ46">
        <v>0</v>
      </c>
      <c r="BK46">
        <v>0</v>
      </c>
      <c r="GI46" t="s">
        <v>247</v>
      </c>
      <c r="GJ46">
        <v>0</v>
      </c>
      <c r="GK46">
        <v>0</v>
      </c>
      <c r="GL46">
        <v>0.1762780548535311</v>
      </c>
      <c r="GM46">
        <v>0.6278890318821041</v>
      </c>
      <c r="GN46">
        <v>0.68871866448244945</v>
      </c>
      <c r="GO46">
        <v>0.65155022367300208</v>
      </c>
      <c r="GP46">
        <v>0.65383027954494477</v>
      </c>
      <c r="GQ46">
        <v>0.33868210781412433</v>
      </c>
      <c r="GR46">
        <v>0</v>
      </c>
      <c r="GS46">
        <v>0</v>
      </c>
      <c r="GT46">
        <v>0</v>
      </c>
      <c r="GU46">
        <v>0</v>
      </c>
      <c r="GV46">
        <v>0.38280933438650755</v>
      </c>
      <c r="GW46">
        <v>0.71510115324776491</v>
      </c>
      <c r="GX46">
        <v>0.76418643179682877</v>
      </c>
      <c r="GY46">
        <v>0.74789543607545172</v>
      </c>
      <c r="GZ46">
        <v>0.71662748483139993</v>
      </c>
      <c r="HA46">
        <v>0.47551536812185158</v>
      </c>
      <c r="HB46">
        <v>1.2726386152545925E-2</v>
      </c>
      <c r="HC46">
        <v>0</v>
      </c>
      <c r="HD46">
        <v>0</v>
      </c>
      <c r="HE46">
        <v>6.1067935876620918E-2</v>
      </c>
      <c r="HF46">
        <v>0.44910941505787233</v>
      </c>
      <c r="HG46">
        <v>0.67240936355699343</v>
      </c>
      <c r="HH46">
        <v>0.73619843543077967</v>
      </c>
      <c r="HI46">
        <v>0.73064139878028533</v>
      </c>
      <c r="HJ46">
        <v>0.66412727789224868</v>
      </c>
      <c r="HK46">
        <v>0.47195629031332709</v>
      </c>
      <c r="HL46">
        <v>9.3975932441608526E-2</v>
      </c>
      <c r="HM46">
        <v>0</v>
      </c>
      <c r="HN46">
        <v>0</v>
      </c>
      <c r="HO46">
        <v>1.1230246089849138E-2</v>
      </c>
      <c r="HP46">
        <v>0.40377199086880905</v>
      </c>
      <c r="HQ46">
        <v>0.65592095926336047</v>
      </c>
      <c r="HR46">
        <v>0.72527226779959952</v>
      </c>
      <c r="HS46">
        <v>0.72357909377587315</v>
      </c>
      <c r="HT46">
        <v>0.6689807317655363</v>
      </c>
      <c r="HU46">
        <v>0.47378493114212061</v>
      </c>
      <c r="HV46">
        <v>8.4546875398843452E-2</v>
      </c>
      <c r="HW46">
        <v>0</v>
      </c>
      <c r="HX46">
        <v>0</v>
      </c>
      <c r="HY46">
        <v>0</v>
      </c>
      <c r="HZ46">
        <v>0.37287107420670618</v>
      </c>
      <c r="IA46">
        <v>0.67099904400493593</v>
      </c>
      <c r="IB46">
        <v>0.69961078466884585</v>
      </c>
      <c r="IC46">
        <v>0.69589188835278226</v>
      </c>
      <c r="ID46">
        <v>0.65725178786812866</v>
      </c>
      <c r="IE46">
        <v>0.34306920999536517</v>
      </c>
      <c r="IF46">
        <v>0</v>
      </c>
      <c r="IG46">
        <v>0</v>
      </c>
      <c r="IH46">
        <v>0</v>
      </c>
      <c r="II46">
        <v>0</v>
      </c>
      <c r="IJ46">
        <v>0.17746924723297211</v>
      </c>
      <c r="IK46">
        <v>0.58267817445897363</v>
      </c>
      <c r="IL46">
        <v>0.61585399198404422</v>
      </c>
      <c r="IM46">
        <v>0.59986139850454689</v>
      </c>
      <c r="IN46">
        <v>0.54913293990739431</v>
      </c>
      <c r="IO46">
        <v>0.15748593072209802</v>
      </c>
      <c r="IP46">
        <v>0</v>
      </c>
      <c r="IQ46">
        <v>0</v>
      </c>
      <c r="IS46" t="s">
        <v>247</v>
      </c>
      <c r="IT46" t="s">
        <v>310</v>
      </c>
      <c r="IU46" t="s">
        <v>311</v>
      </c>
      <c r="IV46">
        <v>0.41589182287941695</v>
      </c>
    </row>
    <row r="47" spans="2:256" x14ac:dyDescent="0.45">
      <c r="B47" t="s">
        <v>248</v>
      </c>
      <c r="C47" t="s">
        <v>31</v>
      </c>
      <c r="D47">
        <v>0</v>
      </c>
      <c r="E47">
        <v>0</v>
      </c>
      <c r="F47">
        <v>0.51421151839619694</v>
      </c>
      <c r="G47">
        <v>7.5513297118528472E-2</v>
      </c>
      <c r="H47">
        <v>4.59025731305635E-2</v>
      </c>
      <c r="I47">
        <v>4.6788216859679432E-2</v>
      </c>
      <c r="J47">
        <v>8.2902125563006052E-2</v>
      </c>
      <c r="K47">
        <v>0.30760027442870441</v>
      </c>
      <c r="L47">
        <v>0</v>
      </c>
      <c r="M47">
        <v>0</v>
      </c>
      <c r="N47">
        <v>0</v>
      </c>
      <c r="O47">
        <v>0.95901639344262291</v>
      </c>
      <c r="P47">
        <v>0.15086029104374252</v>
      </c>
      <c r="Q47">
        <v>2.178155843172393E-2</v>
      </c>
      <c r="R47">
        <v>1.3889811716594168E-2</v>
      </c>
      <c r="S47">
        <v>1.7141518074994262E-2</v>
      </c>
      <c r="T47">
        <v>2.6150368183555487E-2</v>
      </c>
      <c r="U47">
        <v>0.12791584901012851</v>
      </c>
      <c r="V47">
        <v>0</v>
      </c>
      <c r="W47">
        <v>0</v>
      </c>
      <c r="X47">
        <v>0</v>
      </c>
      <c r="Y47">
        <v>0.49999999999999983</v>
      </c>
      <c r="Z47">
        <v>8.6137567983110369E-2</v>
      </c>
      <c r="AA47">
        <v>1.9494306287436865E-2</v>
      </c>
      <c r="AB47">
        <v>9.1637921623276813E-3</v>
      </c>
      <c r="AC47">
        <v>1.0367486016534149E-2</v>
      </c>
      <c r="AD47">
        <v>2.5887210595676748E-2</v>
      </c>
      <c r="AE47">
        <v>9.0921795869568056E-2</v>
      </c>
      <c r="AF47">
        <v>0.52544887876692581</v>
      </c>
      <c r="AG47">
        <v>0</v>
      </c>
      <c r="AH47">
        <v>0</v>
      </c>
      <c r="AI47">
        <v>0.72538076826125719</v>
      </c>
      <c r="AJ47">
        <v>0.10937923520262691</v>
      </c>
      <c r="AK47">
        <v>2.1015565729694777E-2</v>
      </c>
      <c r="AL47">
        <v>6.5495365224251915E-3</v>
      </c>
      <c r="AM47">
        <v>6.5640108222078013E-3</v>
      </c>
      <c r="AN47">
        <v>2.2329722936718564E-2</v>
      </c>
      <c r="AO47">
        <v>9.1106069396531458E-2</v>
      </c>
      <c r="AP47">
        <v>0.60566027055294047</v>
      </c>
      <c r="AQ47">
        <v>0</v>
      </c>
      <c r="AR47">
        <v>0</v>
      </c>
      <c r="AS47">
        <v>0</v>
      </c>
      <c r="AT47">
        <v>0.15176276344241377</v>
      </c>
      <c r="AU47">
        <v>2.3097512279800093E-2</v>
      </c>
      <c r="AV47">
        <v>1.8034586442182636E-2</v>
      </c>
      <c r="AW47">
        <v>1.28895388591653E-2</v>
      </c>
      <c r="AX47">
        <v>2.9788854831492954E-2</v>
      </c>
      <c r="AY47">
        <v>0.24041482372138462</v>
      </c>
      <c r="AZ47">
        <v>0</v>
      </c>
      <c r="BA47">
        <v>0</v>
      </c>
      <c r="BB47">
        <v>0</v>
      </c>
      <c r="BC47">
        <v>0</v>
      </c>
      <c r="BD47">
        <v>0.39801656144422382</v>
      </c>
      <c r="BE47">
        <v>6.4492463134378175E-2</v>
      </c>
      <c r="BF47">
        <v>4.0350076339343587E-2</v>
      </c>
      <c r="BG47">
        <v>4.6839209708239266E-2</v>
      </c>
      <c r="BH47">
        <v>0.10675635213143332</v>
      </c>
      <c r="BI47">
        <v>0.53573555756328695</v>
      </c>
      <c r="BJ47">
        <v>0</v>
      </c>
      <c r="BK47">
        <v>0</v>
      </c>
      <c r="GI47" t="s">
        <v>248</v>
      </c>
      <c r="GJ47">
        <v>0</v>
      </c>
      <c r="GK47">
        <v>0</v>
      </c>
      <c r="GL47">
        <v>0.18298911072609605</v>
      </c>
      <c r="GM47">
        <v>0.61777413121387315</v>
      </c>
      <c r="GN47">
        <v>0.66495436000546793</v>
      </c>
      <c r="GO47">
        <v>0.63839350529686323</v>
      </c>
      <c r="GP47">
        <v>0.60899953150478392</v>
      </c>
      <c r="GQ47">
        <v>0.27584730323278078</v>
      </c>
      <c r="GR47">
        <v>0</v>
      </c>
      <c r="GS47">
        <v>0</v>
      </c>
      <c r="GT47">
        <v>0</v>
      </c>
      <c r="GU47">
        <v>2.7416146022135046E-3</v>
      </c>
      <c r="GV47">
        <v>0.41640046169940254</v>
      </c>
      <c r="GW47">
        <v>0.71612092515018455</v>
      </c>
      <c r="GX47">
        <v>0.7578983284659393</v>
      </c>
      <c r="GY47">
        <v>0.74473772520538684</v>
      </c>
      <c r="GZ47">
        <v>0.70195223201031931</v>
      </c>
      <c r="HA47">
        <v>0.44385286162773496</v>
      </c>
      <c r="HB47">
        <v>0</v>
      </c>
      <c r="HC47">
        <v>0</v>
      </c>
      <c r="HD47">
        <v>0</v>
      </c>
      <c r="HE47">
        <v>8.8644149414329118E-2</v>
      </c>
      <c r="HF47">
        <v>0.4747133506771577</v>
      </c>
      <c r="HG47">
        <v>0.68028730022354211</v>
      </c>
      <c r="HH47">
        <v>0.7363516781867151</v>
      </c>
      <c r="HI47">
        <v>0.72740737266221955</v>
      </c>
      <c r="HJ47">
        <v>0.65375009162414943</v>
      </c>
      <c r="HK47">
        <v>0.4482832146928612</v>
      </c>
      <c r="HL47">
        <v>7.946346699028882E-2</v>
      </c>
      <c r="HM47">
        <v>0</v>
      </c>
      <c r="HN47">
        <v>0</v>
      </c>
      <c r="HO47">
        <v>3.7554828479242228E-2</v>
      </c>
      <c r="HP47">
        <v>0.42868070241494644</v>
      </c>
      <c r="HQ47">
        <v>0.66317609541294764</v>
      </c>
      <c r="HR47">
        <v>0.72536920812642625</v>
      </c>
      <c r="HS47">
        <v>0.72050491020681429</v>
      </c>
      <c r="HT47">
        <v>0.65804876038048854</v>
      </c>
      <c r="HU47">
        <v>0.45014568683784034</v>
      </c>
      <c r="HV47">
        <v>6.6832702746815312E-2</v>
      </c>
      <c r="HW47">
        <v>0</v>
      </c>
      <c r="HX47">
        <v>0</v>
      </c>
      <c r="HY47">
        <v>0</v>
      </c>
      <c r="HZ47">
        <v>0.38788816676242793</v>
      </c>
      <c r="IA47">
        <v>0.66601150727612179</v>
      </c>
      <c r="IB47">
        <v>0.68832193264871333</v>
      </c>
      <c r="IC47">
        <v>0.69039396409721099</v>
      </c>
      <c r="ID47">
        <v>0.63788934233028671</v>
      </c>
      <c r="IE47">
        <v>0.29719197560877292</v>
      </c>
      <c r="IF47">
        <v>0</v>
      </c>
      <c r="IG47">
        <v>0</v>
      </c>
      <c r="IH47">
        <v>0</v>
      </c>
      <c r="II47">
        <v>0</v>
      </c>
      <c r="IJ47">
        <v>0.20904890834240611</v>
      </c>
      <c r="IK47">
        <v>0.58340808779060116</v>
      </c>
      <c r="IL47">
        <v>0.59644062216160154</v>
      </c>
      <c r="IM47">
        <v>0.59231877756123252</v>
      </c>
      <c r="IN47">
        <v>0.51556355670337217</v>
      </c>
      <c r="IO47">
        <v>0.13699366473066743</v>
      </c>
      <c r="IP47">
        <v>0</v>
      </c>
      <c r="IQ47">
        <v>0</v>
      </c>
      <c r="IS47" t="s">
        <v>248</v>
      </c>
      <c r="IT47" t="s">
        <v>310</v>
      </c>
      <c r="IU47" t="s">
        <v>311</v>
      </c>
      <c r="IV47">
        <v>0.46093556107555372</v>
      </c>
    </row>
    <row r="48" spans="2:256" x14ac:dyDescent="0.45">
      <c r="B48" t="s">
        <v>249</v>
      </c>
      <c r="C48" t="s">
        <v>31</v>
      </c>
      <c r="D48">
        <v>0</v>
      </c>
      <c r="E48">
        <v>0</v>
      </c>
      <c r="F48">
        <v>0.50789444171578613</v>
      </c>
      <c r="G48">
        <v>6.9667157254689721E-2</v>
      </c>
      <c r="H48">
        <v>3.9044856250992979E-2</v>
      </c>
      <c r="I48">
        <v>4.1331523597368233E-2</v>
      </c>
      <c r="J48">
        <v>6.5652012360680453E-2</v>
      </c>
      <c r="K48">
        <v>0.30420768718704205</v>
      </c>
      <c r="L48">
        <v>0</v>
      </c>
      <c r="M48">
        <v>0</v>
      </c>
      <c r="N48">
        <v>0</v>
      </c>
      <c r="O48">
        <v>0.96721311475409855</v>
      </c>
      <c r="P48">
        <v>0.14046834727780735</v>
      </c>
      <c r="Q48">
        <v>1.9001316787847548E-2</v>
      </c>
      <c r="R48">
        <v>1.2576768146616275E-2</v>
      </c>
      <c r="S48">
        <v>1.3311983828580537E-2</v>
      </c>
      <c r="T48">
        <v>2.3425677926282341E-2</v>
      </c>
      <c r="U48">
        <v>0.13029775970845048</v>
      </c>
      <c r="V48">
        <v>0</v>
      </c>
      <c r="W48">
        <v>0</v>
      </c>
      <c r="X48">
        <v>0</v>
      </c>
      <c r="Y48">
        <v>0.50000000000000011</v>
      </c>
      <c r="Z48">
        <v>8.5524282984329222E-2</v>
      </c>
      <c r="AA48">
        <v>1.9656031004064954E-2</v>
      </c>
      <c r="AB48">
        <v>8.5765924019834822E-3</v>
      </c>
      <c r="AC48">
        <v>9.5627933077715114E-3</v>
      </c>
      <c r="AD48">
        <v>2.5810152452544591E-2</v>
      </c>
      <c r="AE48">
        <v>9.3983095571713499E-2</v>
      </c>
      <c r="AF48">
        <v>0.58688102370119688</v>
      </c>
      <c r="AG48">
        <v>0</v>
      </c>
      <c r="AH48">
        <v>0</v>
      </c>
      <c r="AI48">
        <v>0.74062412655583809</v>
      </c>
      <c r="AJ48">
        <v>0.11215000093363132</v>
      </c>
      <c r="AK48">
        <v>2.051683752805257E-2</v>
      </c>
      <c r="AL48">
        <v>6.3288169900706966E-3</v>
      </c>
      <c r="AM48">
        <v>6.6361394791191229E-3</v>
      </c>
      <c r="AN48">
        <v>2.3748102504537766E-2</v>
      </c>
      <c r="AO48">
        <v>0.10041949984109642</v>
      </c>
      <c r="AP48">
        <v>0.64438799983376971</v>
      </c>
      <c r="AQ48">
        <v>0</v>
      </c>
      <c r="AR48">
        <v>0</v>
      </c>
      <c r="AS48">
        <v>0</v>
      </c>
      <c r="AT48">
        <v>0.1479486303398381</v>
      </c>
      <c r="AU48">
        <v>1.8934759699851918E-2</v>
      </c>
      <c r="AV48">
        <v>1.5973463220344646E-2</v>
      </c>
      <c r="AW48">
        <v>1.0432945390362358E-2</v>
      </c>
      <c r="AX48">
        <v>2.9287701904311392E-2</v>
      </c>
      <c r="AY48">
        <v>0.25321528933815479</v>
      </c>
      <c r="AZ48">
        <v>0</v>
      </c>
      <c r="BA48">
        <v>0</v>
      </c>
      <c r="BB48">
        <v>0</v>
      </c>
      <c r="BC48">
        <v>0</v>
      </c>
      <c r="BD48">
        <v>0.36063062624582937</v>
      </c>
      <c r="BE48">
        <v>5.5580127468347028E-2</v>
      </c>
      <c r="BF48">
        <v>3.7693278014101633E-2</v>
      </c>
      <c r="BG48">
        <v>3.8154537932864177E-2</v>
      </c>
      <c r="BH48">
        <v>9.165647443087252E-2</v>
      </c>
      <c r="BI48">
        <v>0.53121708042192706</v>
      </c>
      <c r="BJ48">
        <v>0</v>
      </c>
      <c r="BK48">
        <v>0</v>
      </c>
      <c r="GI48" t="s">
        <v>249</v>
      </c>
      <c r="GJ48">
        <v>0</v>
      </c>
      <c r="GK48">
        <v>0</v>
      </c>
      <c r="GL48">
        <v>0.18613246993472252</v>
      </c>
      <c r="GM48">
        <v>0.63423756815370014</v>
      </c>
      <c r="GN48">
        <v>0.68218302910565898</v>
      </c>
      <c r="GO48">
        <v>0.65821484212051329</v>
      </c>
      <c r="GP48">
        <v>0.63609584739444447</v>
      </c>
      <c r="GQ48">
        <v>0.28346290283859543</v>
      </c>
      <c r="GR48">
        <v>0</v>
      </c>
      <c r="GS48">
        <v>0</v>
      </c>
      <c r="GT48">
        <v>0</v>
      </c>
      <c r="GU48">
        <v>2.0977464526387981E-3</v>
      </c>
      <c r="GV48">
        <v>0.44220608011438478</v>
      </c>
      <c r="GW48">
        <v>0.73130662900389942</v>
      </c>
      <c r="GX48">
        <v>0.76797412059257486</v>
      </c>
      <c r="GY48">
        <v>0.75724249710098934</v>
      </c>
      <c r="GZ48">
        <v>0.71098657273691701</v>
      </c>
      <c r="HA48">
        <v>0.44597447767817661</v>
      </c>
      <c r="HB48">
        <v>0</v>
      </c>
      <c r="HC48">
        <v>0</v>
      </c>
      <c r="HD48">
        <v>0</v>
      </c>
      <c r="HE48">
        <v>9.0254714900064037E-2</v>
      </c>
      <c r="HF48">
        <v>0.48078396962932129</v>
      </c>
      <c r="HG48">
        <v>0.68289525373841087</v>
      </c>
      <c r="HH48">
        <v>0.73884332040151512</v>
      </c>
      <c r="HI48">
        <v>0.73045353263309487</v>
      </c>
      <c r="HJ48">
        <v>0.65364892640590189</v>
      </c>
      <c r="HK48">
        <v>0.44121381158176748</v>
      </c>
      <c r="HL48">
        <v>6.4966244492691991E-2</v>
      </c>
      <c r="HM48">
        <v>0</v>
      </c>
      <c r="HN48">
        <v>0</v>
      </c>
      <c r="HO48">
        <v>3.4321439752057377E-2</v>
      </c>
      <c r="HP48">
        <v>0.42785597510767953</v>
      </c>
      <c r="HQ48">
        <v>0.66378809059248389</v>
      </c>
      <c r="HR48">
        <v>0.72561882410460621</v>
      </c>
      <c r="HS48">
        <v>0.72103542415522781</v>
      </c>
      <c r="HT48">
        <v>0.65300422921239121</v>
      </c>
      <c r="HU48">
        <v>0.4334884890410588</v>
      </c>
      <c r="HV48">
        <v>5.3804171951693493E-2</v>
      </c>
      <c r="HW48">
        <v>0</v>
      </c>
      <c r="HX48">
        <v>0</v>
      </c>
      <c r="HY48">
        <v>0</v>
      </c>
      <c r="HZ48">
        <v>0.41209055372578568</v>
      </c>
      <c r="IA48">
        <v>0.68752035240199671</v>
      </c>
      <c r="IB48">
        <v>0.70098805199034664</v>
      </c>
      <c r="IC48">
        <v>0.70325633272379673</v>
      </c>
      <c r="ID48">
        <v>0.64601425244933763</v>
      </c>
      <c r="IE48">
        <v>0.29333287447865941</v>
      </c>
      <c r="IF48">
        <v>0</v>
      </c>
      <c r="IG48">
        <v>0</v>
      </c>
      <c r="IH48">
        <v>0</v>
      </c>
      <c r="II48">
        <v>0</v>
      </c>
      <c r="IJ48">
        <v>0.25193663078488793</v>
      </c>
      <c r="IK48">
        <v>0.62601083906906385</v>
      </c>
      <c r="IL48">
        <v>0.62069696356909199</v>
      </c>
      <c r="IM48">
        <v>0.62141050657911434</v>
      </c>
      <c r="IN48">
        <v>0.54632274531548319</v>
      </c>
      <c r="IO48">
        <v>0.14642593570846799</v>
      </c>
      <c r="IP48">
        <v>0</v>
      </c>
      <c r="IQ48">
        <v>0</v>
      </c>
      <c r="IS48" t="s">
        <v>249</v>
      </c>
      <c r="IT48" t="s">
        <v>310</v>
      </c>
      <c r="IU48" t="s">
        <v>311</v>
      </c>
      <c r="IV48">
        <v>0.51778163298729341</v>
      </c>
    </row>
    <row r="49" spans="2:256" x14ac:dyDescent="0.45">
      <c r="B49" t="s">
        <v>250</v>
      </c>
      <c r="C49" t="s">
        <v>31</v>
      </c>
      <c r="D49">
        <v>0</v>
      </c>
      <c r="E49">
        <v>0</v>
      </c>
      <c r="F49">
        <v>0.51693818682317516</v>
      </c>
      <c r="G49">
        <v>6.9336774921109998E-2</v>
      </c>
      <c r="H49">
        <v>3.9914750026392651E-2</v>
      </c>
      <c r="I49">
        <v>4.1926306739542861E-2</v>
      </c>
      <c r="J49">
        <v>5.9676198745429947E-2</v>
      </c>
      <c r="K49">
        <v>0.25516442821310142</v>
      </c>
      <c r="L49">
        <v>0</v>
      </c>
      <c r="M49">
        <v>0</v>
      </c>
      <c r="N49">
        <v>0</v>
      </c>
      <c r="O49">
        <v>0</v>
      </c>
      <c r="P49">
        <v>0.16736812542842885</v>
      </c>
      <c r="Q49">
        <v>2.077991893496671E-2</v>
      </c>
      <c r="R49">
        <v>1.1595788073941354E-2</v>
      </c>
      <c r="S49">
        <v>1.4088554708480378E-2</v>
      </c>
      <c r="T49">
        <v>2.4349886872446401E-2</v>
      </c>
      <c r="U49">
        <v>0.1233768617831567</v>
      </c>
      <c r="V49">
        <v>0.97540983606557374</v>
      </c>
      <c r="W49">
        <v>0</v>
      </c>
      <c r="X49">
        <v>0</v>
      </c>
      <c r="Y49">
        <v>0.52849838364922652</v>
      </c>
      <c r="Z49">
        <v>9.3133841305254192E-2</v>
      </c>
      <c r="AA49">
        <v>2.0319598409405046E-2</v>
      </c>
      <c r="AB49">
        <v>9.1054877102165338E-3</v>
      </c>
      <c r="AC49">
        <v>1.03765122958444E-2</v>
      </c>
      <c r="AD49">
        <v>2.6476454420269652E-2</v>
      </c>
      <c r="AE49">
        <v>8.7983448441545459E-2</v>
      </c>
      <c r="AF49">
        <v>0.50087494525555665</v>
      </c>
      <c r="AG49">
        <v>0</v>
      </c>
      <c r="AH49">
        <v>0</v>
      </c>
      <c r="AI49">
        <v>0.81688913838588562</v>
      </c>
      <c r="AJ49">
        <v>0.12134033711637095</v>
      </c>
      <c r="AK49">
        <v>2.1680489461811964E-2</v>
      </c>
      <c r="AL49">
        <v>6.1455164152708916E-3</v>
      </c>
      <c r="AM49">
        <v>6.7700930736776356E-3</v>
      </c>
      <c r="AN49">
        <v>2.2017579680993316E-2</v>
      </c>
      <c r="AO49">
        <v>9.0101381132959846E-2</v>
      </c>
      <c r="AP49">
        <v>0.5851883134430762</v>
      </c>
      <c r="AQ49">
        <v>0</v>
      </c>
      <c r="AR49">
        <v>0</v>
      </c>
      <c r="AS49">
        <v>0</v>
      </c>
      <c r="AT49">
        <v>0.15960093319354621</v>
      </c>
      <c r="AU49">
        <v>1.9146470968427105E-2</v>
      </c>
      <c r="AV49">
        <v>1.5222539754020799E-2</v>
      </c>
      <c r="AW49">
        <v>1.0968454937703813E-2</v>
      </c>
      <c r="AX49">
        <v>2.6703265441102145E-2</v>
      </c>
      <c r="AY49">
        <v>0.2194338117448916</v>
      </c>
      <c r="AZ49">
        <v>0</v>
      </c>
      <c r="BA49">
        <v>0</v>
      </c>
      <c r="BB49">
        <v>0</v>
      </c>
      <c r="BC49">
        <v>0</v>
      </c>
      <c r="BD49">
        <v>0.42145841363337244</v>
      </c>
      <c r="BE49">
        <v>6.7480277295336552E-2</v>
      </c>
      <c r="BF49">
        <v>3.8721031501518705E-2</v>
      </c>
      <c r="BG49">
        <v>3.9264981549888237E-2</v>
      </c>
      <c r="BH49">
        <v>8.2125688810348832E-2</v>
      </c>
      <c r="BI49">
        <v>0.52145086157463505</v>
      </c>
      <c r="BJ49">
        <v>0</v>
      </c>
      <c r="BK49">
        <v>0</v>
      </c>
      <c r="GI49" t="s">
        <v>250</v>
      </c>
      <c r="GJ49">
        <v>0</v>
      </c>
      <c r="GK49">
        <v>0</v>
      </c>
      <c r="GL49">
        <v>0.17923362742715873</v>
      </c>
      <c r="GM49">
        <v>0.62760615893126526</v>
      </c>
      <c r="GN49">
        <v>0.68309776960141722</v>
      </c>
      <c r="GO49">
        <v>0.6538302805770867</v>
      </c>
      <c r="GP49">
        <v>0.64787391432148289</v>
      </c>
      <c r="GQ49">
        <v>0.31933298401848897</v>
      </c>
      <c r="GR49">
        <v>0</v>
      </c>
      <c r="GS49">
        <v>0</v>
      </c>
      <c r="GT49">
        <v>0</v>
      </c>
      <c r="GU49">
        <v>0</v>
      </c>
      <c r="GV49">
        <v>0.4074884307213732</v>
      </c>
      <c r="GW49">
        <v>0.72116943739291595</v>
      </c>
      <c r="GX49">
        <v>0.76656232055119911</v>
      </c>
      <c r="GY49">
        <v>0.75300825070355193</v>
      </c>
      <c r="GZ49">
        <v>0.71135732351190806</v>
      </c>
      <c r="HA49">
        <v>0.4613184074082059</v>
      </c>
      <c r="HB49">
        <v>8.0957764605060756E-4</v>
      </c>
      <c r="HC49">
        <v>0</v>
      </c>
      <c r="HD49">
        <v>0</v>
      </c>
      <c r="HE49">
        <v>7.3900809256351507E-2</v>
      </c>
      <c r="HF49">
        <v>0.46216324310492463</v>
      </c>
      <c r="HG49">
        <v>0.67462008343889679</v>
      </c>
      <c r="HH49">
        <v>0.73578926838191749</v>
      </c>
      <c r="HI49">
        <v>0.72953582689251473</v>
      </c>
      <c r="HJ49">
        <v>0.65642364660522667</v>
      </c>
      <c r="HK49">
        <v>0.45584155854407249</v>
      </c>
      <c r="HL49">
        <v>8.5160152548340404E-2</v>
      </c>
      <c r="HM49">
        <v>0</v>
      </c>
      <c r="HN49">
        <v>0</v>
      </c>
      <c r="HO49">
        <v>1.8983606508495871E-2</v>
      </c>
      <c r="HP49">
        <v>0.41110376374798335</v>
      </c>
      <c r="HQ49">
        <v>0.65576611511409766</v>
      </c>
      <c r="HR49">
        <v>0.72259597145658272</v>
      </c>
      <c r="HS49">
        <v>0.72033698330011198</v>
      </c>
      <c r="HT49">
        <v>0.65891145272503837</v>
      </c>
      <c r="HU49">
        <v>0.4530292783683818</v>
      </c>
      <c r="HV49">
        <v>6.8799431009470405E-2</v>
      </c>
      <c r="HW49">
        <v>0</v>
      </c>
      <c r="HX49">
        <v>0</v>
      </c>
      <c r="HY49">
        <v>0</v>
      </c>
      <c r="HZ49">
        <v>0.39081250280654278</v>
      </c>
      <c r="IA49">
        <v>0.68120543272835432</v>
      </c>
      <c r="IB49">
        <v>0.70174934435371006</v>
      </c>
      <c r="IC49">
        <v>0.70039093966926291</v>
      </c>
      <c r="ID49">
        <v>0.65338719242569432</v>
      </c>
      <c r="IE49">
        <v>0.32233590379281185</v>
      </c>
      <c r="IF49">
        <v>0</v>
      </c>
      <c r="IG49">
        <v>0</v>
      </c>
      <c r="IH49">
        <v>0</v>
      </c>
      <c r="II49">
        <v>0</v>
      </c>
      <c r="IJ49">
        <v>0.21317828855166457</v>
      </c>
      <c r="IK49">
        <v>0.60517005925798129</v>
      </c>
      <c r="IL49">
        <v>0.62221222091670514</v>
      </c>
      <c r="IM49">
        <v>0.61429384794356667</v>
      </c>
      <c r="IN49">
        <v>0.55807883169148143</v>
      </c>
      <c r="IO49">
        <v>0.15915343965503354</v>
      </c>
      <c r="IP49">
        <v>0</v>
      </c>
      <c r="IQ49">
        <v>0</v>
      </c>
      <c r="IS49" t="s">
        <v>250</v>
      </c>
      <c r="IT49" t="s">
        <v>310</v>
      </c>
      <c r="IU49" t="s">
        <v>311</v>
      </c>
      <c r="IV49">
        <v>0.53853563112425573</v>
      </c>
    </row>
    <row r="50" spans="2:256" x14ac:dyDescent="0.45">
      <c r="B50" t="s">
        <v>251</v>
      </c>
      <c r="C50" t="s">
        <v>31</v>
      </c>
      <c r="D50">
        <v>0.41389125568412316</v>
      </c>
      <c r="E50">
        <v>0.43565984964451904</v>
      </c>
      <c r="F50">
        <v>0.4338915715427738</v>
      </c>
      <c r="G50">
        <v>0.42911064720902464</v>
      </c>
      <c r="H50">
        <v>0.39281285187229553</v>
      </c>
      <c r="I50">
        <v>0.38610679184653135</v>
      </c>
      <c r="J50">
        <v>0.37210745904109299</v>
      </c>
      <c r="K50">
        <v>0.37808954285917901</v>
      </c>
      <c r="L50">
        <v>0.4009280653017232</v>
      </c>
      <c r="M50">
        <v>0.41814188953253489</v>
      </c>
      <c r="N50">
        <v>0.30949179701143115</v>
      </c>
      <c r="O50">
        <v>0.33059388034810006</v>
      </c>
      <c r="P50">
        <v>0.36976641141453276</v>
      </c>
      <c r="Q50">
        <v>0.3687618137027851</v>
      </c>
      <c r="R50">
        <v>0.34582548923788653</v>
      </c>
      <c r="S50">
        <v>0.32759581794576281</v>
      </c>
      <c r="T50">
        <v>0.31649959107039161</v>
      </c>
      <c r="U50">
        <v>0.34059985089884304</v>
      </c>
      <c r="V50">
        <v>0.36510902130716144</v>
      </c>
      <c r="W50">
        <v>0.34626282362411409</v>
      </c>
      <c r="X50">
        <v>0.24304964668089682</v>
      </c>
      <c r="Y50">
        <v>0.28661158802225489</v>
      </c>
      <c r="Z50">
        <v>0.32064264510298568</v>
      </c>
      <c r="AA50">
        <v>0.32194213707950314</v>
      </c>
      <c r="AB50">
        <v>0.31315829888856567</v>
      </c>
      <c r="AC50">
        <v>0.30294177775819109</v>
      </c>
      <c r="AD50">
        <v>0.27952625302860312</v>
      </c>
      <c r="AE50">
        <v>0.26257779833228195</v>
      </c>
      <c r="AF50">
        <v>0.24219695573604058</v>
      </c>
      <c r="AG50">
        <v>0.22842244640258727</v>
      </c>
      <c r="AH50">
        <v>0.1599653250778266</v>
      </c>
      <c r="AI50">
        <v>0.20430343551253516</v>
      </c>
      <c r="AJ50">
        <v>0.24614933611442263</v>
      </c>
      <c r="AK50">
        <v>0.24792233875219605</v>
      </c>
      <c r="AL50">
        <v>0.22493292635931508</v>
      </c>
      <c r="AM50">
        <v>0.2020943669691517</v>
      </c>
      <c r="AN50">
        <v>0.18170637727092198</v>
      </c>
      <c r="AO50">
        <v>0.16563847388258229</v>
      </c>
      <c r="AP50">
        <v>0.15930493794964795</v>
      </c>
      <c r="AQ50">
        <v>0.15911840306791961</v>
      </c>
      <c r="AR50">
        <v>0.21475689203584292</v>
      </c>
      <c r="AS50">
        <v>0.22938932432692136</v>
      </c>
      <c r="AT50">
        <v>0.25251053709973009</v>
      </c>
      <c r="AU50">
        <v>0.26002685125459601</v>
      </c>
      <c r="AV50">
        <v>0.23773786729096588</v>
      </c>
      <c r="AW50">
        <v>0.22295248125458456</v>
      </c>
      <c r="AX50">
        <v>0.21465064276251444</v>
      </c>
      <c r="AY50">
        <v>0.21463854837455265</v>
      </c>
      <c r="AZ50">
        <v>0.21939186267023567</v>
      </c>
      <c r="BA50">
        <v>0.20973726953296307</v>
      </c>
      <c r="BB50">
        <v>0.36706636584235736</v>
      </c>
      <c r="BC50">
        <v>0.36915902765179026</v>
      </c>
      <c r="BD50">
        <v>0.38186215996932493</v>
      </c>
      <c r="BE50">
        <v>0.39213079640333065</v>
      </c>
      <c r="BF50">
        <v>0.37714959181911234</v>
      </c>
      <c r="BG50">
        <v>0.36837332066507134</v>
      </c>
      <c r="BH50">
        <v>0.35286296058178007</v>
      </c>
      <c r="BI50">
        <v>0.35367131369082522</v>
      </c>
      <c r="BJ50">
        <v>0.39166047972196721</v>
      </c>
      <c r="BK50">
        <v>0.40197764234987099</v>
      </c>
      <c r="GI50" t="s">
        <v>251</v>
      </c>
      <c r="GJ50">
        <v>0.14731108453237141</v>
      </c>
      <c r="GK50">
        <v>0.15741392896943446</v>
      </c>
      <c r="GL50">
        <v>0.14583162814973144</v>
      </c>
      <c r="GM50">
        <v>0.13845507294481621</v>
      </c>
      <c r="GN50">
        <v>0.16608408102684546</v>
      </c>
      <c r="GO50">
        <v>0.19793312444927333</v>
      </c>
      <c r="GP50">
        <v>0.22055122725299325</v>
      </c>
      <c r="GQ50">
        <v>0.21628284095348194</v>
      </c>
      <c r="GR50">
        <v>0.18474284095982005</v>
      </c>
      <c r="GS50">
        <v>0.14452788857248319</v>
      </c>
      <c r="GT50">
        <v>0.30473449302160915</v>
      </c>
      <c r="GU50">
        <v>0.26629934744515582</v>
      </c>
      <c r="GV50">
        <v>0.22711348339479034</v>
      </c>
      <c r="GW50">
        <v>0.2269641549933642</v>
      </c>
      <c r="GX50">
        <v>0.27289420414160409</v>
      </c>
      <c r="GY50">
        <v>0.32667742488051943</v>
      </c>
      <c r="GZ50">
        <v>0.36732563570743121</v>
      </c>
      <c r="HA50">
        <v>0.36343670067577877</v>
      </c>
      <c r="HB50">
        <v>0.33910909753212054</v>
      </c>
      <c r="HC50">
        <v>0.32463374144235158</v>
      </c>
      <c r="HD50">
        <v>0.36977496562554646</v>
      </c>
      <c r="HE50">
        <v>0.2905388198343874</v>
      </c>
      <c r="HF50">
        <v>0.2511552368742378</v>
      </c>
      <c r="HG50">
        <v>0.2825284283882914</v>
      </c>
      <c r="HH50">
        <v>0.33307978557006196</v>
      </c>
      <c r="HI50">
        <v>0.40924488285268495</v>
      </c>
      <c r="HJ50">
        <v>0.48155267182420397</v>
      </c>
      <c r="HK50">
        <v>0.49252564611941441</v>
      </c>
      <c r="HL50">
        <v>0.48014278969179758</v>
      </c>
      <c r="HM50">
        <v>0.44414249140048445</v>
      </c>
      <c r="HN50">
        <v>0.4276882409990842</v>
      </c>
      <c r="HO50">
        <v>0.36160131994659728</v>
      </c>
      <c r="HP50">
        <v>0.33045432962227717</v>
      </c>
      <c r="HQ50">
        <v>0.38584087111997079</v>
      </c>
      <c r="HR50">
        <v>0.43911479368190043</v>
      </c>
      <c r="HS50">
        <v>0.50326050457627036</v>
      </c>
      <c r="HT50">
        <v>0.56721356489602137</v>
      </c>
      <c r="HU50">
        <v>0.57729726085850874</v>
      </c>
      <c r="HV50">
        <v>0.53721907625494547</v>
      </c>
      <c r="HW50">
        <v>0.50750657424484058</v>
      </c>
      <c r="HX50">
        <v>0.38448631968532071</v>
      </c>
      <c r="HY50">
        <v>0.34005806961854029</v>
      </c>
      <c r="HZ50">
        <v>0.3010438229726532</v>
      </c>
      <c r="IA50">
        <v>0.30936779871030268</v>
      </c>
      <c r="IB50">
        <v>0.35938829546945988</v>
      </c>
      <c r="IC50">
        <v>0.4171873756605165</v>
      </c>
      <c r="ID50">
        <v>0.4742778803037625</v>
      </c>
      <c r="IE50">
        <v>0.48111687453482788</v>
      </c>
      <c r="IF50">
        <v>0.45990685673380244</v>
      </c>
      <c r="IG50">
        <v>0.43524037323517384</v>
      </c>
      <c r="IH50">
        <v>0.14884905638670837</v>
      </c>
      <c r="II50">
        <v>0.13719500390360378</v>
      </c>
      <c r="IJ50">
        <v>0.13428724920270829</v>
      </c>
      <c r="IK50">
        <v>0.13173763816898043</v>
      </c>
      <c r="IL50">
        <v>0.16484551578807749</v>
      </c>
      <c r="IM50">
        <v>0.19612924511817267</v>
      </c>
      <c r="IN50">
        <v>0.2169825035357876</v>
      </c>
      <c r="IO50">
        <v>0.21221004801572227</v>
      </c>
      <c r="IP50">
        <v>0.19151490053454687</v>
      </c>
      <c r="IQ50">
        <v>0.16269551733334445</v>
      </c>
      <c r="IS50" t="s">
        <v>264</v>
      </c>
      <c r="IT50" t="s">
        <v>310</v>
      </c>
      <c r="IU50" t="s">
        <v>311</v>
      </c>
      <c r="IV50">
        <v>0.29259872872448339</v>
      </c>
    </row>
    <row r="51" spans="2:256" x14ac:dyDescent="0.45">
      <c r="B51" t="s">
        <v>252</v>
      </c>
      <c r="C51" t="s">
        <v>31</v>
      </c>
      <c r="D51">
        <v>0.46881764283971206</v>
      </c>
      <c r="E51">
        <v>0.47760003186622529</v>
      </c>
      <c r="F51">
        <v>0.46991417091552418</v>
      </c>
      <c r="G51">
        <v>0.48176163453353743</v>
      </c>
      <c r="H51">
        <v>0.44737294002230443</v>
      </c>
      <c r="I51">
        <v>0.44470631602653715</v>
      </c>
      <c r="J51">
        <v>0.42864868030850867</v>
      </c>
      <c r="K51">
        <v>0.45806519043557381</v>
      </c>
      <c r="L51">
        <v>0.49443805100556448</v>
      </c>
      <c r="M51">
        <v>0.46865828347227584</v>
      </c>
      <c r="N51">
        <v>0.37833916842520571</v>
      </c>
      <c r="O51">
        <v>0.37876108120581292</v>
      </c>
      <c r="P51">
        <v>0.40623523366898373</v>
      </c>
      <c r="Q51">
        <v>0.42822400805287475</v>
      </c>
      <c r="R51">
        <v>0.40883304553040972</v>
      </c>
      <c r="S51">
        <v>0.39053001856516634</v>
      </c>
      <c r="T51">
        <v>0.35039388850812442</v>
      </c>
      <c r="U51">
        <v>0.36037592892237935</v>
      </c>
      <c r="V51">
        <v>0.42285103983742045</v>
      </c>
      <c r="W51">
        <v>0.40179678528113244</v>
      </c>
      <c r="X51">
        <v>0.28061002647420219</v>
      </c>
      <c r="Y51">
        <v>0.26744561400775013</v>
      </c>
      <c r="Z51">
        <v>0.29938988454072418</v>
      </c>
      <c r="AA51">
        <v>0.33467028265167881</v>
      </c>
      <c r="AB51">
        <v>0.36683686148461964</v>
      </c>
      <c r="AC51">
        <v>0.37599569705475649</v>
      </c>
      <c r="AD51">
        <v>0.38010596404258673</v>
      </c>
      <c r="AE51">
        <v>0.39406756850763403</v>
      </c>
      <c r="AF51">
        <v>0.42392643544492187</v>
      </c>
      <c r="AG51">
        <v>0.34685210402722205</v>
      </c>
      <c r="AH51">
        <v>0.21332711375727775</v>
      </c>
      <c r="AI51">
        <v>0.20967460726196743</v>
      </c>
      <c r="AJ51">
        <v>0.24313225184801113</v>
      </c>
      <c r="AK51">
        <v>0.27912244881126119</v>
      </c>
      <c r="AL51">
        <v>0.33240751716227485</v>
      </c>
      <c r="AM51">
        <v>0.37706680979262802</v>
      </c>
      <c r="AN51">
        <v>0.40662471906194919</v>
      </c>
      <c r="AO51">
        <v>0.40823661638999498</v>
      </c>
      <c r="AP51">
        <v>0.38601251730533132</v>
      </c>
      <c r="AQ51">
        <v>0.27843991870029239</v>
      </c>
      <c r="AR51">
        <v>0.25157696220269488</v>
      </c>
      <c r="AS51">
        <v>0.25270176753414492</v>
      </c>
      <c r="AT51">
        <v>0.28215352392523602</v>
      </c>
      <c r="AU51">
        <v>0.33352758466254545</v>
      </c>
      <c r="AV51">
        <v>0.38593930637075813</v>
      </c>
      <c r="AW51">
        <v>0.42984583187452235</v>
      </c>
      <c r="AX51">
        <v>0.4355811266784157</v>
      </c>
      <c r="AY51">
        <v>0.42358797129785986</v>
      </c>
      <c r="AZ51">
        <v>0.37369002537755769</v>
      </c>
      <c r="BA51">
        <v>0.2856775631419517</v>
      </c>
      <c r="BB51">
        <v>0.42214260266564413</v>
      </c>
      <c r="BC51">
        <v>0.40976760374295834</v>
      </c>
      <c r="BD51">
        <v>0.42285446986862762</v>
      </c>
      <c r="BE51">
        <v>0.47622856084309545</v>
      </c>
      <c r="BF51">
        <v>0.48768510809956667</v>
      </c>
      <c r="BG51">
        <v>0.49458879022634095</v>
      </c>
      <c r="BH51">
        <v>0.48653661619804889</v>
      </c>
      <c r="BI51">
        <v>0.50094892869508978</v>
      </c>
      <c r="BJ51">
        <v>0.52543395041199381</v>
      </c>
      <c r="BK51">
        <v>0.48272946100879116</v>
      </c>
      <c r="GI51" t="s">
        <v>252</v>
      </c>
      <c r="GJ51">
        <v>0.15104764880948304</v>
      </c>
      <c r="GK51">
        <v>0.16668088584146537</v>
      </c>
      <c r="GL51">
        <v>0.15526728562858003</v>
      </c>
      <c r="GM51">
        <v>0.1333472559101449</v>
      </c>
      <c r="GN51">
        <v>0.1220378695342474</v>
      </c>
      <c r="GO51">
        <v>0.12736223569299537</v>
      </c>
      <c r="GP51">
        <v>0.14200241459701915</v>
      </c>
      <c r="GQ51">
        <v>0.14361332837824461</v>
      </c>
      <c r="GR51">
        <v>0.15421798623999017</v>
      </c>
      <c r="GS51">
        <v>0.15316032689283707</v>
      </c>
      <c r="GT51">
        <v>0.304533313920819</v>
      </c>
      <c r="GU51">
        <v>0.29250082435019836</v>
      </c>
      <c r="GV51">
        <v>0.23487002037520827</v>
      </c>
      <c r="GW51">
        <v>0.19054509826666557</v>
      </c>
      <c r="GX51">
        <v>0.1735568492678268</v>
      </c>
      <c r="GY51">
        <v>0.18421555932678516</v>
      </c>
      <c r="GZ51">
        <v>0.20316490932892967</v>
      </c>
      <c r="HA51">
        <v>0.20000322228833686</v>
      </c>
      <c r="HB51">
        <v>0.22411025301245938</v>
      </c>
      <c r="HC51">
        <v>0.29109168967844573</v>
      </c>
      <c r="HD51">
        <v>0.43456191738583494</v>
      </c>
      <c r="HE51">
        <v>0.40476615526047166</v>
      </c>
      <c r="HF51">
        <v>0.32394115362202897</v>
      </c>
      <c r="HG51">
        <v>0.27379704745466082</v>
      </c>
      <c r="HH51">
        <v>0.22126041166255939</v>
      </c>
      <c r="HI51">
        <v>0.20702385260683884</v>
      </c>
      <c r="HJ51">
        <v>0.23083797228045166</v>
      </c>
      <c r="HK51">
        <v>0.25376777351343183</v>
      </c>
      <c r="HL51">
        <v>0.301017432256383</v>
      </c>
      <c r="HM51">
        <v>0.39813308468576625</v>
      </c>
      <c r="HN51">
        <v>0.45235691861851651</v>
      </c>
      <c r="HO51">
        <v>0.4614787432348269</v>
      </c>
      <c r="HP51">
        <v>0.39583138783873945</v>
      </c>
      <c r="HQ51">
        <v>0.34762728374079183</v>
      </c>
      <c r="HR51">
        <v>0.27702118061075348</v>
      </c>
      <c r="HS51">
        <v>0.2369477540876381</v>
      </c>
      <c r="HT51">
        <v>0.23291214318534884</v>
      </c>
      <c r="HU51">
        <v>0.25065883052647359</v>
      </c>
      <c r="HV51">
        <v>0.32216360648499376</v>
      </c>
      <c r="HW51">
        <v>0.42789312690068487</v>
      </c>
      <c r="HX51">
        <v>0.38269141593801731</v>
      </c>
      <c r="HY51">
        <v>0.36914234609534718</v>
      </c>
      <c r="HZ51">
        <v>0.30443002486921522</v>
      </c>
      <c r="IA51">
        <v>0.24494520446743298</v>
      </c>
      <c r="IB51">
        <v>0.19914838586786365</v>
      </c>
      <c r="IC51">
        <v>0.19288850527825527</v>
      </c>
      <c r="ID51">
        <v>0.2147688127865903</v>
      </c>
      <c r="IE51">
        <v>0.23862479660003352</v>
      </c>
      <c r="IF51">
        <v>0.31434190692117936</v>
      </c>
      <c r="IG51">
        <v>0.3783416324520486</v>
      </c>
      <c r="IH51">
        <v>0.13712634925489428</v>
      </c>
      <c r="II51">
        <v>0.14408506105894403</v>
      </c>
      <c r="IJ51">
        <v>0.12861302167992222</v>
      </c>
      <c r="IK51">
        <v>0.1009176325149594</v>
      </c>
      <c r="IL51">
        <v>8.8114750732898525E-2</v>
      </c>
      <c r="IM51">
        <v>9.4794416932458977E-2</v>
      </c>
      <c r="IN51">
        <v>0.10808774481985163</v>
      </c>
      <c r="IO51">
        <v>0.10805152142002741</v>
      </c>
      <c r="IP51">
        <v>0.11754548023095647</v>
      </c>
      <c r="IQ51">
        <v>0.12881505432550255</v>
      </c>
      <c r="IS51" t="s">
        <v>265</v>
      </c>
      <c r="IT51" t="s">
        <v>310</v>
      </c>
      <c r="IU51" t="s">
        <v>311</v>
      </c>
      <c r="IV51">
        <v>0.35853209253393009</v>
      </c>
    </row>
    <row r="52" spans="2:256" x14ac:dyDescent="0.45">
      <c r="B52" t="s">
        <v>253</v>
      </c>
      <c r="C52" t="s">
        <v>31</v>
      </c>
      <c r="D52">
        <v>0.37317043499654184</v>
      </c>
      <c r="E52">
        <v>0.37404672945419648</v>
      </c>
      <c r="F52">
        <v>0.38924239743494193</v>
      </c>
      <c r="G52">
        <v>0.41954189808179099</v>
      </c>
      <c r="H52">
        <v>0.43514555131581395</v>
      </c>
      <c r="I52">
        <v>0.43949981500727875</v>
      </c>
      <c r="J52">
        <v>0.41841036179012586</v>
      </c>
      <c r="K52">
        <v>0.38853720003537801</v>
      </c>
      <c r="L52">
        <v>0.37166428603729224</v>
      </c>
      <c r="M52">
        <v>0.36809275772868344</v>
      </c>
      <c r="N52">
        <v>0.33919433099119561</v>
      </c>
      <c r="O52">
        <v>0.35150307047697921</v>
      </c>
      <c r="P52">
        <v>0.35054259691707529</v>
      </c>
      <c r="Q52">
        <v>0.37655548983372739</v>
      </c>
      <c r="R52">
        <v>0.37796058363424928</v>
      </c>
      <c r="S52">
        <v>0.35192923457289188</v>
      </c>
      <c r="T52">
        <v>0.32850222964016168</v>
      </c>
      <c r="U52">
        <v>0.31582961379505647</v>
      </c>
      <c r="V52">
        <v>0.32511213939004968</v>
      </c>
      <c r="W52">
        <v>0.34566737962241584</v>
      </c>
      <c r="X52">
        <v>0.2519837770527481</v>
      </c>
      <c r="Y52">
        <v>0.30222899477790544</v>
      </c>
      <c r="Z52">
        <v>0.34934345366319425</v>
      </c>
      <c r="AA52">
        <v>0.36974969049464995</v>
      </c>
      <c r="AB52">
        <v>0.39141087440120687</v>
      </c>
      <c r="AC52">
        <v>0.39712460093720625</v>
      </c>
      <c r="AD52">
        <v>0.35921415553009328</v>
      </c>
      <c r="AE52">
        <v>0.32278151584548426</v>
      </c>
      <c r="AF52">
        <v>0.29507446734016302</v>
      </c>
      <c r="AG52">
        <v>0.26046584272555812</v>
      </c>
      <c r="AH52">
        <v>0.19976447257509874</v>
      </c>
      <c r="AI52">
        <v>0.20067879264711955</v>
      </c>
      <c r="AJ52">
        <v>0.22734839599386988</v>
      </c>
      <c r="AK52">
        <v>0.25428385796773384</v>
      </c>
      <c r="AL52">
        <v>0.27087082476003399</v>
      </c>
      <c r="AM52">
        <v>0.26269598815991457</v>
      </c>
      <c r="AN52">
        <v>0.2157437719640877</v>
      </c>
      <c r="AO52">
        <v>0.17454456433968282</v>
      </c>
      <c r="AP52">
        <v>0.16414040051175935</v>
      </c>
      <c r="AQ52">
        <v>0.1798932618263287</v>
      </c>
      <c r="AR52">
        <v>0.19416516897637526</v>
      </c>
      <c r="AS52">
        <v>0.19109753697158727</v>
      </c>
      <c r="AT52">
        <v>0.20056286483241073</v>
      </c>
      <c r="AU52">
        <v>0.22671837524797947</v>
      </c>
      <c r="AV52">
        <v>0.24755502916695463</v>
      </c>
      <c r="AW52">
        <v>0.25687656821857141</v>
      </c>
      <c r="AX52">
        <v>0.24206155612037231</v>
      </c>
      <c r="AY52">
        <v>0.21405866935960036</v>
      </c>
      <c r="AZ52">
        <v>0.19958337195714862</v>
      </c>
      <c r="BA52">
        <v>0.19914730504727501</v>
      </c>
      <c r="BB52">
        <v>0.3509306739896127</v>
      </c>
      <c r="BC52">
        <v>0.36594803549271798</v>
      </c>
      <c r="BD52">
        <v>0.38278493418690118</v>
      </c>
      <c r="BE52">
        <v>0.41398350956536567</v>
      </c>
      <c r="BF52">
        <v>0.45745886697063215</v>
      </c>
      <c r="BG52">
        <v>0.47537906579469058</v>
      </c>
      <c r="BH52">
        <v>0.45842456882299987</v>
      </c>
      <c r="BI52">
        <v>0.4273229457346111</v>
      </c>
      <c r="BJ52">
        <v>0.39064625237572381</v>
      </c>
      <c r="BK52">
        <v>0.37077148725090592</v>
      </c>
      <c r="GI52" t="s">
        <v>253</v>
      </c>
      <c r="GJ52">
        <v>0.31773935774547601</v>
      </c>
      <c r="GK52">
        <v>0.33717749488761778</v>
      </c>
      <c r="GL52">
        <v>0.30774489193911458</v>
      </c>
      <c r="GM52">
        <v>0.28613986437252437</v>
      </c>
      <c r="GN52">
        <v>0.28553692689803195</v>
      </c>
      <c r="GO52">
        <v>0.28599775184148074</v>
      </c>
      <c r="GP52">
        <v>0.31502378387173152</v>
      </c>
      <c r="GQ52">
        <v>0.33650902014934797</v>
      </c>
      <c r="GR52">
        <v>0.34267994282770037</v>
      </c>
      <c r="GS52">
        <v>0.30935557774079386</v>
      </c>
      <c r="GT52">
        <v>0.41323860975649002</v>
      </c>
      <c r="GU52">
        <v>0.39270889004975867</v>
      </c>
      <c r="GV52">
        <v>0.35424484881400164</v>
      </c>
      <c r="GW52">
        <v>0.32544014569316715</v>
      </c>
      <c r="GX52">
        <v>0.30031011177681893</v>
      </c>
      <c r="GY52">
        <v>0.32778658389232035</v>
      </c>
      <c r="GZ52">
        <v>0.40397543338027675</v>
      </c>
      <c r="HA52">
        <v>0.43956401330754841</v>
      </c>
      <c r="HB52">
        <v>0.45022905380923206</v>
      </c>
      <c r="HC52">
        <v>0.4152244149066141</v>
      </c>
      <c r="HD52">
        <v>0.49057160206554346</v>
      </c>
      <c r="HE52">
        <v>0.44976419328701495</v>
      </c>
      <c r="HF52">
        <v>0.38699893375552125</v>
      </c>
      <c r="HG52">
        <v>0.35513892494498978</v>
      </c>
      <c r="HH52">
        <v>0.32826705023710195</v>
      </c>
      <c r="HI52">
        <v>0.34539702202195233</v>
      </c>
      <c r="HJ52">
        <v>0.41939624916103685</v>
      </c>
      <c r="HK52">
        <v>0.47924175060814095</v>
      </c>
      <c r="HL52">
        <v>0.51160582060045889</v>
      </c>
      <c r="HM52">
        <v>0.52199464512616889</v>
      </c>
      <c r="HN52">
        <v>0.62567192085863799</v>
      </c>
      <c r="HO52">
        <v>0.62081082817294175</v>
      </c>
      <c r="HP52">
        <v>0.57041843932253078</v>
      </c>
      <c r="HQ52">
        <v>0.54199900447474236</v>
      </c>
      <c r="HR52">
        <v>0.52324577709236042</v>
      </c>
      <c r="HS52">
        <v>0.54698291097114138</v>
      </c>
      <c r="HT52">
        <v>0.62456746085530324</v>
      </c>
      <c r="HU52">
        <v>0.68108695872586389</v>
      </c>
      <c r="HV52">
        <v>0.68967439918120277</v>
      </c>
      <c r="HW52">
        <v>0.66107223634490431</v>
      </c>
      <c r="HX52">
        <v>0.53345301009922308</v>
      </c>
      <c r="HY52">
        <v>0.50623682332788733</v>
      </c>
      <c r="HZ52">
        <v>0.45111784122279414</v>
      </c>
      <c r="IA52">
        <v>0.40463814102664186</v>
      </c>
      <c r="IB52">
        <v>0.38701027843673075</v>
      </c>
      <c r="IC52">
        <v>0.427503390452873</v>
      </c>
      <c r="ID52">
        <v>0.51263794386357087</v>
      </c>
      <c r="IE52">
        <v>0.56797543608668666</v>
      </c>
      <c r="IF52">
        <v>0.57633427480074872</v>
      </c>
      <c r="IG52">
        <v>0.54316736961693335</v>
      </c>
      <c r="IH52">
        <v>0.27966267477215861</v>
      </c>
      <c r="II52">
        <v>0.26768568350291544</v>
      </c>
      <c r="IJ52">
        <v>0.22948533103333563</v>
      </c>
      <c r="IK52">
        <v>0.20762103680909536</v>
      </c>
      <c r="IL52">
        <v>0.20484193608007223</v>
      </c>
      <c r="IM52">
        <v>0.2219604794371908</v>
      </c>
      <c r="IN52">
        <v>0.25753887827055771</v>
      </c>
      <c r="IO52">
        <v>0.29071816871668266</v>
      </c>
      <c r="IP52">
        <v>0.28023184688710773</v>
      </c>
      <c r="IQ52">
        <v>0.25531613637750622</v>
      </c>
      <c r="IS52" t="s">
        <v>266</v>
      </c>
      <c r="IT52" t="s">
        <v>310</v>
      </c>
      <c r="IU52" t="s">
        <v>311</v>
      </c>
      <c r="IV52">
        <v>0.3157024142579738</v>
      </c>
    </row>
    <row r="53" spans="2:256" x14ac:dyDescent="0.45">
      <c r="B53" t="s">
        <v>254</v>
      </c>
      <c r="C53" t="s">
        <v>31</v>
      </c>
      <c r="D53">
        <v>0.35402007708644756</v>
      </c>
      <c r="E53">
        <v>0.36002049680573744</v>
      </c>
      <c r="F53">
        <v>0.35848071625155586</v>
      </c>
      <c r="G53">
        <v>0.36441502129383979</v>
      </c>
      <c r="H53">
        <v>0.38102673336984355</v>
      </c>
      <c r="I53">
        <v>0.38620762991275948</v>
      </c>
      <c r="J53">
        <v>0.39354413322748466</v>
      </c>
      <c r="K53">
        <v>0.39712929570050165</v>
      </c>
      <c r="L53">
        <v>0.38244213953360406</v>
      </c>
      <c r="M53">
        <v>0.36240358846807252</v>
      </c>
      <c r="N53">
        <v>0.29479429040821409</v>
      </c>
      <c r="O53">
        <v>0.28713154101192967</v>
      </c>
      <c r="P53">
        <v>0.30764185287121154</v>
      </c>
      <c r="Q53">
        <v>0.3152352016934446</v>
      </c>
      <c r="R53">
        <v>0.32784636099816178</v>
      </c>
      <c r="S53">
        <v>0.34039758957585275</v>
      </c>
      <c r="T53">
        <v>0.34974777689897346</v>
      </c>
      <c r="U53">
        <v>0.34927510033943193</v>
      </c>
      <c r="V53">
        <v>0.34116798576194396</v>
      </c>
      <c r="W53">
        <v>0.32339788038800216</v>
      </c>
      <c r="X53">
        <v>0.25595064289625441</v>
      </c>
      <c r="Y53">
        <v>0.24287371654153142</v>
      </c>
      <c r="Z53">
        <v>0.2618391316155933</v>
      </c>
      <c r="AA53">
        <v>0.29070732753282474</v>
      </c>
      <c r="AB53">
        <v>0.32756461217378924</v>
      </c>
      <c r="AC53">
        <v>0.36580069795977543</v>
      </c>
      <c r="AD53">
        <v>0.37842017086071111</v>
      </c>
      <c r="AE53">
        <v>0.36815789267977256</v>
      </c>
      <c r="AF53">
        <v>0.33830021498574614</v>
      </c>
      <c r="AG53">
        <v>0.29687965077748929</v>
      </c>
      <c r="AH53">
        <v>0.23845899741118554</v>
      </c>
      <c r="AI53">
        <v>0.20808256716360615</v>
      </c>
      <c r="AJ53">
        <v>0.20890251203308149</v>
      </c>
      <c r="AK53">
        <v>0.23654174185161003</v>
      </c>
      <c r="AL53">
        <v>0.27157969639035279</v>
      </c>
      <c r="AM53">
        <v>0.29524327189825489</v>
      </c>
      <c r="AN53">
        <v>0.30150443259695847</v>
      </c>
      <c r="AO53">
        <v>0.2985363481296851</v>
      </c>
      <c r="AP53">
        <v>0.28481935187558022</v>
      </c>
      <c r="AQ53">
        <v>0.25592413316384394</v>
      </c>
      <c r="AR53">
        <v>0.19512939974652085</v>
      </c>
      <c r="AS53">
        <v>0.18765675385887956</v>
      </c>
      <c r="AT53">
        <v>0.19743441482094487</v>
      </c>
      <c r="AU53">
        <v>0.20921787843782541</v>
      </c>
      <c r="AV53">
        <v>0.22331832052795547</v>
      </c>
      <c r="AW53">
        <v>0.24744424127453227</v>
      </c>
      <c r="AX53">
        <v>0.27256886470360603</v>
      </c>
      <c r="AY53">
        <v>0.27493098824808299</v>
      </c>
      <c r="AZ53">
        <v>0.2534252669295709</v>
      </c>
      <c r="BA53">
        <v>0.22583084048167479</v>
      </c>
      <c r="BB53">
        <v>0.35792753320362269</v>
      </c>
      <c r="BC53">
        <v>0.36272975663669105</v>
      </c>
      <c r="BD53">
        <v>0.38112960560604603</v>
      </c>
      <c r="BE53">
        <v>0.39367742703735953</v>
      </c>
      <c r="BF53">
        <v>0.40501264589203373</v>
      </c>
      <c r="BG53">
        <v>0.42215060056672132</v>
      </c>
      <c r="BH53">
        <v>0.44925254020451794</v>
      </c>
      <c r="BI53">
        <v>0.46457871176216781</v>
      </c>
      <c r="BJ53">
        <v>0.44560431493994274</v>
      </c>
      <c r="BK53">
        <v>0.39778927858349833</v>
      </c>
      <c r="GI53" t="s">
        <v>254</v>
      </c>
      <c r="GJ53">
        <v>0.41759901368574365</v>
      </c>
      <c r="GK53">
        <v>0.40778286898762195</v>
      </c>
      <c r="GL53">
        <v>0.38521818235733352</v>
      </c>
      <c r="GM53">
        <v>0.35690048200483865</v>
      </c>
      <c r="GN53">
        <v>0.32586467678419079</v>
      </c>
      <c r="GO53">
        <v>0.28957376082971709</v>
      </c>
      <c r="GP53">
        <v>0.27454781848809995</v>
      </c>
      <c r="GQ53">
        <v>0.2943972176420187</v>
      </c>
      <c r="GR53">
        <v>0.34574777484377561</v>
      </c>
      <c r="GS53">
        <v>0.40291424020574418</v>
      </c>
      <c r="GT53">
        <v>0.52599463908761668</v>
      </c>
      <c r="GU53">
        <v>0.50984853026150312</v>
      </c>
      <c r="GV53">
        <v>0.46189596300294478</v>
      </c>
      <c r="GW53">
        <v>0.40204874570345595</v>
      </c>
      <c r="GX53">
        <v>0.34181813259129207</v>
      </c>
      <c r="GY53">
        <v>0.30705337822250883</v>
      </c>
      <c r="GZ53">
        <v>0.31806784247746378</v>
      </c>
      <c r="HA53">
        <v>0.36519364516240627</v>
      </c>
      <c r="HB53">
        <v>0.43238446474973907</v>
      </c>
      <c r="HC53">
        <v>0.48907138220395779</v>
      </c>
      <c r="HD53">
        <v>0.59078072944802573</v>
      </c>
      <c r="HE53">
        <v>0.60293688915305399</v>
      </c>
      <c r="HF53">
        <v>0.55458240234483858</v>
      </c>
      <c r="HG53">
        <v>0.47118410536080579</v>
      </c>
      <c r="HH53">
        <v>0.38339546690091042</v>
      </c>
      <c r="HI53">
        <v>0.34199574213602429</v>
      </c>
      <c r="HJ53">
        <v>0.36207480792978514</v>
      </c>
      <c r="HK53">
        <v>0.40764411767725567</v>
      </c>
      <c r="HL53">
        <v>0.46525343793161894</v>
      </c>
      <c r="HM53">
        <v>0.53021822961828124</v>
      </c>
      <c r="HN53">
        <v>0.57405629510808553</v>
      </c>
      <c r="HO53">
        <v>0.6136662307814571</v>
      </c>
      <c r="HP53">
        <v>0.59776422900273596</v>
      </c>
      <c r="HQ53">
        <v>0.53890715970650316</v>
      </c>
      <c r="HR53">
        <v>0.48775114465361769</v>
      </c>
      <c r="HS53">
        <v>0.47539836979291783</v>
      </c>
      <c r="HT53">
        <v>0.50212470541109</v>
      </c>
      <c r="HU53">
        <v>0.52163149134712983</v>
      </c>
      <c r="HV53">
        <v>0.53235834001225513</v>
      </c>
      <c r="HW53">
        <v>0.54664733857896863</v>
      </c>
      <c r="HX53">
        <v>0.58416489131542493</v>
      </c>
      <c r="HY53">
        <v>0.58812686649781398</v>
      </c>
      <c r="HZ53">
        <v>0.55427132437987192</v>
      </c>
      <c r="IA53">
        <v>0.49179565363005801</v>
      </c>
      <c r="IB53">
        <v>0.42403155366338263</v>
      </c>
      <c r="IC53">
        <v>0.38563383073612945</v>
      </c>
      <c r="ID53">
        <v>0.40439825655110717</v>
      </c>
      <c r="IE53">
        <v>0.44616530151413308</v>
      </c>
      <c r="IF53">
        <v>0.49928641762830783</v>
      </c>
      <c r="IG53">
        <v>0.54639201045693209</v>
      </c>
      <c r="IH53">
        <v>0.35492936275642384</v>
      </c>
      <c r="II53">
        <v>0.35291523416617471</v>
      </c>
      <c r="IJ53">
        <v>0.31755064185530191</v>
      </c>
      <c r="IK53">
        <v>0.27242339469191468</v>
      </c>
      <c r="IL53">
        <v>0.23307243496806651</v>
      </c>
      <c r="IM53">
        <v>0.21180223742351306</v>
      </c>
      <c r="IN53">
        <v>0.21230516763302631</v>
      </c>
      <c r="IO53">
        <v>0.24068454912379411</v>
      </c>
      <c r="IP53">
        <v>0.27664448200997516</v>
      </c>
      <c r="IQ53">
        <v>0.31558418367222846</v>
      </c>
      <c r="IS53" t="s">
        <v>267</v>
      </c>
      <c r="IT53" t="s">
        <v>310</v>
      </c>
      <c r="IU53" t="s">
        <v>311</v>
      </c>
      <c r="IV53">
        <v>0.43682536145510653</v>
      </c>
    </row>
    <row r="54" spans="2:256" x14ac:dyDescent="0.45">
      <c r="B54" t="s">
        <v>255</v>
      </c>
      <c r="C54" t="s">
        <v>31</v>
      </c>
      <c r="D54">
        <v>0.34381768034775134</v>
      </c>
      <c r="E54">
        <v>0.33971926194756391</v>
      </c>
      <c r="F54">
        <v>0.3479089652045248</v>
      </c>
      <c r="G54">
        <v>0.36319712720195585</v>
      </c>
      <c r="H54">
        <v>0.36106260928634576</v>
      </c>
      <c r="I54">
        <v>0.38117958445596128</v>
      </c>
      <c r="J54">
        <v>0.3823756175504221</v>
      </c>
      <c r="K54">
        <v>0.36991917609824887</v>
      </c>
      <c r="L54">
        <v>0.36212213747627037</v>
      </c>
      <c r="M54">
        <v>0.3664787524548126</v>
      </c>
      <c r="N54">
        <v>0.3590432795106191</v>
      </c>
      <c r="O54">
        <v>0.34851933553300896</v>
      </c>
      <c r="P54">
        <v>0.34725221101915865</v>
      </c>
      <c r="Q54">
        <v>0.3455118919558105</v>
      </c>
      <c r="R54">
        <v>0.36411760831052231</v>
      </c>
      <c r="S54">
        <v>0.36317091156247466</v>
      </c>
      <c r="T54">
        <v>0.33340784587512318</v>
      </c>
      <c r="U54">
        <v>0.34335006195576007</v>
      </c>
      <c r="V54">
        <v>0.38734120054068083</v>
      </c>
      <c r="W54">
        <v>0.38417489685723771</v>
      </c>
      <c r="X54">
        <v>0.39469075451898922</v>
      </c>
      <c r="Y54">
        <v>0.35135810121470773</v>
      </c>
      <c r="Z54">
        <v>0.36753588491780054</v>
      </c>
      <c r="AA54">
        <v>0.37459707368568829</v>
      </c>
      <c r="AB54">
        <v>0.37056764707702766</v>
      </c>
      <c r="AC54">
        <v>0.36914070803538895</v>
      </c>
      <c r="AD54">
        <v>0.39025434436816298</v>
      </c>
      <c r="AE54">
        <v>0.41646921222459549</v>
      </c>
      <c r="AF54">
        <v>0.4367267782279925</v>
      </c>
      <c r="AG54">
        <v>0.41738642067153692</v>
      </c>
      <c r="AH54">
        <v>0.39436567182693605</v>
      </c>
      <c r="AI54">
        <v>0.34969400477300927</v>
      </c>
      <c r="AJ54">
        <v>0.33007354990405102</v>
      </c>
      <c r="AK54">
        <v>0.33073212689408893</v>
      </c>
      <c r="AL54">
        <v>0.34008393462412501</v>
      </c>
      <c r="AM54">
        <v>0.35550326966187495</v>
      </c>
      <c r="AN54">
        <v>0.38840304791367164</v>
      </c>
      <c r="AO54">
        <v>0.4599643406288168</v>
      </c>
      <c r="AP54">
        <v>0.51135986553917345</v>
      </c>
      <c r="AQ54">
        <v>0.47487231809103425</v>
      </c>
      <c r="AR54">
        <v>0.27330464954739503</v>
      </c>
      <c r="AS54">
        <v>0.25596624473038998</v>
      </c>
      <c r="AT54">
        <v>0.26970407788669032</v>
      </c>
      <c r="AU54">
        <v>0.27166424970101316</v>
      </c>
      <c r="AV54">
        <v>0.25391252019839294</v>
      </c>
      <c r="AW54">
        <v>0.2334745838778301</v>
      </c>
      <c r="AX54">
        <v>0.24997642401013442</v>
      </c>
      <c r="AY54">
        <v>0.30259819961477191</v>
      </c>
      <c r="AZ54">
        <v>0.36183516999111909</v>
      </c>
      <c r="BA54">
        <v>0.339755103320248</v>
      </c>
      <c r="BB54">
        <v>0.41469911176323271</v>
      </c>
      <c r="BC54">
        <v>0.39002950110056039</v>
      </c>
      <c r="BD54">
        <v>0.40612412767989248</v>
      </c>
      <c r="BE54">
        <v>0.42419662126913948</v>
      </c>
      <c r="BF54">
        <v>0.41070780404334595</v>
      </c>
      <c r="BG54">
        <v>0.39182622536867623</v>
      </c>
      <c r="BH54">
        <v>0.38141447252117822</v>
      </c>
      <c r="BI54">
        <v>0.395804254321174</v>
      </c>
      <c r="BJ54">
        <v>0.44576974408059372</v>
      </c>
      <c r="BK54">
        <v>0.46712768953753597</v>
      </c>
      <c r="GI54" t="s">
        <v>255</v>
      </c>
      <c r="GJ54">
        <v>0.36818864434453646</v>
      </c>
      <c r="GK54">
        <v>0.3785385606978231</v>
      </c>
      <c r="GL54">
        <v>0.34997319712000419</v>
      </c>
      <c r="GM54">
        <v>0.32237360458857633</v>
      </c>
      <c r="GN54">
        <v>0.29808907240990329</v>
      </c>
      <c r="GO54">
        <v>0.29211999602399169</v>
      </c>
      <c r="GP54">
        <v>0.30223331180354052</v>
      </c>
      <c r="GQ54">
        <v>0.30185111484659238</v>
      </c>
      <c r="GR54">
        <v>0.29778163911503669</v>
      </c>
      <c r="GS54">
        <v>0.33049587489143589</v>
      </c>
      <c r="GT54">
        <v>0.38930799266897798</v>
      </c>
      <c r="GU54">
        <v>0.41709661047292429</v>
      </c>
      <c r="GV54">
        <v>0.39754293594237056</v>
      </c>
      <c r="GW54">
        <v>0.37362904756467369</v>
      </c>
      <c r="GX54">
        <v>0.35660692347525896</v>
      </c>
      <c r="GY54">
        <v>0.35702795838833878</v>
      </c>
      <c r="GZ54">
        <v>0.35839090047803235</v>
      </c>
      <c r="HA54">
        <v>0.33683140441638154</v>
      </c>
      <c r="HB54">
        <v>0.29945593151055455</v>
      </c>
      <c r="HC54">
        <v>0.31102282186005836</v>
      </c>
      <c r="HD54">
        <v>0.38196761559101272</v>
      </c>
      <c r="HE54">
        <v>0.43600250539024671</v>
      </c>
      <c r="HF54">
        <v>0.43780471737703269</v>
      </c>
      <c r="HG54">
        <v>0.43465995836153726</v>
      </c>
      <c r="HH54">
        <v>0.42466761824286275</v>
      </c>
      <c r="HI54">
        <v>0.41561503611173251</v>
      </c>
      <c r="HJ54">
        <v>0.40268055676853437</v>
      </c>
      <c r="HK54">
        <v>0.35939917515530118</v>
      </c>
      <c r="HL54">
        <v>0.3250396911905607</v>
      </c>
      <c r="HM54">
        <v>0.34750675704857986</v>
      </c>
      <c r="HN54">
        <v>0.41680644080170642</v>
      </c>
      <c r="HO54">
        <v>0.50225698895852966</v>
      </c>
      <c r="HP54">
        <v>0.51668155091438095</v>
      </c>
      <c r="HQ54">
        <v>0.51403652098579533</v>
      </c>
      <c r="HR54">
        <v>0.49372087304772572</v>
      </c>
      <c r="HS54">
        <v>0.45473016428198187</v>
      </c>
      <c r="HT54">
        <v>0.40045387285269163</v>
      </c>
      <c r="HU54">
        <v>0.33026132851040829</v>
      </c>
      <c r="HV54">
        <v>0.28242340620967249</v>
      </c>
      <c r="HW54">
        <v>0.31015758703812579</v>
      </c>
      <c r="HX54">
        <v>0.4629052339315004</v>
      </c>
      <c r="HY54">
        <v>0.52514573854406033</v>
      </c>
      <c r="HZ54">
        <v>0.49512051586156464</v>
      </c>
      <c r="IA54">
        <v>0.47165615316763532</v>
      </c>
      <c r="IB54">
        <v>0.48302207065413089</v>
      </c>
      <c r="IC54">
        <v>0.48262917000187833</v>
      </c>
      <c r="ID54">
        <v>0.43056430475322782</v>
      </c>
      <c r="IE54">
        <v>0.35787972536199314</v>
      </c>
      <c r="IF54">
        <v>0.30825728941558456</v>
      </c>
      <c r="IG54">
        <v>0.33785939560238148</v>
      </c>
      <c r="IH54">
        <v>0.26796982853596985</v>
      </c>
      <c r="II54">
        <v>0.28258647117070346</v>
      </c>
      <c r="IJ54">
        <v>0.26250831347742226</v>
      </c>
      <c r="IK54">
        <v>0.23085171528451526</v>
      </c>
      <c r="IL54">
        <v>0.2258289323217394</v>
      </c>
      <c r="IM54">
        <v>0.23936097487028732</v>
      </c>
      <c r="IN54">
        <v>0.24145950171109018</v>
      </c>
      <c r="IO54">
        <v>0.23297961968498693</v>
      </c>
      <c r="IP54">
        <v>0.22440409668853101</v>
      </c>
      <c r="IQ54">
        <v>0.22980059156341578</v>
      </c>
      <c r="IS54" t="s">
        <v>268</v>
      </c>
      <c r="IT54" t="s">
        <v>310</v>
      </c>
      <c r="IU54" t="s">
        <v>311</v>
      </c>
      <c r="IV54">
        <v>0.36441297224315961</v>
      </c>
    </row>
    <row r="55" spans="2:256" x14ac:dyDescent="0.45">
      <c r="B55" t="s">
        <v>256</v>
      </c>
      <c r="C55" t="s">
        <v>31</v>
      </c>
      <c r="D55">
        <v>0.36580913211053079</v>
      </c>
      <c r="E55">
        <v>0.38300602663781103</v>
      </c>
      <c r="F55">
        <v>0.3939623543565684</v>
      </c>
      <c r="G55">
        <v>0.39466173891835782</v>
      </c>
      <c r="H55">
        <v>0.3937716513937804</v>
      </c>
      <c r="I55">
        <v>0.37645785635262652</v>
      </c>
      <c r="J55">
        <v>0.35725999058066199</v>
      </c>
      <c r="K55">
        <v>0.35714705459275725</v>
      </c>
      <c r="L55">
        <v>0.3706470518965771</v>
      </c>
      <c r="M55">
        <v>0.37280360295922921</v>
      </c>
      <c r="N55">
        <v>0.33089011593409273</v>
      </c>
      <c r="O55">
        <v>0.31901908585504096</v>
      </c>
      <c r="P55">
        <v>0.33947806722551671</v>
      </c>
      <c r="Q55">
        <v>0.34893649299102564</v>
      </c>
      <c r="R55">
        <v>0.33282818442457784</v>
      </c>
      <c r="S55">
        <v>0.31815551150791416</v>
      </c>
      <c r="T55">
        <v>0.31272936571704935</v>
      </c>
      <c r="U55">
        <v>0.35821262303477525</v>
      </c>
      <c r="V55">
        <v>0.37649158333226257</v>
      </c>
      <c r="W55">
        <v>0.35397163221823008</v>
      </c>
      <c r="X55">
        <v>0.33964149573011271</v>
      </c>
      <c r="Y55">
        <v>0.29833814326666885</v>
      </c>
      <c r="Z55">
        <v>0.30447461763713424</v>
      </c>
      <c r="AA55">
        <v>0.31719855260794499</v>
      </c>
      <c r="AB55">
        <v>0.32266368565319908</v>
      </c>
      <c r="AC55">
        <v>0.33932894736043462</v>
      </c>
      <c r="AD55">
        <v>0.35944880044500721</v>
      </c>
      <c r="AE55">
        <v>0.40153223391190174</v>
      </c>
      <c r="AF55">
        <v>0.4218405775760054</v>
      </c>
      <c r="AG55">
        <v>0.39183569460872125</v>
      </c>
      <c r="AH55">
        <v>0.34170168163945014</v>
      </c>
      <c r="AI55">
        <v>0.27627392817904478</v>
      </c>
      <c r="AJ55">
        <v>0.26146095397646824</v>
      </c>
      <c r="AK55">
        <v>0.27357422972280326</v>
      </c>
      <c r="AL55">
        <v>0.28452116877153022</v>
      </c>
      <c r="AM55">
        <v>0.29516122129501543</v>
      </c>
      <c r="AN55">
        <v>0.33282626608382138</v>
      </c>
      <c r="AO55">
        <v>0.40007710128212698</v>
      </c>
      <c r="AP55">
        <v>0.43258424820512137</v>
      </c>
      <c r="AQ55">
        <v>0.40190926100508084</v>
      </c>
      <c r="AR55">
        <v>0.263492903032711</v>
      </c>
      <c r="AS55">
        <v>0.23585925950130104</v>
      </c>
      <c r="AT55">
        <v>0.24772056913069607</v>
      </c>
      <c r="AU55">
        <v>0.25080552045982979</v>
      </c>
      <c r="AV55">
        <v>0.23537832368186973</v>
      </c>
      <c r="AW55">
        <v>0.22538480785585358</v>
      </c>
      <c r="AX55">
        <v>0.25300667511959946</v>
      </c>
      <c r="AY55">
        <v>0.315733204877791</v>
      </c>
      <c r="AZ55">
        <v>0.34862873359004876</v>
      </c>
      <c r="BA55">
        <v>0.32195746571406997</v>
      </c>
      <c r="BB55">
        <v>0.40502344898415399</v>
      </c>
      <c r="BC55">
        <v>0.39874120877062152</v>
      </c>
      <c r="BD55">
        <v>0.40823014724639417</v>
      </c>
      <c r="BE55">
        <v>0.41440715292562907</v>
      </c>
      <c r="BF55">
        <v>0.40780749549107265</v>
      </c>
      <c r="BG55">
        <v>0.38670609732606748</v>
      </c>
      <c r="BH55">
        <v>0.38026104961332841</v>
      </c>
      <c r="BI55">
        <v>0.42695195672722192</v>
      </c>
      <c r="BJ55">
        <v>0.47760204325364303</v>
      </c>
      <c r="BK55">
        <v>0.46169777315831045</v>
      </c>
      <c r="GI55" t="s">
        <v>256</v>
      </c>
      <c r="GJ55">
        <v>0.36506083214489887</v>
      </c>
      <c r="GK55">
        <v>0.35507143531214669</v>
      </c>
      <c r="GL55">
        <v>0.31924068508373071</v>
      </c>
      <c r="GM55">
        <v>0.30005958494335261</v>
      </c>
      <c r="GN55">
        <v>0.29279152114402246</v>
      </c>
      <c r="GO55">
        <v>0.29041725915941402</v>
      </c>
      <c r="GP55">
        <v>0.28640722548803982</v>
      </c>
      <c r="GQ55">
        <v>0.27468812889269828</v>
      </c>
      <c r="GR55">
        <v>0.28031574437906887</v>
      </c>
      <c r="GS55">
        <v>0.32838937616374392</v>
      </c>
      <c r="GT55">
        <v>0.41264835233163938</v>
      </c>
      <c r="GU55">
        <v>0.41228257162532617</v>
      </c>
      <c r="GV55">
        <v>0.38310701381735629</v>
      </c>
      <c r="GW55">
        <v>0.3614532960668963</v>
      </c>
      <c r="GX55">
        <v>0.34215857602465638</v>
      </c>
      <c r="GY55">
        <v>0.33632324736868779</v>
      </c>
      <c r="GZ55">
        <v>0.32757735683846001</v>
      </c>
      <c r="HA55">
        <v>0.29541222928267891</v>
      </c>
      <c r="HB55">
        <v>0.29151593136809056</v>
      </c>
      <c r="HC55">
        <v>0.34739491614476625</v>
      </c>
      <c r="HD55">
        <v>0.44236240959323486</v>
      </c>
      <c r="HE55">
        <v>0.48200192745847764</v>
      </c>
      <c r="HF55">
        <v>0.46983992021437621</v>
      </c>
      <c r="HG55">
        <v>0.46067551202457246</v>
      </c>
      <c r="HH55">
        <v>0.43512908499707847</v>
      </c>
      <c r="HI55">
        <v>0.39872120787972215</v>
      </c>
      <c r="HJ55">
        <v>0.37029736985060047</v>
      </c>
      <c r="HK55">
        <v>0.32731307306830976</v>
      </c>
      <c r="HL55">
        <v>0.33005653576228272</v>
      </c>
      <c r="HM55">
        <v>0.38356094293711812</v>
      </c>
      <c r="HN55">
        <v>0.41957039793805051</v>
      </c>
      <c r="HO55">
        <v>0.50334906039875538</v>
      </c>
      <c r="HP55">
        <v>0.50629143391224107</v>
      </c>
      <c r="HQ55">
        <v>0.49537171863932578</v>
      </c>
      <c r="HR55">
        <v>0.47403119714368414</v>
      </c>
      <c r="HS55">
        <v>0.45019915273372585</v>
      </c>
      <c r="HT55">
        <v>0.41260856690459136</v>
      </c>
      <c r="HU55">
        <v>0.3499091963459422</v>
      </c>
      <c r="HV55">
        <v>0.32182218225409037</v>
      </c>
      <c r="HW55">
        <v>0.34249643805745544</v>
      </c>
      <c r="HX55">
        <v>0.45015207243397637</v>
      </c>
      <c r="HY55">
        <v>0.49821897220392869</v>
      </c>
      <c r="HZ55">
        <v>0.47374552967622208</v>
      </c>
      <c r="IA55">
        <v>0.4470850924543967</v>
      </c>
      <c r="IB55">
        <v>0.43301352965527534</v>
      </c>
      <c r="IC55">
        <v>0.41246678541441062</v>
      </c>
      <c r="ID55">
        <v>0.37050580958787954</v>
      </c>
      <c r="IE55">
        <v>0.32158932660983186</v>
      </c>
      <c r="IF55">
        <v>0.32089966845170309</v>
      </c>
      <c r="IG55">
        <v>0.37883104742423174</v>
      </c>
      <c r="IH55">
        <v>0.27319476258546987</v>
      </c>
      <c r="II55">
        <v>0.28748781779041144</v>
      </c>
      <c r="IJ55">
        <v>0.25786617914338855</v>
      </c>
      <c r="IK55">
        <v>0.22515432175396471</v>
      </c>
      <c r="IL55">
        <v>0.21788358488239573</v>
      </c>
      <c r="IM55">
        <v>0.22153709760362461</v>
      </c>
      <c r="IN55">
        <v>0.21822201329374596</v>
      </c>
      <c r="IO55">
        <v>0.21111421199730135</v>
      </c>
      <c r="IP55">
        <v>0.20893669943652171</v>
      </c>
      <c r="IQ55">
        <v>0.22808238920612434</v>
      </c>
      <c r="IS55" t="s">
        <v>269</v>
      </c>
      <c r="IT55" t="s">
        <v>310</v>
      </c>
      <c r="IU55" t="s">
        <v>311</v>
      </c>
      <c r="IV55">
        <v>0.60702850380310192</v>
      </c>
    </row>
    <row r="56" spans="2:256" x14ac:dyDescent="0.45">
      <c r="B56" t="s">
        <v>257</v>
      </c>
      <c r="C56" t="s">
        <v>31</v>
      </c>
      <c r="D56">
        <v>0.34923669105839822</v>
      </c>
      <c r="E56">
        <v>0.3242759429120024</v>
      </c>
      <c r="F56">
        <v>0.32363735363765939</v>
      </c>
      <c r="G56">
        <v>0.32166057847509621</v>
      </c>
      <c r="H56">
        <v>0.32614280237013316</v>
      </c>
      <c r="I56">
        <v>0.33493826133599186</v>
      </c>
      <c r="J56">
        <v>0.34743669645735292</v>
      </c>
      <c r="K56">
        <v>0.35929587742380553</v>
      </c>
      <c r="L56">
        <v>0.35965895113784413</v>
      </c>
      <c r="M56">
        <v>0.36993347141642907</v>
      </c>
      <c r="N56">
        <v>0.40081767042142147</v>
      </c>
      <c r="O56">
        <v>0.39237880458044105</v>
      </c>
      <c r="P56">
        <v>0.41055999756218492</v>
      </c>
      <c r="Q56">
        <v>0.43060805634581961</v>
      </c>
      <c r="R56">
        <v>0.42697648008525657</v>
      </c>
      <c r="S56">
        <v>0.3970306765036889</v>
      </c>
      <c r="T56">
        <v>0.36477791868287818</v>
      </c>
      <c r="U56">
        <v>0.34234443259664643</v>
      </c>
      <c r="V56">
        <v>0.35494856212397646</v>
      </c>
      <c r="W56">
        <v>0.41895240388510424</v>
      </c>
      <c r="X56">
        <v>0.48543586464553667</v>
      </c>
      <c r="Y56">
        <v>0.45372187859232133</v>
      </c>
      <c r="Z56">
        <v>0.44140807820531208</v>
      </c>
      <c r="AA56">
        <v>0.42139524592157085</v>
      </c>
      <c r="AB56">
        <v>0.40056777391349047</v>
      </c>
      <c r="AC56">
        <v>0.34248482589127638</v>
      </c>
      <c r="AD56">
        <v>0.30662665614723611</v>
      </c>
      <c r="AE56">
        <v>0.33497363755770504</v>
      </c>
      <c r="AF56">
        <v>0.40922399651818653</v>
      </c>
      <c r="AG56">
        <v>0.49324513315088619</v>
      </c>
      <c r="AH56">
        <v>0.42996327823306446</v>
      </c>
      <c r="AI56">
        <v>0.42522363396138668</v>
      </c>
      <c r="AJ56">
        <v>0.43915830358166286</v>
      </c>
      <c r="AK56">
        <v>0.45080489496052734</v>
      </c>
      <c r="AL56">
        <v>0.45244844672236739</v>
      </c>
      <c r="AM56">
        <v>0.40831709374419928</v>
      </c>
      <c r="AN56">
        <v>0.35482630752387806</v>
      </c>
      <c r="AO56">
        <v>0.34191923092052584</v>
      </c>
      <c r="AP56">
        <v>0.39887176009890468</v>
      </c>
      <c r="AQ56">
        <v>0.45475733383864392</v>
      </c>
      <c r="AR56">
        <v>0.33512244656252266</v>
      </c>
      <c r="AS56">
        <v>0.30725700263552558</v>
      </c>
      <c r="AT56">
        <v>0.31453963357685949</v>
      </c>
      <c r="AU56">
        <v>0.32539666333054856</v>
      </c>
      <c r="AV56">
        <v>0.30644072894507679</v>
      </c>
      <c r="AW56">
        <v>0.26628126175850819</v>
      </c>
      <c r="AX56">
        <v>0.2490220505271597</v>
      </c>
      <c r="AY56">
        <v>0.26871317641898906</v>
      </c>
      <c r="AZ56">
        <v>0.31158985892718477</v>
      </c>
      <c r="BA56">
        <v>0.34078189888724042</v>
      </c>
      <c r="BB56">
        <v>0.43249204906223532</v>
      </c>
      <c r="BC56">
        <v>0.40826861423948924</v>
      </c>
      <c r="BD56">
        <v>0.40954048120991654</v>
      </c>
      <c r="BE56">
        <v>0.41367135183126891</v>
      </c>
      <c r="BF56">
        <v>0.40370353183040769</v>
      </c>
      <c r="BG56">
        <v>0.39803924725468132</v>
      </c>
      <c r="BH56">
        <v>0.39581318814232563</v>
      </c>
      <c r="BI56">
        <v>0.40939636351906278</v>
      </c>
      <c r="BJ56">
        <v>0.42020252146484105</v>
      </c>
      <c r="BK56">
        <v>0.44797177977322106</v>
      </c>
      <c r="GI56" t="s">
        <v>257</v>
      </c>
      <c r="GJ56">
        <v>0.34279800351938233</v>
      </c>
      <c r="GK56">
        <v>0.3492025743923573</v>
      </c>
      <c r="GL56">
        <v>0.31375498884761011</v>
      </c>
      <c r="GM56">
        <v>0.27512197612326844</v>
      </c>
      <c r="GN56">
        <v>0.26156457412929063</v>
      </c>
      <c r="GO56">
        <v>0.28065095610708429</v>
      </c>
      <c r="GP56">
        <v>0.3110098378967513</v>
      </c>
      <c r="GQ56">
        <v>0.31505943079759674</v>
      </c>
      <c r="GR56">
        <v>0.31514555859272514</v>
      </c>
      <c r="GS56">
        <v>0.32449593704540663</v>
      </c>
      <c r="GT56">
        <v>0.32414390021137135</v>
      </c>
      <c r="GU56">
        <v>0.342673736017303</v>
      </c>
      <c r="GV56">
        <v>0.3235480159891535</v>
      </c>
      <c r="GW56">
        <v>0.30667240615706448</v>
      </c>
      <c r="GX56">
        <v>0.31283165042869404</v>
      </c>
      <c r="GY56">
        <v>0.34971554447430042</v>
      </c>
      <c r="GZ56">
        <v>0.37179898198057271</v>
      </c>
      <c r="HA56">
        <v>0.35082704654167568</v>
      </c>
      <c r="HB56">
        <v>0.31101411786752958</v>
      </c>
      <c r="HC56">
        <v>0.28329755948734875</v>
      </c>
      <c r="HD56">
        <v>0.30841999397646674</v>
      </c>
      <c r="HE56">
        <v>0.32854397175208461</v>
      </c>
      <c r="HF56">
        <v>0.31996298952833607</v>
      </c>
      <c r="HG56">
        <v>0.3103679078182357</v>
      </c>
      <c r="HH56">
        <v>0.32708180627958827</v>
      </c>
      <c r="HI56">
        <v>0.38039726744154978</v>
      </c>
      <c r="HJ56">
        <v>0.40845653574397406</v>
      </c>
      <c r="HK56">
        <v>0.38181604953572895</v>
      </c>
      <c r="HL56">
        <v>0.32612204347922857</v>
      </c>
      <c r="HM56">
        <v>0.28187852006039654</v>
      </c>
      <c r="HN56">
        <v>0.28838912263626254</v>
      </c>
      <c r="HO56">
        <v>0.29248906688620574</v>
      </c>
      <c r="HP56">
        <v>0.29411033088638383</v>
      </c>
      <c r="HQ56">
        <v>0.2949702303538107</v>
      </c>
      <c r="HR56">
        <v>0.31074620874723624</v>
      </c>
      <c r="HS56">
        <v>0.35006551510375744</v>
      </c>
      <c r="HT56">
        <v>0.38146456481769114</v>
      </c>
      <c r="HU56">
        <v>0.37634787655295204</v>
      </c>
      <c r="HV56">
        <v>0.32709421372003383</v>
      </c>
      <c r="HW56">
        <v>0.28107649885119768</v>
      </c>
      <c r="HX56">
        <v>0.37102285837945953</v>
      </c>
      <c r="HY56">
        <v>0.39206458024987834</v>
      </c>
      <c r="HZ56">
        <v>0.3850728390263719</v>
      </c>
      <c r="IA56">
        <v>0.37311055503619084</v>
      </c>
      <c r="IB56">
        <v>0.39323752443313476</v>
      </c>
      <c r="IC56">
        <v>0.44400995604473503</v>
      </c>
      <c r="ID56">
        <v>0.46455714917392626</v>
      </c>
      <c r="IE56">
        <v>0.42080356784911577</v>
      </c>
      <c r="IF56">
        <v>0.36418675349222646</v>
      </c>
      <c r="IG56">
        <v>0.32305504597936302</v>
      </c>
      <c r="IH56">
        <v>0.26602461138007594</v>
      </c>
      <c r="II56">
        <v>0.26532222237885389</v>
      </c>
      <c r="IJ56">
        <v>0.23835159275048257</v>
      </c>
      <c r="IK56">
        <v>0.21309575670005665</v>
      </c>
      <c r="IL56">
        <v>0.20399779937777948</v>
      </c>
      <c r="IM56">
        <v>0.22034834736782133</v>
      </c>
      <c r="IN56">
        <v>0.24494147990995074</v>
      </c>
      <c r="IO56">
        <v>0.25144135218069796</v>
      </c>
      <c r="IP56">
        <v>0.24758679293786226</v>
      </c>
      <c r="IQ56">
        <v>0.24837417040342127</v>
      </c>
      <c r="IS56" t="s">
        <v>270</v>
      </c>
      <c r="IT56" t="s">
        <v>310</v>
      </c>
      <c r="IU56" t="s">
        <v>311</v>
      </c>
      <c r="IV56">
        <v>0.58161130137166295</v>
      </c>
    </row>
    <row r="57" spans="2:256" x14ac:dyDescent="0.45">
      <c r="B57" t="s">
        <v>258</v>
      </c>
      <c r="C57" t="s">
        <v>31</v>
      </c>
      <c r="D57">
        <v>0.33063813877738185</v>
      </c>
      <c r="E57">
        <v>0.3053246093605127</v>
      </c>
      <c r="F57">
        <v>0.31457021886159203</v>
      </c>
      <c r="G57">
        <v>0.33992639090752053</v>
      </c>
      <c r="H57">
        <v>0.35800736106692804</v>
      </c>
      <c r="I57">
        <v>0.35220574943569721</v>
      </c>
      <c r="J57">
        <v>0.3545658304516624</v>
      </c>
      <c r="K57">
        <v>0.37909878522475315</v>
      </c>
      <c r="L57">
        <v>0.37687489069582442</v>
      </c>
      <c r="M57">
        <v>0.35572029309935593</v>
      </c>
      <c r="N57">
        <v>0.36628139289384998</v>
      </c>
      <c r="O57">
        <v>0.35030082630149945</v>
      </c>
      <c r="P57">
        <v>0.35058606520014485</v>
      </c>
      <c r="Q57">
        <v>0.34396416571034227</v>
      </c>
      <c r="R57">
        <v>0.34756382172744948</v>
      </c>
      <c r="S57">
        <v>0.34731120958600009</v>
      </c>
      <c r="T57">
        <v>0.33597590501382935</v>
      </c>
      <c r="U57">
        <v>0.34080975394287361</v>
      </c>
      <c r="V57">
        <v>0.38411532492331635</v>
      </c>
      <c r="W57">
        <v>0.39829369953577781</v>
      </c>
      <c r="X57">
        <v>0.45933563267840555</v>
      </c>
      <c r="Y57">
        <v>0.41372471356914187</v>
      </c>
      <c r="Z57">
        <v>0.37500546862642425</v>
      </c>
      <c r="AA57">
        <v>0.3512131914229033</v>
      </c>
      <c r="AB57">
        <v>0.33035726885002425</v>
      </c>
      <c r="AC57">
        <v>0.32502181443682565</v>
      </c>
      <c r="AD57">
        <v>0.33606324466805176</v>
      </c>
      <c r="AE57">
        <v>0.38294164964445881</v>
      </c>
      <c r="AF57">
        <v>0.43705783586090585</v>
      </c>
      <c r="AG57">
        <v>0.44794177989913592</v>
      </c>
      <c r="AH57">
        <v>0.4440901125043164</v>
      </c>
      <c r="AI57">
        <v>0.40306816841737247</v>
      </c>
      <c r="AJ57">
        <v>0.39824766521518823</v>
      </c>
      <c r="AK57">
        <v>0.39350133696538536</v>
      </c>
      <c r="AL57">
        <v>0.38008562485003766</v>
      </c>
      <c r="AM57">
        <v>0.36535387385053447</v>
      </c>
      <c r="AN57">
        <v>0.37568438561870998</v>
      </c>
      <c r="AO57">
        <v>0.4411556571721707</v>
      </c>
      <c r="AP57">
        <v>0.51145028539601711</v>
      </c>
      <c r="AQ57">
        <v>0.50210708236412382</v>
      </c>
      <c r="AR57">
        <v>0.29379104200068873</v>
      </c>
      <c r="AS57">
        <v>0.27620889683494682</v>
      </c>
      <c r="AT57">
        <v>0.27854311035334484</v>
      </c>
      <c r="AU57">
        <v>0.2830294482898601</v>
      </c>
      <c r="AV57">
        <v>0.26352978192975729</v>
      </c>
      <c r="AW57">
        <v>0.23574342404070034</v>
      </c>
      <c r="AX57">
        <v>0.22902838057970523</v>
      </c>
      <c r="AY57">
        <v>0.28043556335047576</v>
      </c>
      <c r="AZ57">
        <v>0.33924069889741248</v>
      </c>
      <c r="BA57">
        <v>0.32028366540064229</v>
      </c>
      <c r="BB57">
        <v>0.41010151423030861</v>
      </c>
      <c r="BC57">
        <v>0.38301211791398881</v>
      </c>
      <c r="BD57">
        <v>0.38147211622989197</v>
      </c>
      <c r="BE57">
        <v>0.40134068599027967</v>
      </c>
      <c r="BF57">
        <v>0.40103939633345048</v>
      </c>
      <c r="BG57">
        <v>0.39288741516685405</v>
      </c>
      <c r="BH57">
        <v>0.38434209152618021</v>
      </c>
      <c r="BI57">
        <v>0.4054418628519042</v>
      </c>
      <c r="BJ57">
        <v>0.45775868368267331</v>
      </c>
      <c r="BK57">
        <v>0.48795202259820436</v>
      </c>
      <c r="GI57" t="s">
        <v>258</v>
      </c>
      <c r="GJ57">
        <v>0.3560717006987818</v>
      </c>
      <c r="GK57">
        <v>0.37152538849481836</v>
      </c>
      <c r="GL57">
        <v>0.34024096260144254</v>
      </c>
      <c r="GM57">
        <v>0.29958808824386329</v>
      </c>
      <c r="GN57">
        <v>0.28153895417103947</v>
      </c>
      <c r="GO57">
        <v>0.27555508443138915</v>
      </c>
      <c r="GP57">
        <v>0.28920836215426404</v>
      </c>
      <c r="GQ57">
        <v>0.28526769085613474</v>
      </c>
      <c r="GR57">
        <v>0.28251546796243571</v>
      </c>
      <c r="GS57">
        <v>0.30720080652990073</v>
      </c>
      <c r="GT57">
        <v>0.33370868387720998</v>
      </c>
      <c r="GU57">
        <v>0.38705675607060847</v>
      </c>
      <c r="GV57">
        <v>0.38609393881922344</v>
      </c>
      <c r="GW57">
        <v>0.3679154442672774</v>
      </c>
      <c r="GX57">
        <v>0.36093090513918413</v>
      </c>
      <c r="GY57">
        <v>0.36170796051743126</v>
      </c>
      <c r="GZ57">
        <v>0.35267654963476658</v>
      </c>
      <c r="HA57">
        <v>0.31327274763120438</v>
      </c>
      <c r="HB57">
        <v>0.27213553086215386</v>
      </c>
      <c r="HC57">
        <v>0.26418721476417928</v>
      </c>
      <c r="HD57">
        <v>0.32564192411113169</v>
      </c>
      <c r="HE57">
        <v>0.39165012372851221</v>
      </c>
      <c r="HF57">
        <v>0.41700800991563619</v>
      </c>
      <c r="HG57">
        <v>0.43731630816538158</v>
      </c>
      <c r="HH57">
        <v>0.43622380908954755</v>
      </c>
      <c r="HI57">
        <v>0.42486650511670043</v>
      </c>
      <c r="HJ57">
        <v>0.39561925659648689</v>
      </c>
      <c r="HK57">
        <v>0.33285393154343723</v>
      </c>
      <c r="HL57">
        <v>0.27985556906401476</v>
      </c>
      <c r="HM57">
        <v>0.28328799602119636</v>
      </c>
      <c r="HN57">
        <v>0.33159529112720132</v>
      </c>
      <c r="HO57">
        <v>0.377538450538627</v>
      </c>
      <c r="HP57">
        <v>0.39600149196930823</v>
      </c>
      <c r="HQ57">
        <v>0.41581768353051396</v>
      </c>
      <c r="HR57">
        <v>0.41643664088211346</v>
      </c>
      <c r="HS57">
        <v>0.40589299331632017</v>
      </c>
      <c r="HT57">
        <v>0.36603860398235027</v>
      </c>
      <c r="HU57">
        <v>0.28216658821404694</v>
      </c>
      <c r="HV57">
        <v>0.22518993308551222</v>
      </c>
      <c r="HW57">
        <v>0.25672556458173013</v>
      </c>
      <c r="HX57">
        <v>0.42234716658119459</v>
      </c>
      <c r="HY57">
        <v>0.48599650951721307</v>
      </c>
      <c r="HZ57">
        <v>0.47395610912002534</v>
      </c>
      <c r="IA57">
        <v>0.46260711359439594</v>
      </c>
      <c r="IB57">
        <v>0.46379343290227082</v>
      </c>
      <c r="IC57">
        <v>0.46150197356103378</v>
      </c>
      <c r="ID57">
        <v>0.43166328998595449</v>
      </c>
      <c r="IE57">
        <v>0.35037052109111005</v>
      </c>
      <c r="IF57">
        <v>0.28053470432803507</v>
      </c>
      <c r="IG57">
        <v>0.29798254342803587</v>
      </c>
      <c r="IH57">
        <v>0.26215758357940888</v>
      </c>
      <c r="II57">
        <v>0.27970206667294328</v>
      </c>
      <c r="IJ57">
        <v>0.26489483781800899</v>
      </c>
      <c r="IK57">
        <v>0.23964038854182612</v>
      </c>
      <c r="IL57">
        <v>0.22915986928411874</v>
      </c>
      <c r="IM57">
        <v>0.24035253962292683</v>
      </c>
      <c r="IN57">
        <v>0.24609594640607768</v>
      </c>
      <c r="IO57">
        <v>0.22650615895791543</v>
      </c>
      <c r="IP57">
        <v>0.21195860886156481</v>
      </c>
      <c r="IQ57">
        <v>0.22029676566791417</v>
      </c>
      <c r="IS57" t="s">
        <v>271</v>
      </c>
      <c r="IT57" t="s">
        <v>310</v>
      </c>
      <c r="IU57" t="s">
        <v>311</v>
      </c>
      <c r="IV57">
        <v>0.47638872718046349</v>
      </c>
    </row>
    <row r="58" spans="2:256" x14ac:dyDescent="0.45">
      <c r="B58" t="s">
        <v>259</v>
      </c>
      <c r="C58" t="s">
        <v>31</v>
      </c>
      <c r="D58">
        <v>0.38973000312679884</v>
      </c>
      <c r="E58">
        <v>0.36893738143156879</v>
      </c>
      <c r="F58">
        <v>0.37941608181219666</v>
      </c>
      <c r="G58">
        <v>0.39553482481573532</v>
      </c>
      <c r="H58">
        <v>0.4014468766630418</v>
      </c>
      <c r="I58">
        <v>0.41551784461938157</v>
      </c>
      <c r="J58">
        <v>0.42967448304903733</v>
      </c>
      <c r="K58">
        <v>0.42416079683480268</v>
      </c>
      <c r="L58">
        <v>0.41284519365758032</v>
      </c>
      <c r="M58">
        <v>0.37920186120228078</v>
      </c>
      <c r="N58">
        <v>0.35237409575766226</v>
      </c>
      <c r="O58">
        <v>0.33462278960128439</v>
      </c>
      <c r="P58">
        <v>0.32772545701553291</v>
      </c>
      <c r="Q58">
        <v>0.31281903506362324</v>
      </c>
      <c r="R58">
        <v>0.31304039306813364</v>
      </c>
      <c r="S58">
        <v>0.32629786053418097</v>
      </c>
      <c r="T58">
        <v>0.32733611364710752</v>
      </c>
      <c r="U58">
        <v>0.32793268277465581</v>
      </c>
      <c r="V58">
        <v>0.32938005790222946</v>
      </c>
      <c r="W58">
        <v>0.33624513010186985</v>
      </c>
      <c r="X58">
        <v>0.41020915821744874</v>
      </c>
      <c r="Y58">
        <v>0.44800389306330696</v>
      </c>
      <c r="Z58">
        <v>0.50328291849695295</v>
      </c>
      <c r="AA58">
        <v>0.52089869122294508</v>
      </c>
      <c r="AB58">
        <v>0.46493678177070974</v>
      </c>
      <c r="AC58">
        <v>0.3836872257752395</v>
      </c>
      <c r="AD58">
        <v>0.32811850060209546</v>
      </c>
      <c r="AE58">
        <v>0.30586934934250498</v>
      </c>
      <c r="AF58">
        <v>0.29502107742523492</v>
      </c>
      <c r="AG58">
        <v>0.35807305692176183</v>
      </c>
      <c r="AH58">
        <v>0.30551191896296021</v>
      </c>
      <c r="AI58">
        <v>0.34849250917082331</v>
      </c>
      <c r="AJ58">
        <v>0.37651534986366103</v>
      </c>
      <c r="AK58">
        <v>0.35720876896225134</v>
      </c>
      <c r="AL58">
        <v>0.30967938409877016</v>
      </c>
      <c r="AM58">
        <v>0.26877941501936742</v>
      </c>
      <c r="AN58">
        <v>0.22957669651898496</v>
      </c>
      <c r="AO58">
        <v>0.21413374589953632</v>
      </c>
      <c r="AP58">
        <v>0.24782656558357646</v>
      </c>
      <c r="AQ58">
        <v>0.27920081276343922</v>
      </c>
      <c r="AR58">
        <v>0.37649035887469012</v>
      </c>
      <c r="AS58">
        <v>0.39952401690756562</v>
      </c>
      <c r="AT58">
        <v>0.41387884061010366</v>
      </c>
      <c r="AU58">
        <v>0.43416438664194812</v>
      </c>
      <c r="AV58">
        <v>0.41281698534446154</v>
      </c>
      <c r="AW58">
        <v>0.36825898768846599</v>
      </c>
      <c r="AX58">
        <v>0.33592472696871756</v>
      </c>
      <c r="AY58">
        <v>0.32601158019454107</v>
      </c>
      <c r="AZ58">
        <v>0.3385238345089755</v>
      </c>
      <c r="BA58">
        <v>0.35696140903219203</v>
      </c>
      <c r="BB58">
        <v>0.46147991815370631</v>
      </c>
      <c r="BC58">
        <v>0.45010204456125091</v>
      </c>
      <c r="BD58">
        <v>0.45707409363179008</v>
      </c>
      <c r="BE58">
        <v>0.47020088222997586</v>
      </c>
      <c r="BF58">
        <v>0.49285534620007232</v>
      </c>
      <c r="BG58">
        <v>0.49843097042533768</v>
      </c>
      <c r="BH58">
        <v>0.45837506636701258</v>
      </c>
      <c r="BI58">
        <v>0.43809210314491392</v>
      </c>
      <c r="BJ58">
        <v>0.42791206264156567</v>
      </c>
      <c r="BK58">
        <v>0.44222737409594065</v>
      </c>
      <c r="GI58" t="s">
        <v>259</v>
      </c>
      <c r="GJ58">
        <v>0.32065825690921029</v>
      </c>
      <c r="GK58">
        <v>0.31779434891895719</v>
      </c>
      <c r="GL58">
        <v>0.32586622612540944</v>
      </c>
      <c r="GM58">
        <v>0.34267095141750487</v>
      </c>
      <c r="GN58">
        <v>0.35852652027446053</v>
      </c>
      <c r="GO58">
        <v>0.36050093208855688</v>
      </c>
      <c r="GP58">
        <v>0.34496477069468201</v>
      </c>
      <c r="GQ58">
        <v>0.3254261964364118</v>
      </c>
      <c r="GR58">
        <v>0.32507727011340953</v>
      </c>
      <c r="GS58">
        <v>0.33305822793160733</v>
      </c>
      <c r="GT58">
        <v>0.42333153103341509</v>
      </c>
      <c r="GU58">
        <v>0.43577443340457489</v>
      </c>
      <c r="GV58">
        <v>0.41334576532153366</v>
      </c>
      <c r="GW58">
        <v>0.40192747964261955</v>
      </c>
      <c r="GX58">
        <v>0.39272380493404269</v>
      </c>
      <c r="GY58">
        <v>0.4113250537168931</v>
      </c>
      <c r="GZ58">
        <v>0.43435019986235235</v>
      </c>
      <c r="HA58">
        <v>0.46265207911260237</v>
      </c>
      <c r="HB58">
        <v>0.47510058924086518</v>
      </c>
      <c r="HC58">
        <v>0.451186798680071</v>
      </c>
      <c r="HD58">
        <v>0.17246133469415301</v>
      </c>
      <c r="HE58">
        <v>0.15742574044296595</v>
      </c>
      <c r="HF58">
        <v>0.14081500751334411</v>
      </c>
      <c r="HG58">
        <v>0.13776549766538518</v>
      </c>
      <c r="HH58">
        <v>0.14544285041836491</v>
      </c>
      <c r="HI58">
        <v>0.17270830134476609</v>
      </c>
      <c r="HJ58">
        <v>0.21749635967240447</v>
      </c>
      <c r="HK58">
        <v>0.24358430044304286</v>
      </c>
      <c r="HL58">
        <v>0.24734937757546582</v>
      </c>
      <c r="HM58">
        <v>0.22368795034057401</v>
      </c>
      <c r="HN58">
        <v>0.19785755960727719</v>
      </c>
      <c r="HO58">
        <v>0.15464270620085857</v>
      </c>
      <c r="HP58">
        <v>0.12836692137702563</v>
      </c>
      <c r="HQ58">
        <v>0.13177385579793294</v>
      </c>
      <c r="HR58">
        <v>0.16694339325056565</v>
      </c>
      <c r="HS58">
        <v>0.22962336246200218</v>
      </c>
      <c r="HT58">
        <v>0.28700783870694108</v>
      </c>
      <c r="HU58">
        <v>0.30542728345610848</v>
      </c>
      <c r="HV58">
        <v>0.28760092677508231</v>
      </c>
      <c r="HW58">
        <v>0.25501896237584493</v>
      </c>
      <c r="HX58">
        <v>0.23492315346310422</v>
      </c>
      <c r="HY58">
        <v>0.20974344290835656</v>
      </c>
      <c r="HZ58">
        <v>0.18308441786954016</v>
      </c>
      <c r="IA58">
        <v>0.17408390117236844</v>
      </c>
      <c r="IB58">
        <v>0.1976881622471223</v>
      </c>
      <c r="IC58">
        <v>0.23718562947865357</v>
      </c>
      <c r="ID58">
        <v>0.26747151284962534</v>
      </c>
      <c r="IE58">
        <v>0.27747203915724866</v>
      </c>
      <c r="IF58">
        <v>0.27060750756577262</v>
      </c>
      <c r="IG58">
        <v>0.25002962185807204</v>
      </c>
      <c r="IH58">
        <v>0.23297490003145183</v>
      </c>
      <c r="II58">
        <v>0.21944136581769966</v>
      </c>
      <c r="IJ58">
        <v>0.21764415419985941</v>
      </c>
      <c r="IK58">
        <v>0.20761853140272504</v>
      </c>
      <c r="IL58">
        <v>0.20177901576366761</v>
      </c>
      <c r="IM58">
        <v>0.20115666603512319</v>
      </c>
      <c r="IN58">
        <v>0.20643599309000596</v>
      </c>
      <c r="IO58">
        <v>0.22341928961759727</v>
      </c>
      <c r="IP58">
        <v>0.23639643100977248</v>
      </c>
      <c r="IQ58">
        <v>0.2449417325935373</v>
      </c>
      <c r="IS58" t="s">
        <v>272</v>
      </c>
      <c r="IT58" t="s">
        <v>310</v>
      </c>
      <c r="IU58" t="s">
        <v>311</v>
      </c>
      <c r="IV58">
        <v>0.60580402749239814</v>
      </c>
    </row>
    <row r="59" spans="2:256" x14ac:dyDescent="0.45">
      <c r="B59" t="s">
        <v>260</v>
      </c>
      <c r="C59" t="s">
        <v>31</v>
      </c>
      <c r="D59">
        <v>0.43948354526581179</v>
      </c>
      <c r="E59">
        <v>0.417150994100767</v>
      </c>
      <c r="F59">
        <v>0.41896489804955001</v>
      </c>
      <c r="G59">
        <v>0.42433666266210962</v>
      </c>
      <c r="H59">
        <v>0.4252854427519781</v>
      </c>
      <c r="I59">
        <v>0.44792923768796061</v>
      </c>
      <c r="J59">
        <v>0.46491038565437431</v>
      </c>
      <c r="K59">
        <v>0.47091104898991781</v>
      </c>
      <c r="L59">
        <v>0.46228946251719422</v>
      </c>
      <c r="M59">
        <v>0.44127604116325025</v>
      </c>
      <c r="N59">
        <v>0.36603022412219033</v>
      </c>
      <c r="O59">
        <v>0.36483672245379639</v>
      </c>
      <c r="P59">
        <v>0.36807534268829945</v>
      </c>
      <c r="Q59">
        <v>0.36110050030214086</v>
      </c>
      <c r="R59">
        <v>0.36615653408832016</v>
      </c>
      <c r="S59">
        <v>0.35786504438829603</v>
      </c>
      <c r="T59">
        <v>0.33505660844451884</v>
      </c>
      <c r="U59">
        <v>0.31540014481605821</v>
      </c>
      <c r="V59">
        <v>0.3082242062982567</v>
      </c>
      <c r="W59">
        <v>0.3365047736842825</v>
      </c>
      <c r="X59">
        <v>0.46992085003453338</v>
      </c>
      <c r="Y59">
        <v>0.52014598241634025</v>
      </c>
      <c r="Z59">
        <v>0.51348118847267676</v>
      </c>
      <c r="AA59">
        <v>0.50076768576858721</v>
      </c>
      <c r="AB59">
        <v>0.47449629220103257</v>
      </c>
      <c r="AC59">
        <v>0.39973615213235103</v>
      </c>
      <c r="AD59">
        <v>0.33851661945654216</v>
      </c>
      <c r="AE59">
        <v>0.29190397390837775</v>
      </c>
      <c r="AF59">
        <v>0.25996039020912831</v>
      </c>
      <c r="AG59">
        <v>0.32050202775695302</v>
      </c>
      <c r="AH59">
        <v>0.32328344514847701</v>
      </c>
      <c r="AI59">
        <v>0.37772040546123997</v>
      </c>
      <c r="AJ59">
        <v>0.42236351756633406</v>
      </c>
      <c r="AK59">
        <v>0.37867514203563896</v>
      </c>
      <c r="AL59">
        <v>0.31796724749570682</v>
      </c>
      <c r="AM59">
        <v>0.25763046269262907</v>
      </c>
      <c r="AN59">
        <v>0.20265628271478051</v>
      </c>
      <c r="AO59">
        <v>0.19104822882409911</v>
      </c>
      <c r="AP59">
        <v>0.21436041865595448</v>
      </c>
      <c r="AQ59">
        <v>0.26275625965122879</v>
      </c>
      <c r="AR59">
        <v>0.41179041217405521</v>
      </c>
      <c r="AS59">
        <v>0.45338714488556586</v>
      </c>
      <c r="AT59">
        <v>0.48232174816421347</v>
      </c>
      <c r="AU59">
        <v>0.49155686614570737</v>
      </c>
      <c r="AV59">
        <v>0.46914756355682818</v>
      </c>
      <c r="AW59">
        <v>0.39061654620165853</v>
      </c>
      <c r="AX59">
        <v>0.34562691993812134</v>
      </c>
      <c r="AY59">
        <v>0.32982753951314187</v>
      </c>
      <c r="AZ59">
        <v>0.35254296557706194</v>
      </c>
      <c r="BA59">
        <v>0.39065740178840314</v>
      </c>
      <c r="BB59">
        <v>0.43733641215544011</v>
      </c>
      <c r="BC59">
        <v>0.45955780256209616</v>
      </c>
      <c r="BD59">
        <v>0.4478723615602484</v>
      </c>
      <c r="BE59">
        <v>0.44249338214472017</v>
      </c>
      <c r="BF59">
        <v>0.46839801551964255</v>
      </c>
      <c r="BG59">
        <v>0.47459079222481731</v>
      </c>
      <c r="BH59">
        <v>0.42520652513571816</v>
      </c>
      <c r="BI59">
        <v>0.40772390765102473</v>
      </c>
      <c r="BJ59">
        <v>0.41172909250112744</v>
      </c>
      <c r="BK59">
        <v>0.41564257757523226</v>
      </c>
      <c r="GI59" t="s">
        <v>260</v>
      </c>
      <c r="GJ59">
        <v>0.30458149007406587</v>
      </c>
      <c r="GK59">
        <v>0.29231044175252097</v>
      </c>
      <c r="GL59">
        <v>0.29714150585995797</v>
      </c>
      <c r="GM59">
        <v>0.30431626430233083</v>
      </c>
      <c r="GN59">
        <v>0.3188442750327683</v>
      </c>
      <c r="GO59">
        <v>0.3257420085378025</v>
      </c>
      <c r="GP59">
        <v>0.32040107676954843</v>
      </c>
      <c r="GQ59">
        <v>0.30526297597832852</v>
      </c>
      <c r="GR59">
        <v>0.29731306756095699</v>
      </c>
      <c r="GS59">
        <v>0.30877440949322654</v>
      </c>
      <c r="GT59">
        <v>0.40853287477971112</v>
      </c>
      <c r="GU59">
        <v>0.39031502647360311</v>
      </c>
      <c r="GV59">
        <v>0.38664254969227502</v>
      </c>
      <c r="GW59">
        <v>0.37360776625323289</v>
      </c>
      <c r="GX59">
        <v>0.35628085899546902</v>
      </c>
      <c r="GY59">
        <v>0.35996518457092569</v>
      </c>
      <c r="GZ59">
        <v>0.39637795837122308</v>
      </c>
      <c r="HA59">
        <v>0.4399525682055731</v>
      </c>
      <c r="HB59">
        <v>0.46718086747716431</v>
      </c>
      <c r="HC59">
        <v>0.46328932287840258</v>
      </c>
      <c r="HD59">
        <v>0.11083134473567316</v>
      </c>
      <c r="HE59">
        <v>0.10625371033641436</v>
      </c>
      <c r="HF59">
        <v>9.8548084783739429E-2</v>
      </c>
      <c r="HG59">
        <v>0.10019924967650302</v>
      </c>
      <c r="HH59">
        <v>0.11416104374765244</v>
      </c>
      <c r="HI59">
        <v>0.14419318235095341</v>
      </c>
      <c r="HJ59">
        <v>0.1951775890891673</v>
      </c>
      <c r="HK59">
        <v>0.22083407333743679</v>
      </c>
      <c r="HL59">
        <v>0.21243099929812034</v>
      </c>
      <c r="HM59">
        <v>0.15785566262930562</v>
      </c>
      <c r="HN59">
        <v>0.12380118776775619</v>
      </c>
      <c r="HO59">
        <v>7.6982689384616318E-2</v>
      </c>
      <c r="HP59">
        <v>6.448975419019716E-2</v>
      </c>
      <c r="HQ59">
        <v>7.7241056870282473E-2</v>
      </c>
      <c r="HR59">
        <v>0.10197829925688505</v>
      </c>
      <c r="HS59">
        <v>0.15292493025296069</v>
      </c>
      <c r="HT59">
        <v>0.21667579412916491</v>
      </c>
      <c r="HU59">
        <v>0.24317659150540399</v>
      </c>
      <c r="HV59">
        <v>0.23243262401476755</v>
      </c>
      <c r="HW59">
        <v>0.18790885850457612</v>
      </c>
      <c r="HX59">
        <v>0.19643052107503425</v>
      </c>
      <c r="HY59">
        <v>0.1689625560606702</v>
      </c>
      <c r="HZ59">
        <v>0.15263013137711792</v>
      </c>
      <c r="IA59">
        <v>0.1425884820313825</v>
      </c>
      <c r="IB59">
        <v>0.15613930472585699</v>
      </c>
      <c r="IC59">
        <v>0.20160699487299416</v>
      </c>
      <c r="ID59">
        <v>0.24981367813161351</v>
      </c>
      <c r="IE59">
        <v>0.26107061875397591</v>
      </c>
      <c r="IF59">
        <v>0.25072065408586452</v>
      </c>
      <c r="IG59">
        <v>0.22809556314962326</v>
      </c>
      <c r="IH59">
        <v>0.23437810931842379</v>
      </c>
      <c r="II59">
        <v>0.22969216793828021</v>
      </c>
      <c r="IJ59">
        <v>0.22024143117060843</v>
      </c>
      <c r="IK59">
        <v>0.20056391888217123</v>
      </c>
      <c r="IL59">
        <v>0.1796538661719243</v>
      </c>
      <c r="IM59">
        <v>0.17725263464630439</v>
      </c>
      <c r="IN59">
        <v>0.1812191305040482</v>
      </c>
      <c r="IO59">
        <v>0.19571404178347057</v>
      </c>
      <c r="IP59">
        <v>0.21644375045729078</v>
      </c>
      <c r="IQ59">
        <v>0.22019498454973724</v>
      </c>
      <c r="IS59" t="s">
        <v>273</v>
      </c>
      <c r="IT59" t="s">
        <v>310</v>
      </c>
      <c r="IU59" t="s">
        <v>311</v>
      </c>
      <c r="IV59">
        <v>0.52957005852531802</v>
      </c>
    </row>
    <row r="60" spans="2:256" x14ac:dyDescent="0.45">
      <c r="B60" t="s">
        <v>261</v>
      </c>
      <c r="C60" t="s">
        <v>31</v>
      </c>
      <c r="D60">
        <v>0.3083914748353726</v>
      </c>
      <c r="E60">
        <v>0.31339852762222342</v>
      </c>
      <c r="F60">
        <v>0.31574772881429464</v>
      </c>
      <c r="G60">
        <v>0.32894304730886137</v>
      </c>
      <c r="H60">
        <v>0.35035935175806571</v>
      </c>
      <c r="I60">
        <v>0.3757673145011618</v>
      </c>
      <c r="J60">
        <v>0.37844450920743283</v>
      </c>
      <c r="K60">
        <v>0.37231874619420269</v>
      </c>
      <c r="L60">
        <v>0.3524741523009256</v>
      </c>
      <c r="M60">
        <v>0.32323487095947218</v>
      </c>
      <c r="N60">
        <v>0.37207150037822262</v>
      </c>
      <c r="O60">
        <v>0.37587380829892958</v>
      </c>
      <c r="P60">
        <v>0.39259010890660828</v>
      </c>
      <c r="Q60">
        <v>0.39341261446965664</v>
      </c>
      <c r="R60">
        <v>0.40368601410338234</v>
      </c>
      <c r="S60">
        <v>0.38907720873757995</v>
      </c>
      <c r="T60">
        <v>0.33964067744331522</v>
      </c>
      <c r="U60">
        <v>0.34086817168874162</v>
      </c>
      <c r="V60">
        <v>0.35795855961757361</v>
      </c>
      <c r="W60">
        <v>0.37956680669762149</v>
      </c>
      <c r="X60">
        <v>0.43081318709224758</v>
      </c>
      <c r="Y60">
        <v>0.41749830174374747</v>
      </c>
      <c r="Z60">
        <v>0.41134599147702799</v>
      </c>
      <c r="AA60">
        <v>0.40103158833396391</v>
      </c>
      <c r="AB60">
        <v>0.38926408333412826</v>
      </c>
      <c r="AC60">
        <v>0.38274316679975701</v>
      </c>
      <c r="AD60">
        <v>0.3643209142994876</v>
      </c>
      <c r="AE60">
        <v>0.373819483531592</v>
      </c>
      <c r="AF60">
        <v>0.41950755788930566</v>
      </c>
      <c r="AG60">
        <v>0.43125080701480006</v>
      </c>
      <c r="AH60">
        <v>0.2984559602874966</v>
      </c>
      <c r="AI60">
        <v>0.3284261483253812</v>
      </c>
      <c r="AJ60">
        <v>0.35000191063228697</v>
      </c>
      <c r="AK60">
        <v>0.35076430265913267</v>
      </c>
      <c r="AL60">
        <v>0.32630091825328422</v>
      </c>
      <c r="AM60">
        <v>0.277980541476885</v>
      </c>
      <c r="AN60">
        <v>0.22768468220086804</v>
      </c>
      <c r="AO60">
        <v>0.21359985457724839</v>
      </c>
      <c r="AP60">
        <v>0.2634451982481345</v>
      </c>
      <c r="AQ60">
        <v>0.30599998122880306</v>
      </c>
      <c r="AR60">
        <v>0.41735123037839283</v>
      </c>
      <c r="AS60">
        <v>0.4271707542054316</v>
      </c>
      <c r="AT60">
        <v>0.45339701362296636</v>
      </c>
      <c r="AU60">
        <v>0.45047969268255944</v>
      </c>
      <c r="AV60">
        <v>0.39289174157439616</v>
      </c>
      <c r="AW60">
        <v>0.34339799209948413</v>
      </c>
      <c r="AX60">
        <v>0.3098931245093739</v>
      </c>
      <c r="AY60">
        <v>0.30223484315914489</v>
      </c>
      <c r="AZ60">
        <v>0.34539842916979324</v>
      </c>
      <c r="BA60">
        <v>0.39444783532278543</v>
      </c>
      <c r="BB60">
        <v>0.39551903420265005</v>
      </c>
      <c r="BC60">
        <v>0.3899300730427166</v>
      </c>
      <c r="BD60">
        <v>0.40685151373246153</v>
      </c>
      <c r="BE60">
        <v>0.43207669002218257</v>
      </c>
      <c r="BF60">
        <v>0.44040821883615627</v>
      </c>
      <c r="BG60">
        <v>0.43226752113346989</v>
      </c>
      <c r="BH60">
        <v>0.42120461941185861</v>
      </c>
      <c r="BI60">
        <v>0.4025112917893654</v>
      </c>
      <c r="BJ60">
        <v>0.40712808463655842</v>
      </c>
      <c r="BK60">
        <v>0.39878381799104096</v>
      </c>
      <c r="GI60" t="s">
        <v>261</v>
      </c>
      <c r="GJ60">
        <v>0.49784123249797191</v>
      </c>
      <c r="GK60">
        <v>0.47957551525301129</v>
      </c>
      <c r="GL60">
        <v>0.45769456858444685</v>
      </c>
      <c r="GM60">
        <v>0.40950425178586414</v>
      </c>
      <c r="GN60">
        <v>0.41181259973003104</v>
      </c>
      <c r="GO60">
        <v>0.40167076943916635</v>
      </c>
      <c r="GP60">
        <v>0.38283190395576078</v>
      </c>
      <c r="GQ60">
        <v>0.37067278846851665</v>
      </c>
      <c r="GR60">
        <v>0.40400498658692469</v>
      </c>
      <c r="GS60">
        <v>0.46099958571137584</v>
      </c>
      <c r="GT60">
        <v>0.39705386975564466</v>
      </c>
      <c r="GU60">
        <v>0.41363391671921684</v>
      </c>
      <c r="GV60">
        <v>0.39509506774455821</v>
      </c>
      <c r="GW60">
        <v>0.38061730536103489</v>
      </c>
      <c r="GX60">
        <v>0.38188843343134232</v>
      </c>
      <c r="GY60">
        <v>0.38140490272511118</v>
      </c>
      <c r="GZ60">
        <v>0.3884951260467262</v>
      </c>
      <c r="HA60">
        <v>0.38213723577226372</v>
      </c>
      <c r="HB60">
        <v>0.38453910238739741</v>
      </c>
      <c r="HC60">
        <v>0.39095905105512552</v>
      </c>
      <c r="HD60">
        <v>0.28571524271827714</v>
      </c>
      <c r="HE60">
        <v>0.2798974404218334</v>
      </c>
      <c r="HF60">
        <v>0.25766846986125552</v>
      </c>
      <c r="HG60">
        <v>0.24931567169826463</v>
      </c>
      <c r="HH60">
        <v>0.26425481726566447</v>
      </c>
      <c r="HI60">
        <v>0.29317446196988989</v>
      </c>
      <c r="HJ60">
        <v>0.32549264807709954</v>
      </c>
      <c r="HK60">
        <v>0.31754394037195116</v>
      </c>
      <c r="HL60">
        <v>0.28710832911538769</v>
      </c>
      <c r="HM60">
        <v>0.27586806631131233</v>
      </c>
      <c r="HN60">
        <v>0.19385426572150796</v>
      </c>
      <c r="HO60">
        <v>0.1971503968211949</v>
      </c>
      <c r="HP60">
        <v>0.18793276431433661</v>
      </c>
      <c r="HQ60">
        <v>0.20041094208201651</v>
      </c>
      <c r="HR60">
        <v>0.2493133782284962</v>
      </c>
      <c r="HS60">
        <v>0.29754662147760341</v>
      </c>
      <c r="HT60">
        <v>0.31703974623250575</v>
      </c>
      <c r="HU60">
        <v>0.27222051821659704</v>
      </c>
      <c r="HV60">
        <v>0.20387673856453267</v>
      </c>
      <c r="HW60">
        <v>0.17411729608726925</v>
      </c>
      <c r="HX60">
        <v>0.20693674676025947</v>
      </c>
      <c r="HY60">
        <v>0.2040108301086361</v>
      </c>
      <c r="HZ60">
        <v>0.19025904758998816</v>
      </c>
      <c r="IA60">
        <v>0.19166026675672262</v>
      </c>
      <c r="IB60">
        <v>0.21395363397058831</v>
      </c>
      <c r="IC60">
        <v>0.23999855955880206</v>
      </c>
      <c r="ID60">
        <v>0.2595662402883599</v>
      </c>
      <c r="IE60">
        <v>0.24183883309327117</v>
      </c>
      <c r="IF60">
        <v>0.2112024211493386</v>
      </c>
      <c r="IG60">
        <v>0.19517313747786294</v>
      </c>
      <c r="IH60">
        <v>0.28279077152641191</v>
      </c>
      <c r="II60">
        <v>0.29178967531158234</v>
      </c>
      <c r="IJ60">
        <v>0.27690513370919118</v>
      </c>
      <c r="IK60">
        <v>0.25999456284922234</v>
      </c>
      <c r="IL60">
        <v>0.26946867311523659</v>
      </c>
      <c r="IM60">
        <v>0.26350896939363133</v>
      </c>
      <c r="IN60">
        <v>0.25392692401507466</v>
      </c>
      <c r="IO60">
        <v>0.25216553525182217</v>
      </c>
      <c r="IP60">
        <v>0.26276643085433371</v>
      </c>
      <c r="IQ60">
        <v>0.26873711348469687</v>
      </c>
      <c r="IS60" t="s">
        <v>274</v>
      </c>
      <c r="IT60" t="s">
        <v>310</v>
      </c>
      <c r="IU60" t="s">
        <v>311</v>
      </c>
      <c r="IV60">
        <v>0.55846333721379249</v>
      </c>
    </row>
    <row r="61" spans="2:256" x14ac:dyDescent="0.45">
      <c r="B61" t="s">
        <v>262</v>
      </c>
      <c r="C61" t="s">
        <v>31</v>
      </c>
      <c r="D61">
        <v>0.35411763134333363</v>
      </c>
      <c r="E61">
        <v>0.34330631440552078</v>
      </c>
      <c r="F61">
        <v>0.33587169482797774</v>
      </c>
      <c r="G61">
        <v>0.35668643700801034</v>
      </c>
      <c r="H61">
        <v>0.38689541160049307</v>
      </c>
      <c r="I61">
        <v>0.40043249008869469</v>
      </c>
      <c r="J61">
        <v>0.42328864452962661</v>
      </c>
      <c r="K61">
        <v>0.40695035272750307</v>
      </c>
      <c r="L61">
        <v>0.36851826549306699</v>
      </c>
      <c r="M61">
        <v>0.34507504695521041</v>
      </c>
      <c r="N61">
        <v>0.36799971988513602</v>
      </c>
      <c r="O61">
        <v>0.35930417952731558</v>
      </c>
      <c r="P61">
        <v>0.38027473289930269</v>
      </c>
      <c r="Q61">
        <v>0.39828293061233477</v>
      </c>
      <c r="R61">
        <v>0.3929085615627752</v>
      </c>
      <c r="S61">
        <v>0.3745716563935928</v>
      </c>
      <c r="T61">
        <v>0.34575130223782974</v>
      </c>
      <c r="U61">
        <v>0.33070015957102888</v>
      </c>
      <c r="V61">
        <v>0.31697971802235503</v>
      </c>
      <c r="W61">
        <v>0.34052005092489712</v>
      </c>
      <c r="X61">
        <v>0.3788557712694115</v>
      </c>
      <c r="Y61">
        <v>0.36819835940226753</v>
      </c>
      <c r="Z61">
        <v>0.37772140227206297</v>
      </c>
      <c r="AA61">
        <v>0.35852921309800495</v>
      </c>
      <c r="AB61">
        <v>0.33580316052477888</v>
      </c>
      <c r="AC61">
        <v>0.32433467637395891</v>
      </c>
      <c r="AD61">
        <v>0.30725918131631752</v>
      </c>
      <c r="AE61">
        <v>0.3060757323424399</v>
      </c>
      <c r="AF61">
        <v>0.33392416224175681</v>
      </c>
      <c r="AG61">
        <v>0.38140720905288772</v>
      </c>
      <c r="AH61">
        <v>0.31811335883306491</v>
      </c>
      <c r="AI61">
        <v>0.29822634448643975</v>
      </c>
      <c r="AJ61">
        <v>0.31734869175834785</v>
      </c>
      <c r="AK61">
        <v>0.33125575501248777</v>
      </c>
      <c r="AL61">
        <v>0.31162004605203913</v>
      </c>
      <c r="AM61">
        <v>0.27663664608258282</v>
      </c>
      <c r="AN61">
        <v>0.23572639956303268</v>
      </c>
      <c r="AO61">
        <v>0.21326716944190899</v>
      </c>
      <c r="AP61">
        <v>0.23851271935326918</v>
      </c>
      <c r="AQ61">
        <v>0.29971587297714813</v>
      </c>
      <c r="AR61">
        <v>0.38187648533277996</v>
      </c>
      <c r="AS61">
        <v>0.3873056132021665</v>
      </c>
      <c r="AT61">
        <v>0.41219630810267294</v>
      </c>
      <c r="AU61">
        <v>0.43836512817465595</v>
      </c>
      <c r="AV61">
        <v>0.39659795677865495</v>
      </c>
      <c r="AW61">
        <v>0.33882933982049257</v>
      </c>
      <c r="AX61">
        <v>0.29689639683175661</v>
      </c>
      <c r="AY61">
        <v>0.29830788399393099</v>
      </c>
      <c r="AZ61">
        <v>0.32762678889000285</v>
      </c>
      <c r="BA61">
        <v>0.37808444868452978</v>
      </c>
      <c r="BB61">
        <v>0.37415963977617511</v>
      </c>
      <c r="BC61">
        <v>0.37622558082237456</v>
      </c>
      <c r="BD61">
        <v>0.39098501693498422</v>
      </c>
      <c r="BE61">
        <v>0.41610570069159264</v>
      </c>
      <c r="BF61">
        <v>0.44332087624074806</v>
      </c>
      <c r="BG61">
        <v>0.45434959685664733</v>
      </c>
      <c r="BH61">
        <v>0.44157136995804919</v>
      </c>
      <c r="BI61">
        <v>0.41290628553527292</v>
      </c>
      <c r="BJ61">
        <v>0.40738703067194698</v>
      </c>
      <c r="BK61">
        <v>0.41061582376016309</v>
      </c>
      <c r="GI61" t="s">
        <v>262</v>
      </c>
      <c r="GJ61">
        <v>0.37236766029812279</v>
      </c>
      <c r="GK61">
        <v>0.38814461434046682</v>
      </c>
      <c r="GL61">
        <v>0.38938142508623197</v>
      </c>
      <c r="GM61">
        <v>0.34705505075334531</v>
      </c>
      <c r="GN61">
        <v>0.34067052615065319</v>
      </c>
      <c r="GO61">
        <v>0.33638694769605576</v>
      </c>
      <c r="GP61">
        <v>0.31187971777657092</v>
      </c>
      <c r="GQ61">
        <v>0.28913957121115186</v>
      </c>
      <c r="GR61">
        <v>0.29583824099490741</v>
      </c>
      <c r="GS61">
        <v>0.31324242828305582</v>
      </c>
      <c r="GT61">
        <v>0.34503184595295466</v>
      </c>
      <c r="GU61">
        <v>0.36100311096901055</v>
      </c>
      <c r="GV61">
        <v>0.35277204895038816</v>
      </c>
      <c r="GW61">
        <v>0.34659601591082229</v>
      </c>
      <c r="GX61">
        <v>0.34326415829248752</v>
      </c>
      <c r="GY61">
        <v>0.35455494936403326</v>
      </c>
      <c r="GZ61">
        <v>0.37895268977774621</v>
      </c>
      <c r="HA61">
        <v>0.37245621115086658</v>
      </c>
      <c r="HB61">
        <v>0.33778550666573204</v>
      </c>
      <c r="HC61">
        <v>0.31686032833808453</v>
      </c>
      <c r="HD61">
        <v>0.24456834190553692</v>
      </c>
      <c r="HE61">
        <v>0.24101611642396617</v>
      </c>
      <c r="HF61">
        <v>0.2121710512658021</v>
      </c>
      <c r="HG61">
        <v>0.20442746777253429</v>
      </c>
      <c r="HH61">
        <v>0.21677117027746443</v>
      </c>
      <c r="HI61">
        <v>0.25428007716046835</v>
      </c>
      <c r="HJ61">
        <v>0.29887431776197021</v>
      </c>
      <c r="HK61">
        <v>0.31376072480368156</v>
      </c>
      <c r="HL61">
        <v>0.28360427295839197</v>
      </c>
      <c r="HM61">
        <v>0.26111847144433781</v>
      </c>
      <c r="HN61">
        <v>0.19437045481581311</v>
      </c>
      <c r="HO61">
        <v>0.2108699436341181</v>
      </c>
      <c r="HP61">
        <v>0.18853795085506339</v>
      </c>
      <c r="HQ61">
        <v>0.1952456702621278</v>
      </c>
      <c r="HR61">
        <v>0.22667231220560269</v>
      </c>
      <c r="HS61">
        <v>0.27989005271842726</v>
      </c>
      <c r="HT61">
        <v>0.33547386155006848</v>
      </c>
      <c r="HU61">
        <v>0.32935757323976633</v>
      </c>
      <c r="HV61">
        <v>0.24093775857681324</v>
      </c>
      <c r="HW61">
        <v>0.18897886747322609</v>
      </c>
      <c r="HX61">
        <v>0.23696949960960093</v>
      </c>
      <c r="HY61">
        <v>0.22194836584527236</v>
      </c>
      <c r="HZ61">
        <v>0.20491585016055977</v>
      </c>
      <c r="IA61">
        <v>0.20610831769450483</v>
      </c>
      <c r="IB61">
        <v>0.24237389692355285</v>
      </c>
      <c r="IC61">
        <v>0.30136845644752419</v>
      </c>
      <c r="ID61">
        <v>0.33924203868822234</v>
      </c>
      <c r="IE61">
        <v>0.32858598294195124</v>
      </c>
      <c r="IF61">
        <v>0.29515760646780814</v>
      </c>
      <c r="IG61">
        <v>0.26076480911188965</v>
      </c>
      <c r="IH61">
        <v>0.23729631591663114</v>
      </c>
      <c r="II61">
        <v>0.2594997931701255</v>
      </c>
      <c r="IJ61">
        <v>0.24408645372150845</v>
      </c>
      <c r="IK61">
        <v>0.21732797973517937</v>
      </c>
      <c r="IL61">
        <v>0.23182454679306744</v>
      </c>
      <c r="IM61">
        <v>0.2493154104158937</v>
      </c>
      <c r="IN61">
        <v>0.24846046829902177</v>
      </c>
      <c r="IO61">
        <v>0.23162703148144101</v>
      </c>
      <c r="IP61">
        <v>0.225099452695881</v>
      </c>
      <c r="IQ61">
        <v>0.22197375118644908</v>
      </c>
      <c r="IS61" t="s">
        <v>275</v>
      </c>
      <c r="IT61" t="s">
        <v>310</v>
      </c>
      <c r="IU61" t="s">
        <v>311</v>
      </c>
      <c r="IV61">
        <v>0.43520662649256958</v>
      </c>
    </row>
    <row r="62" spans="2:256" x14ac:dyDescent="0.45">
      <c r="B62" t="s">
        <v>263</v>
      </c>
      <c r="C62" t="s">
        <v>31</v>
      </c>
      <c r="D62">
        <v>0.37113425489073165</v>
      </c>
      <c r="E62">
        <v>0.37021334472775802</v>
      </c>
      <c r="F62">
        <v>0.38238821481200969</v>
      </c>
      <c r="G62">
        <v>0.38933114478973341</v>
      </c>
      <c r="H62">
        <v>0.39689149577534261</v>
      </c>
      <c r="I62">
        <v>0.40772231612903559</v>
      </c>
      <c r="J62">
        <v>0.40415770183115968</v>
      </c>
      <c r="K62">
        <v>0.39444016932287068</v>
      </c>
      <c r="L62">
        <v>0.38220551302616068</v>
      </c>
      <c r="M62">
        <v>0.37552687517935468</v>
      </c>
      <c r="N62">
        <v>0.3249860195775085</v>
      </c>
      <c r="O62">
        <v>0.33219076838244355</v>
      </c>
      <c r="P62">
        <v>0.32264009186219034</v>
      </c>
      <c r="Q62">
        <v>0.33379017263819838</v>
      </c>
      <c r="R62">
        <v>0.34781250502800992</v>
      </c>
      <c r="S62">
        <v>0.32940261366972534</v>
      </c>
      <c r="T62">
        <v>0.31116939314730735</v>
      </c>
      <c r="U62">
        <v>0.3012702925811182</v>
      </c>
      <c r="V62">
        <v>0.30653772049680422</v>
      </c>
      <c r="W62">
        <v>0.32542525327751282</v>
      </c>
      <c r="X62">
        <v>0.38151178849172757</v>
      </c>
      <c r="Y62">
        <v>0.41987942014761948</v>
      </c>
      <c r="Z62">
        <v>0.45848056834023321</v>
      </c>
      <c r="AA62">
        <v>0.45398613748727185</v>
      </c>
      <c r="AB62">
        <v>0.3934954412737599</v>
      </c>
      <c r="AC62">
        <v>0.33856953524828215</v>
      </c>
      <c r="AD62">
        <v>0.31673736095240829</v>
      </c>
      <c r="AE62">
        <v>0.31774957683586974</v>
      </c>
      <c r="AF62">
        <v>0.32908905483446393</v>
      </c>
      <c r="AG62">
        <v>0.35650072389334819</v>
      </c>
      <c r="AH62">
        <v>0.29655449150854601</v>
      </c>
      <c r="AI62">
        <v>0.31498916242155939</v>
      </c>
      <c r="AJ62">
        <v>0.34298416477269755</v>
      </c>
      <c r="AK62">
        <v>0.32952404745217484</v>
      </c>
      <c r="AL62">
        <v>0.28053952062691112</v>
      </c>
      <c r="AM62">
        <v>0.25033058293811145</v>
      </c>
      <c r="AN62">
        <v>0.22671718038032065</v>
      </c>
      <c r="AO62">
        <v>0.23645310701962108</v>
      </c>
      <c r="AP62">
        <v>0.25746746206268045</v>
      </c>
      <c r="AQ62">
        <v>0.28493121193839749</v>
      </c>
      <c r="AR62">
        <v>0.36894431677804407</v>
      </c>
      <c r="AS62">
        <v>0.39807882739850353</v>
      </c>
      <c r="AT62">
        <v>0.42160974905492576</v>
      </c>
      <c r="AU62">
        <v>0.42690368901507131</v>
      </c>
      <c r="AV62">
        <v>0.39357968421523715</v>
      </c>
      <c r="AW62">
        <v>0.3394470378704762</v>
      </c>
      <c r="AX62">
        <v>0.3178597631669598</v>
      </c>
      <c r="AY62">
        <v>0.31919613058233076</v>
      </c>
      <c r="AZ62">
        <v>0.34042588825280712</v>
      </c>
      <c r="BA62">
        <v>0.34290776534657869</v>
      </c>
      <c r="BB62">
        <v>0.40327312655253711</v>
      </c>
      <c r="BC62">
        <v>0.39956766255912979</v>
      </c>
      <c r="BD62">
        <v>0.42076908991136913</v>
      </c>
      <c r="BE62">
        <v>0.42388779819938294</v>
      </c>
      <c r="BF62">
        <v>0.43902301745776079</v>
      </c>
      <c r="BG62">
        <v>0.43794281480918312</v>
      </c>
      <c r="BH62">
        <v>0.41746483834806791</v>
      </c>
      <c r="BI62">
        <v>0.40554119783802545</v>
      </c>
      <c r="BJ62">
        <v>0.39719360318518332</v>
      </c>
      <c r="BK62">
        <v>0.40828916614970617</v>
      </c>
      <c r="GI62" t="s">
        <v>263</v>
      </c>
      <c r="GJ62">
        <v>0.33178580881485314</v>
      </c>
      <c r="GK62">
        <v>0.33622880224643492</v>
      </c>
      <c r="GL62">
        <v>0.34030307192180514</v>
      </c>
      <c r="GM62">
        <v>0.337504976011546</v>
      </c>
      <c r="GN62">
        <v>0.33602244559475364</v>
      </c>
      <c r="GO62">
        <v>0.33468123183948878</v>
      </c>
      <c r="GP62">
        <v>0.31018796121457126</v>
      </c>
      <c r="GQ62">
        <v>0.30150341797024921</v>
      </c>
      <c r="GR62">
        <v>0.31750847495112799</v>
      </c>
      <c r="GS62">
        <v>0.33719137812251876</v>
      </c>
      <c r="GT62">
        <v>0.3946661176650515</v>
      </c>
      <c r="GU62">
        <v>0.39942815207395821</v>
      </c>
      <c r="GV62">
        <v>0.38902376441434416</v>
      </c>
      <c r="GW62">
        <v>0.37735308323501149</v>
      </c>
      <c r="GX62">
        <v>0.3788970514285826</v>
      </c>
      <c r="GY62">
        <v>0.3819427901632122</v>
      </c>
      <c r="GZ62">
        <v>0.41493964087236973</v>
      </c>
      <c r="HA62">
        <v>0.43999096864194931</v>
      </c>
      <c r="HB62">
        <v>0.4283715043620383</v>
      </c>
      <c r="HC62">
        <v>0.39906977710644981</v>
      </c>
      <c r="HD62">
        <v>0.22148310855303904</v>
      </c>
      <c r="HE62">
        <v>0.2039066577263775</v>
      </c>
      <c r="HF62">
        <v>0.16808357848029265</v>
      </c>
      <c r="HG62">
        <v>0.15309054124719568</v>
      </c>
      <c r="HH62">
        <v>0.16355337773854142</v>
      </c>
      <c r="HI62">
        <v>0.196110735313832</v>
      </c>
      <c r="HJ62">
        <v>0.23401656306887891</v>
      </c>
      <c r="HK62">
        <v>0.26165064004546695</v>
      </c>
      <c r="HL62">
        <v>0.26437301414885334</v>
      </c>
      <c r="HM62">
        <v>0.25483357354552194</v>
      </c>
      <c r="HN62">
        <v>0.20628839487106559</v>
      </c>
      <c r="HO62">
        <v>0.19713364166740799</v>
      </c>
      <c r="HP62">
        <v>0.17872954884642736</v>
      </c>
      <c r="HQ62">
        <v>0.17270810152376923</v>
      </c>
      <c r="HR62">
        <v>0.20049078823948138</v>
      </c>
      <c r="HS62">
        <v>0.25654421732960686</v>
      </c>
      <c r="HT62">
        <v>0.30618073498631654</v>
      </c>
      <c r="HU62">
        <v>0.31105215666623637</v>
      </c>
      <c r="HV62">
        <v>0.27518742398145857</v>
      </c>
      <c r="HW62">
        <v>0.23849302143831808</v>
      </c>
      <c r="HX62">
        <v>0.25572771053839805</v>
      </c>
      <c r="HY62">
        <v>0.23930889329935162</v>
      </c>
      <c r="HZ62">
        <v>0.21653415987479627</v>
      </c>
      <c r="IA62">
        <v>0.19827282213822789</v>
      </c>
      <c r="IB62">
        <v>0.21941272389914654</v>
      </c>
      <c r="IC62">
        <v>0.26487187705056131</v>
      </c>
      <c r="ID62">
        <v>0.30142841552457922</v>
      </c>
      <c r="IE62">
        <v>0.30586938238416012</v>
      </c>
      <c r="IF62">
        <v>0.29492169657711531</v>
      </c>
      <c r="IG62">
        <v>0.26652761652070039</v>
      </c>
      <c r="IH62">
        <v>0.22817112063628489</v>
      </c>
      <c r="II62">
        <v>0.24885895709700637</v>
      </c>
      <c r="IJ62">
        <v>0.24608033010235492</v>
      </c>
      <c r="IK62">
        <v>0.22019686925913545</v>
      </c>
      <c r="IL62">
        <v>0.20922242243769945</v>
      </c>
      <c r="IM62">
        <v>0.21575094879672393</v>
      </c>
      <c r="IN62">
        <v>0.2221468542475655</v>
      </c>
      <c r="IO62">
        <v>0.22111114084627223</v>
      </c>
      <c r="IP62">
        <v>0.2333257464738325</v>
      </c>
      <c r="IQ62">
        <v>0.23218604196264456</v>
      </c>
      <c r="IS62" t="s">
        <v>276</v>
      </c>
      <c r="IT62" t="s">
        <v>310</v>
      </c>
      <c r="IU62" t="s">
        <v>311</v>
      </c>
      <c r="IV62">
        <v>0.56263649195137977</v>
      </c>
    </row>
    <row r="63" spans="2:256" x14ac:dyDescent="0.45">
      <c r="B63" t="s">
        <v>264</v>
      </c>
      <c r="C63" t="s">
        <v>31</v>
      </c>
      <c r="D63">
        <v>0.44162242223868692</v>
      </c>
      <c r="E63">
        <v>0.43771866388779068</v>
      </c>
      <c r="F63">
        <v>0.41769198579295902</v>
      </c>
      <c r="G63">
        <v>0.41277799430497458</v>
      </c>
      <c r="H63">
        <v>0.40688450259035008</v>
      </c>
      <c r="I63">
        <v>0.36662743813713655</v>
      </c>
      <c r="J63">
        <v>0.30530495785458217</v>
      </c>
      <c r="K63">
        <v>0.24271116932721915</v>
      </c>
      <c r="L63">
        <v>0.27755284565373012</v>
      </c>
      <c r="M63">
        <v>0.34852821995485039</v>
      </c>
      <c r="N63">
        <v>0.48466964606321666</v>
      </c>
      <c r="O63">
        <v>0.44601510176671388</v>
      </c>
      <c r="P63">
        <v>0.47576934298914797</v>
      </c>
      <c r="Q63">
        <v>0.50121479609315756</v>
      </c>
      <c r="R63">
        <v>0.42022708420118193</v>
      </c>
      <c r="S63">
        <v>0.306109253446258</v>
      </c>
      <c r="T63">
        <v>0.22808232828953456</v>
      </c>
      <c r="U63">
        <v>0.22254014456661741</v>
      </c>
      <c r="V63">
        <v>0.29799652447362679</v>
      </c>
      <c r="W63">
        <v>0.44689282055242913</v>
      </c>
      <c r="X63">
        <v>0.59778019783022229</v>
      </c>
      <c r="Y63">
        <v>0.5382271702182404</v>
      </c>
      <c r="Z63">
        <v>0.51968780163255601</v>
      </c>
      <c r="AA63">
        <v>0.49589546868311857</v>
      </c>
      <c r="AB63">
        <v>0.41644290513986115</v>
      </c>
      <c r="AC63">
        <v>0.28959193917394233</v>
      </c>
      <c r="AD63">
        <v>0.20826545726787882</v>
      </c>
      <c r="AE63">
        <v>0.23016600255052827</v>
      </c>
      <c r="AF63">
        <v>0.33952814035931222</v>
      </c>
      <c r="AG63">
        <v>0.4986415426300243</v>
      </c>
      <c r="AH63">
        <v>0.46302655058421971</v>
      </c>
      <c r="AI63">
        <v>0.3902727867748727</v>
      </c>
      <c r="AJ63">
        <v>0.38430386679642231</v>
      </c>
      <c r="AK63">
        <v>0.39488774136771082</v>
      </c>
      <c r="AL63">
        <v>0.33176402141552847</v>
      </c>
      <c r="AM63">
        <v>0.25383933280912513</v>
      </c>
      <c r="AN63">
        <v>0.19800716108454061</v>
      </c>
      <c r="AO63">
        <v>0.17448988134816923</v>
      </c>
      <c r="AP63">
        <v>0.30279137489689129</v>
      </c>
      <c r="AQ63">
        <v>0.46781235661138071</v>
      </c>
      <c r="AR63">
        <v>0.47591436865132719</v>
      </c>
      <c r="AS63">
        <v>0.4606968682074194</v>
      </c>
      <c r="AT63">
        <v>0.47172269588731208</v>
      </c>
      <c r="AU63">
        <v>0.50383953967127704</v>
      </c>
      <c r="AV63">
        <v>0.45163850761435287</v>
      </c>
      <c r="AW63">
        <v>0.35214090935787778</v>
      </c>
      <c r="AX63">
        <v>0.24086604370912001</v>
      </c>
      <c r="AY63">
        <v>0.22898863368202446</v>
      </c>
      <c r="AZ63">
        <v>0.30131613898288134</v>
      </c>
      <c r="BA63">
        <v>0.38513293004421867</v>
      </c>
      <c r="BB63">
        <v>0.49596982110268728</v>
      </c>
      <c r="BC63">
        <v>0.44745585643155927</v>
      </c>
      <c r="BD63">
        <v>0.43422757324744415</v>
      </c>
      <c r="BE63">
        <v>0.45280456521674123</v>
      </c>
      <c r="BF63">
        <v>0.44258717997805469</v>
      </c>
      <c r="BG63">
        <v>0.39323407271458499</v>
      </c>
      <c r="BH63">
        <v>0.33358436348658332</v>
      </c>
      <c r="BI63">
        <v>0.27221453806472312</v>
      </c>
      <c r="BJ63">
        <v>0.33178213940042989</v>
      </c>
      <c r="BK63">
        <v>0.44613477862756523</v>
      </c>
      <c r="GI63" t="s">
        <v>264</v>
      </c>
      <c r="GJ63">
        <v>0.17370922699649646</v>
      </c>
      <c r="GK63">
        <v>0.19740608150310082</v>
      </c>
      <c r="GL63">
        <v>0.17981169041789788</v>
      </c>
      <c r="GM63">
        <v>0.1521012331829151</v>
      </c>
      <c r="GN63">
        <v>0.16751899635017087</v>
      </c>
      <c r="GO63">
        <v>0.18507573135096392</v>
      </c>
      <c r="GP63">
        <v>0.23549090753143626</v>
      </c>
      <c r="GQ63">
        <v>0.24325399929371977</v>
      </c>
      <c r="GR63">
        <v>0.2062784149431536</v>
      </c>
      <c r="GS63">
        <v>0.16255462532271164</v>
      </c>
      <c r="GT63">
        <v>6.5962910386734422E-2</v>
      </c>
      <c r="GU63">
        <v>8.1051898120244548E-2</v>
      </c>
      <c r="GV63">
        <v>6.6800327551393535E-2</v>
      </c>
      <c r="GW63">
        <v>8.4371189968166449E-2</v>
      </c>
      <c r="GX63">
        <v>0.1113263815974213</v>
      </c>
      <c r="GY63">
        <v>0.1650983745478638</v>
      </c>
      <c r="GZ63">
        <v>0.25526975890951742</v>
      </c>
      <c r="HA63">
        <v>0.24136746102222031</v>
      </c>
      <c r="HB63">
        <v>0.13677105585619331</v>
      </c>
      <c r="HC63">
        <v>7.5395758159372453E-2</v>
      </c>
      <c r="HD63">
        <v>9.612501723016563E-2</v>
      </c>
      <c r="HE63">
        <v>0.13060718043395211</v>
      </c>
      <c r="HF63">
        <v>0.11859776216608878</v>
      </c>
      <c r="HG63">
        <v>0.14570916032612855</v>
      </c>
      <c r="HH63">
        <v>0.19384849118931394</v>
      </c>
      <c r="HI63">
        <v>0.27809562922780151</v>
      </c>
      <c r="HJ63">
        <v>0.35891889975435226</v>
      </c>
      <c r="HK63">
        <v>0.27960976501337403</v>
      </c>
      <c r="HL63">
        <v>0.15195445108905298</v>
      </c>
      <c r="HM63">
        <v>9.4812537702943178E-2</v>
      </c>
      <c r="HN63">
        <v>0.13569176918757861</v>
      </c>
      <c r="HO63">
        <v>0.20662297892860229</v>
      </c>
      <c r="HP63">
        <v>0.1692480711259953</v>
      </c>
      <c r="HQ63">
        <v>0.12910914170289256</v>
      </c>
      <c r="HR63">
        <v>0.10122250372383162</v>
      </c>
      <c r="HS63">
        <v>0.14612012604383698</v>
      </c>
      <c r="HT63">
        <v>0.23919906841130756</v>
      </c>
      <c r="HU63">
        <v>0.21619425805301448</v>
      </c>
      <c r="HV63">
        <v>0.11574556736041891</v>
      </c>
      <c r="HW63">
        <v>7.1162114146236105E-2</v>
      </c>
      <c r="HX63">
        <v>7.0547099970282773E-2</v>
      </c>
      <c r="HY63">
        <v>9.666386083932807E-2</v>
      </c>
      <c r="HZ63">
        <v>8.1695128638361189E-2</v>
      </c>
      <c r="IA63">
        <v>0.10736835899871379</v>
      </c>
      <c r="IB63">
        <v>0.15734380784381727</v>
      </c>
      <c r="IC63">
        <v>0.21416228111766386</v>
      </c>
      <c r="ID63">
        <v>0.28241775290986493</v>
      </c>
      <c r="IE63">
        <v>0.22404753246766587</v>
      </c>
      <c r="IF63">
        <v>0.12697775681760934</v>
      </c>
      <c r="IG63">
        <v>6.6031092291036306E-2</v>
      </c>
      <c r="IH63">
        <v>0.15127042950216113</v>
      </c>
      <c r="II63">
        <v>0.16795534876283466</v>
      </c>
      <c r="IJ63">
        <v>0.1483850141118945</v>
      </c>
      <c r="IK63">
        <v>0.13705433957524704</v>
      </c>
      <c r="IL63">
        <v>0.14547954932387996</v>
      </c>
      <c r="IM63">
        <v>0.1687487289550095</v>
      </c>
      <c r="IN63">
        <v>0.21894936247979707</v>
      </c>
      <c r="IO63">
        <v>0.22980553276611101</v>
      </c>
      <c r="IP63">
        <v>0.18454693541054584</v>
      </c>
      <c r="IQ63">
        <v>0.14125440740095488</v>
      </c>
      <c r="IS63" t="s">
        <v>277</v>
      </c>
      <c r="IT63" t="s">
        <v>310</v>
      </c>
      <c r="IU63" t="s">
        <v>311</v>
      </c>
      <c r="IV63">
        <v>0.45937211031881381</v>
      </c>
    </row>
    <row r="64" spans="2:256" x14ac:dyDescent="0.45">
      <c r="B64" t="s">
        <v>265</v>
      </c>
      <c r="C64" t="s">
        <v>31</v>
      </c>
      <c r="D64">
        <v>0.34073498802871111</v>
      </c>
      <c r="E64">
        <v>0.33436101225962145</v>
      </c>
      <c r="F64">
        <v>0.32554552010860432</v>
      </c>
      <c r="G64">
        <v>0.34813619459835815</v>
      </c>
      <c r="H64">
        <v>0.3526653733771104</v>
      </c>
      <c r="I64">
        <v>0.32786163038330574</v>
      </c>
      <c r="J64">
        <v>0.29104954023395363</v>
      </c>
      <c r="K64">
        <v>0.27530954008104552</v>
      </c>
      <c r="L64">
        <v>0.30326784279115426</v>
      </c>
      <c r="M64">
        <v>0.32228113976885525</v>
      </c>
      <c r="N64">
        <v>0.38591491700504366</v>
      </c>
      <c r="O64">
        <v>0.36687913384576248</v>
      </c>
      <c r="P64">
        <v>0.36684149380070363</v>
      </c>
      <c r="Q64">
        <v>0.35728418243705057</v>
      </c>
      <c r="R64">
        <v>0.31458509391112155</v>
      </c>
      <c r="S64">
        <v>0.26458011988136082</v>
      </c>
      <c r="T64">
        <v>0.23663469757174077</v>
      </c>
      <c r="U64">
        <v>0.28855334756670659</v>
      </c>
      <c r="V64">
        <v>0.35244412390597207</v>
      </c>
      <c r="W64">
        <v>0.38309853315195252</v>
      </c>
      <c r="X64">
        <v>0.43437525381233821</v>
      </c>
      <c r="Y64">
        <v>0.37176039766945695</v>
      </c>
      <c r="Z64">
        <v>0.36052154921002622</v>
      </c>
      <c r="AA64">
        <v>0.32454432208615369</v>
      </c>
      <c r="AB64">
        <v>0.30380419956430371</v>
      </c>
      <c r="AC64">
        <v>0.27224034975676398</v>
      </c>
      <c r="AD64">
        <v>0.26427762160671781</v>
      </c>
      <c r="AE64">
        <v>0.3248375586307975</v>
      </c>
      <c r="AF64">
        <v>0.40497429100685739</v>
      </c>
      <c r="AG64">
        <v>0.43810714558628033</v>
      </c>
      <c r="AH64">
        <v>0.39823208542583821</v>
      </c>
      <c r="AI64">
        <v>0.3318591379397467</v>
      </c>
      <c r="AJ64">
        <v>0.32752719526689283</v>
      </c>
      <c r="AK64">
        <v>0.32863877036625633</v>
      </c>
      <c r="AL64">
        <v>0.31074963843116632</v>
      </c>
      <c r="AM64">
        <v>0.2427088567581217</v>
      </c>
      <c r="AN64">
        <v>0.25270773542282243</v>
      </c>
      <c r="AO64">
        <v>0.34626856125861871</v>
      </c>
      <c r="AP64">
        <v>0.47760480920034171</v>
      </c>
      <c r="AQ64">
        <v>0.49863332360360174</v>
      </c>
      <c r="AR64">
        <v>0.33516519029075126</v>
      </c>
      <c r="AS64">
        <v>0.30632921075849029</v>
      </c>
      <c r="AT64">
        <v>0.3260611986869002</v>
      </c>
      <c r="AU64">
        <v>0.33187738812614748</v>
      </c>
      <c r="AV64">
        <v>0.29952692044326684</v>
      </c>
      <c r="AW64">
        <v>0.24248242293140007</v>
      </c>
      <c r="AX64">
        <v>0.21699996388483658</v>
      </c>
      <c r="AY64">
        <v>0.30866488435702849</v>
      </c>
      <c r="AZ64">
        <v>0.38638980278379098</v>
      </c>
      <c r="BA64">
        <v>0.38112522699020446</v>
      </c>
      <c r="BB64">
        <v>0.43137148788961693</v>
      </c>
      <c r="BC64">
        <v>0.40604050484963961</v>
      </c>
      <c r="BD64">
        <v>0.4133660472244195</v>
      </c>
      <c r="BE64">
        <v>0.444750239682493</v>
      </c>
      <c r="BF64">
        <v>0.43785440815712612</v>
      </c>
      <c r="BG64">
        <v>0.38780274832165113</v>
      </c>
      <c r="BH64">
        <v>0.33492010974590952</v>
      </c>
      <c r="BI64">
        <v>0.36741521006338268</v>
      </c>
      <c r="BJ64">
        <v>0.45516072014931858</v>
      </c>
      <c r="BK64">
        <v>0.48225946813826892</v>
      </c>
      <c r="GI64" t="s">
        <v>265</v>
      </c>
      <c r="GJ64">
        <v>0.29431445264239697</v>
      </c>
      <c r="GK64">
        <v>0.31716366351559394</v>
      </c>
      <c r="GL64">
        <v>0.28449752667465283</v>
      </c>
      <c r="GM64">
        <v>0.25459402831415129</v>
      </c>
      <c r="GN64">
        <v>0.25276736003473321</v>
      </c>
      <c r="GO64">
        <v>0.25866198161306653</v>
      </c>
      <c r="GP64">
        <v>0.28337655640514448</v>
      </c>
      <c r="GQ64">
        <v>0.26495673328416613</v>
      </c>
      <c r="GR64">
        <v>0.23724791134094581</v>
      </c>
      <c r="GS64">
        <v>0.25271716624860996</v>
      </c>
      <c r="GT64">
        <v>0.23859865635717575</v>
      </c>
      <c r="GU64">
        <v>0.27373624034186</v>
      </c>
      <c r="GV64">
        <v>0.2568686051234344</v>
      </c>
      <c r="GW64">
        <v>0.26550001975038412</v>
      </c>
      <c r="GX64">
        <v>0.26408113555067569</v>
      </c>
      <c r="GY64">
        <v>0.28430911911931617</v>
      </c>
      <c r="GZ64">
        <v>0.29704534439049435</v>
      </c>
      <c r="HA64">
        <v>0.23273432358279023</v>
      </c>
      <c r="HB64">
        <v>0.16693578433011891</v>
      </c>
      <c r="HC64">
        <v>0.16896689995308087</v>
      </c>
      <c r="HD64">
        <v>0.28256069803341433</v>
      </c>
      <c r="HE64">
        <v>0.34839917910321544</v>
      </c>
      <c r="HF64">
        <v>0.33837283112283545</v>
      </c>
      <c r="HG64">
        <v>0.36532066419319181</v>
      </c>
      <c r="HH64">
        <v>0.36102351543128425</v>
      </c>
      <c r="HI64">
        <v>0.36422701330765878</v>
      </c>
      <c r="HJ64">
        <v>0.34074968502113973</v>
      </c>
      <c r="HK64">
        <v>0.24890057976573096</v>
      </c>
      <c r="HL64">
        <v>0.19031731231325302</v>
      </c>
      <c r="HM64">
        <v>0.21529251225897642</v>
      </c>
      <c r="HN64">
        <v>0.23417430631111538</v>
      </c>
      <c r="HO64">
        <v>0.28286317415818679</v>
      </c>
      <c r="HP64">
        <v>0.25593017676926161</v>
      </c>
      <c r="HQ64">
        <v>0.28484394292630077</v>
      </c>
      <c r="HR64">
        <v>0.27932429104867046</v>
      </c>
      <c r="HS64">
        <v>0.30553167182011381</v>
      </c>
      <c r="HT64">
        <v>0.29678089850607509</v>
      </c>
      <c r="HU64">
        <v>0.201891643698035</v>
      </c>
      <c r="HV64">
        <v>0.13704509924758879</v>
      </c>
      <c r="HW64">
        <v>0.1564526199551026</v>
      </c>
      <c r="HX64">
        <v>0.25489584032788026</v>
      </c>
      <c r="HY64">
        <v>0.31513584226033753</v>
      </c>
      <c r="HZ64">
        <v>0.29606182431297307</v>
      </c>
      <c r="IA64">
        <v>0.29844618896483072</v>
      </c>
      <c r="IB64">
        <v>0.29370082138276782</v>
      </c>
      <c r="IC64">
        <v>0.30512149735831889</v>
      </c>
      <c r="ID64">
        <v>0.30353278310080323</v>
      </c>
      <c r="IE64">
        <v>0.20625252673498315</v>
      </c>
      <c r="IF64">
        <v>0.16030814846439595</v>
      </c>
      <c r="IG64">
        <v>0.18423395990091779</v>
      </c>
      <c r="IH64">
        <v>0.22198789870763558</v>
      </c>
      <c r="II64">
        <v>0.25263498824092367</v>
      </c>
      <c r="IJ64">
        <v>0.23356330919385049</v>
      </c>
      <c r="IK64">
        <v>0.21616536655284568</v>
      </c>
      <c r="IL64">
        <v>0.2092411164166264</v>
      </c>
      <c r="IM64">
        <v>0.21873754327323591</v>
      </c>
      <c r="IN64">
        <v>0.23963005825889788</v>
      </c>
      <c r="IO64">
        <v>0.21145614709597629</v>
      </c>
      <c r="IP64">
        <v>0.18226387742878031</v>
      </c>
      <c r="IQ64">
        <v>0.18241392200731482</v>
      </c>
      <c r="IS64" t="s">
        <v>278</v>
      </c>
      <c r="IT64" t="s">
        <v>310</v>
      </c>
      <c r="IU64" t="s">
        <v>311</v>
      </c>
      <c r="IV64">
        <v>0.49534882123605201</v>
      </c>
    </row>
    <row r="65" spans="2:256" x14ac:dyDescent="0.45">
      <c r="B65" t="s">
        <v>266</v>
      </c>
      <c r="C65" t="s">
        <v>31</v>
      </c>
      <c r="D65">
        <v>0.31381414113242384</v>
      </c>
      <c r="E65">
        <v>0.29328703370217274</v>
      </c>
      <c r="F65">
        <v>0.30444262751513007</v>
      </c>
      <c r="G65">
        <v>0.39840661276236761</v>
      </c>
      <c r="H65">
        <v>0.42371721465504897</v>
      </c>
      <c r="I65">
        <v>0.42012227208867453</v>
      </c>
      <c r="J65">
        <v>0.36832867724018981</v>
      </c>
      <c r="K65">
        <v>0.2664171570905256</v>
      </c>
      <c r="L65">
        <v>0.20154268500368666</v>
      </c>
      <c r="M65">
        <v>0.24346231175337854</v>
      </c>
      <c r="N65">
        <v>0.26167560048426675</v>
      </c>
      <c r="O65">
        <v>0.26789527829656395</v>
      </c>
      <c r="P65">
        <v>0.30681310998407524</v>
      </c>
      <c r="Q65">
        <v>0.3695298870778374</v>
      </c>
      <c r="R65">
        <v>0.35993804532173973</v>
      </c>
      <c r="S65">
        <v>0.3095262796702038</v>
      </c>
      <c r="T65">
        <v>0.28386875881940637</v>
      </c>
      <c r="U65">
        <v>0.24627722173733457</v>
      </c>
      <c r="V65">
        <v>0.19758195028245612</v>
      </c>
      <c r="W65">
        <v>0.22731295535239737</v>
      </c>
      <c r="X65">
        <v>0.31629856311309823</v>
      </c>
      <c r="Y65">
        <v>0.31420170527024516</v>
      </c>
      <c r="Z65">
        <v>0.36962204372134988</v>
      </c>
      <c r="AA65">
        <v>0.41213959948821322</v>
      </c>
      <c r="AB65">
        <v>0.43654380465377757</v>
      </c>
      <c r="AC65">
        <v>0.38514433030635115</v>
      </c>
      <c r="AD65">
        <v>0.31134224419977508</v>
      </c>
      <c r="AE65">
        <v>0.25568984409757456</v>
      </c>
      <c r="AF65">
        <v>0.22925669623543735</v>
      </c>
      <c r="AG65">
        <v>0.27316661393843716</v>
      </c>
      <c r="AH65">
        <v>0.30159778775202833</v>
      </c>
      <c r="AI65">
        <v>0.28668802286842077</v>
      </c>
      <c r="AJ65">
        <v>0.33070703983542105</v>
      </c>
      <c r="AK65">
        <v>0.38351531405315636</v>
      </c>
      <c r="AL65">
        <v>0.38716791573367815</v>
      </c>
      <c r="AM65">
        <v>0.32955326065310919</v>
      </c>
      <c r="AN65">
        <v>0.2755430756620702</v>
      </c>
      <c r="AO65">
        <v>0.21622296535747612</v>
      </c>
      <c r="AP65">
        <v>0.19039804719283468</v>
      </c>
      <c r="AQ65">
        <v>0.27018491418225815</v>
      </c>
      <c r="AR65">
        <v>0.30727158125989357</v>
      </c>
      <c r="AS65">
        <v>0.30645731795024039</v>
      </c>
      <c r="AT65">
        <v>0.37212861418256732</v>
      </c>
      <c r="AU65">
        <v>0.46888593296905801</v>
      </c>
      <c r="AV65">
        <v>0.49056557221236502</v>
      </c>
      <c r="AW65">
        <v>0.41544359420305782</v>
      </c>
      <c r="AX65">
        <v>0.3229321569224845</v>
      </c>
      <c r="AY65">
        <v>0.21977561271257995</v>
      </c>
      <c r="AZ65">
        <v>0.18090197824519932</v>
      </c>
      <c r="BA65">
        <v>0.25590958251445006</v>
      </c>
      <c r="BB65">
        <v>0.33800975991035442</v>
      </c>
      <c r="BC65">
        <v>0.3443533247586939</v>
      </c>
      <c r="BD65">
        <v>0.36568087560351953</v>
      </c>
      <c r="BE65">
        <v>0.47135011870708449</v>
      </c>
      <c r="BF65">
        <v>0.4942587650170715</v>
      </c>
      <c r="BG65">
        <v>0.48928055055683667</v>
      </c>
      <c r="BH65">
        <v>0.43756884833908899</v>
      </c>
      <c r="BI65">
        <v>0.3209263534234531</v>
      </c>
      <c r="BJ65">
        <v>0.26942777620117525</v>
      </c>
      <c r="BK65">
        <v>0.30466186408771023</v>
      </c>
      <c r="GI65" t="s">
        <v>266</v>
      </c>
      <c r="GJ65">
        <v>0.29545877601337667</v>
      </c>
      <c r="GK65">
        <v>0.30571575243292892</v>
      </c>
      <c r="GL65">
        <v>0.27795482624523637</v>
      </c>
      <c r="GM65">
        <v>0.21759504281912975</v>
      </c>
      <c r="GN65">
        <v>0.21646937689125773</v>
      </c>
      <c r="GO65">
        <v>0.20681053484084197</v>
      </c>
      <c r="GP65">
        <v>0.22482433049500042</v>
      </c>
      <c r="GQ65">
        <v>0.26596248700414943</v>
      </c>
      <c r="GR65">
        <v>0.29272253289720823</v>
      </c>
      <c r="GS65">
        <v>0.29235472395566575</v>
      </c>
      <c r="GT65">
        <v>0.25817260647894752</v>
      </c>
      <c r="GU65">
        <v>0.26114796265829482</v>
      </c>
      <c r="GV65">
        <v>0.19162460767421924</v>
      </c>
      <c r="GW65">
        <v>0.16429313551511732</v>
      </c>
      <c r="GX65">
        <v>0.13996248936461586</v>
      </c>
      <c r="GY65">
        <v>0.14880039645614185</v>
      </c>
      <c r="GZ65">
        <v>0.19433553709448162</v>
      </c>
      <c r="HA65">
        <v>0.25230813030752636</v>
      </c>
      <c r="HB65">
        <v>0.27215476953044526</v>
      </c>
      <c r="HC65">
        <v>0.23689005195005416</v>
      </c>
      <c r="HD65">
        <v>0.30225841175855472</v>
      </c>
      <c r="HE65">
        <v>0.32103941046994666</v>
      </c>
      <c r="HF65">
        <v>0.25047736413213822</v>
      </c>
      <c r="HG65">
        <v>0.24814637436984638</v>
      </c>
      <c r="HH65">
        <v>0.21446375769581272</v>
      </c>
      <c r="HI65">
        <v>0.21139854060355548</v>
      </c>
      <c r="HJ65">
        <v>0.24398721512980898</v>
      </c>
      <c r="HK65">
        <v>0.27315894379686939</v>
      </c>
      <c r="HL65">
        <v>0.2742082874539003</v>
      </c>
      <c r="HM65">
        <v>0.26163564861942873</v>
      </c>
      <c r="HN65">
        <v>0.31377501298958055</v>
      </c>
      <c r="HO65">
        <v>0.27175468956725229</v>
      </c>
      <c r="HP65">
        <v>0.16807352073119872</v>
      </c>
      <c r="HQ65">
        <v>0.17495637185885393</v>
      </c>
      <c r="HR65">
        <v>0.17402095927776021</v>
      </c>
      <c r="HS65">
        <v>0.21572586898724511</v>
      </c>
      <c r="HT65">
        <v>0.26971171608657962</v>
      </c>
      <c r="HU65">
        <v>0.299480481828162</v>
      </c>
      <c r="HV65">
        <v>0.29546991065030176</v>
      </c>
      <c r="HW65">
        <v>0.28100981531859726</v>
      </c>
      <c r="HX65">
        <v>0.19394610957173083</v>
      </c>
      <c r="HY65">
        <v>0.21503639728187621</v>
      </c>
      <c r="HZ65">
        <v>0.15840345685084983</v>
      </c>
      <c r="IA65">
        <v>0.12656765411814999</v>
      </c>
      <c r="IB65">
        <v>0.10609316733318645</v>
      </c>
      <c r="IC65">
        <v>0.11022752520772222</v>
      </c>
      <c r="ID65">
        <v>0.14540749561472815</v>
      </c>
      <c r="IE65">
        <v>0.19475741847364175</v>
      </c>
      <c r="IF65">
        <v>0.20073490590782253</v>
      </c>
      <c r="IG65">
        <v>0.17321574553573407</v>
      </c>
      <c r="IH65">
        <v>0.2384393816241063</v>
      </c>
      <c r="II65">
        <v>0.26586103983011738</v>
      </c>
      <c r="IJ65">
        <v>0.23605143285375632</v>
      </c>
      <c r="IK65">
        <v>0.18283175662448498</v>
      </c>
      <c r="IL65">
        <v>0.1745825266308032</v>
      </c>
      <c r="IM65">
        <v>0.16558067858101808</v>
      </c>
      <c r="IN65">
        <v>0.18988499647805923</v>
      </c>
      <c r="IO65">
        <v>0.2361296225222283</v>
      </c>
      <c r="IP65">
        <v>0.25503455851438656</v>
      </c>
      <c r="IQ65">
        <v>0.23533987157342945</v>
      </c>
      <c r="IS65" t="s">
        <v>279</v>
      </c>
      <c r="IT65" t="s">
        <v>310</v>
      </c>
      <c r="IU65" t="s">
        <v>311</v>
      </c>
      <c r="IV65">
        <v>0.46903663494180897</v>
      </c>
    </row>
    <row r="66" spans="2:256" x14ac:dyDescent="0.45">
      <c r="B66" t="s">
        <v>267</v>
      </c>
      <c r="C66" t="s">
        <v>31</v>
      </c>
      <c r="D66">
        <v>0.25257848190459192</v>
      </c>
      <c r="E66">
        <v>0.26130043653818547</v>
      </c>
      <c r="F66">
        <v>0.29102555372127514</v>
      </c>
      <c r="G66">
        <v>0.38378459947343579</v>
      </c>
      <c r="H66">
        <v>0.38846605112884941</v>
      </c>
      <c r="I66">
        <v>0.39580980469005261</v>
      </c>
      <c r="J66">
        <v>0.37645282844712585</v>
      </c>
      <c r="K66">
        <v>0.28992157491892423</v>
      </c>
      <c r="L66">
        <v>0.19800565495654818</v>
      </c>
      <c r="M66">
        <v>0.16906090287717784</v>
      </c>
      <c r="N66">
        <v>0.28901741137472187</v>
      </c>
      <c r="O66">
        <v>0.27749030822209581</v>
      </c>
      <c r="P66">
        <v>0.29859564398451438</v>
      </c>
      <c r="Q66">
        <v>0.35825629090514888</v>
      </c>
      <c r="R66">
        <v>0.36389147862951515</v>
      </c>
      <c r="S66">
        <v>0.37661589084611319</v>
      </c>
      <c r="T66">
        <v>0.37196277807405992</v>
      </c>
      <c r="U66">
        <v>0.31682955694579851</v>
      </c>
      <c r="V66">
        <v>0.2167726218102542</v>
      </c>
      <c r="W66">
        <v>0.22500805858954184</v>
      </c>
      <c r="X66">
        <v>0.27335752329771495</v>
      </c>
      <c r="Y66">
        <v>0.28083800395775521</v>
      </c>
      <c r="Z66">
        <v>0.3476964820607012</v>
      </c>
      <c r="AA66">
        <v>0.40782595118381304</v>
      </c>
      <c r="AB66">
        <v>0.44596593152138575</v>
      </c>
      <c r="AC66">
        <v>0.42345927304013936</v>
      </c>
      <c r="AD66">
        <v>0.37280891434707292</v>
      </c>
      <c r="AE66">
        <v>0.305058867757727</v>
      </c>
      <c r="AF66">
        <v>0.18571073961163684</v>
      </c>
      <c r="AG66">
        <v>0.21091904685253382</v>
      </c>
      <c r="AH66">
        <v>0.22090073690311141</v>
      </c>
      <c r="AI66">
        <v>0.25661667653310588</v>
      </c>
      <c r="AJ66">
        <v>0.32837107696001999</v>
      </c>
      <c r="AK66">
        <v>0.37599980719229964</v>
      </c>
      <c r="AL66">
        <v>0.38515927812137224</v>
      </c>
      <c r="AM66">
        <v>0.32937401966587992</v>
      </c>
      <c r="AN66">
        <v>0.2768702792861672</v>
      </c>
      <c r="AO66">
        <v>0.2305512367178407</v>
      </c>
      <c r="AP66">
        <v>0.18485810964893837</v>
      </c>
      <c r="AQ66">
        <v>0.18851407951752</v>
      </c>
      <c r="AR66">
        <v>0.23171760625310198</v>
      </c>
      <c r="AS66">
        <v>0.2584511816883639</v>
      </c>
      <c r="AT66">
        <v>0.32119978786863518</v>
      </c>
      <c r="AU66">
        <v>0.42158612759885777</v>
      </c>
      <c r="AV66">
        <v>0.44931208305228076</v>
      </c>
      <c r="AW66">
        <v>0.40889008239191893</v>
      </c>
      <c r="AX66">
        <v>0.34110647687433931</v>
      </c>
      <c r="AY66">
        <v>0.21706823816375054</v>
      </c>
      <c r="AZ66">
        <v>0.12275956425259132</v>
      </c>
      <c r="BA66">
        <v>0.16271151453618918</v>
      </c>
      <c r="BB66">
        <v>0.23253372602835565</v>
      </c>
      <c r="BC66">
        <v>0.26991856635253786</v>
      </c>
      <c r="BD66">
        <v>0.31796396097751956</v>
      </c>
      <c r="BE66">
        <v>0.42155426411070396</v>
      </c>
      <c r="BF66">
        <v>0.43268759589005518</v>
      </c>
      <c r="BG66">
        <v>0.44518032378182631</v>
      </c>
      <c r="BH66">
        <v>0.41629396877286867</v>
      </c>
      <c r="BI66">
        <v>0.29966857632595278</v>
      </c>
      <c r="BJ66">
        <v>0.19012378252904899</v>
      </c>
      <c r="BK66">
        <v>0.17525388306736886</v>
      </c>
      <c r="GI66" t="s">
        <v>267</v>
      </c>
      <c r="GJ66">
        <v>0.30990927912353339</v>
      </c>
      <c r="GK66">
        <v>0.29694369874048504</v>
      </c>
      <c r="GL66">
        <v>0.26129842697320105</v>
      </c>
      <c r="GM66">
        <v>0.19133255009278019</v>
      </c>
      <c r="GN66">
        <v>0.19850504411134592</v>
      </c>
      <c r="GO66">
        <v>0.18495592235109645</v>
      </c>
      <c r="GP66">
        <v>0.20213661623343745</v>
      </c>
      <c r="GQ66">
        <v>0.26622208353769894</v>
      </c>
      <c r="GR66">
        <v>0.3786309776031096</v>
      </c>
      <c r="GS66">
        <v>0.3715384708075315</v>
      </c>
      <c r="GT66">
        <v>0.34078975205797157</v>
      </c>
      <c r="GU66">
        <v>0.26709407416032305</v>
      </c>
      <c r="GV66">
        <v>0.17322524131979131</v>
      </c>
      <c r="GW66">
        <v>0.14038481694724864</v>
      </c>
      <c r="GX66">
        <v>0.12779272259596378</v>
      </c>
      <c r="GY66">
        <v>0.13744135701440779</v>
      </c>
      <c r="GZ66">
        <v>0.19218205842070962</v>
      </c>
      <c r="HA66">
        <v>0.28678801939005982</v>
      </c>
      <c r="HB66">
        <v>0.43862878338491057</v>
      </c>
      <c r="HC66">
        <v>0.43934176730747126</v>
      </c>
      <c r="HD66">
        <v>0.33146181919732004</v>
      </c>
      <c r="HE66">
        <v>0.28965056099207276</v>
      </c>
      <c r="HF66">
        <v>0.18934513189320548</v>
      </c>
      <c r="HG66">
        <v>0.19564628882790788</v>
      </c>
      <c r="HH66">
        <v>0.17140381596084897</v>
      </c>
      <c r="HI66">
        <v>0.18359880815888127</v>
      </c>
      <c r="HJ66">
        <v>0.24092036523671181</v>
      </c>
      <c r="HK66">
        <v>0.31273431628855924</v>
      </c>
      <c r="HL66">
        <v>0.41256032536727244</v>
      </c>
      <c r="HM66">
        <v>0.39970636384869529</v>
      </c>
      <c r="HN66">
        <v>0.46441058825538339</v>
      </c>
      <c r="HO66">
        <v>0.36853008547809152</v>
      </c>
      <c r="HP66">
        <v>0.24469487728883396</v>
      </c>
      <c r="HQ66">
        <v>0.26097598170645736</v>
      </c>
      <c r="HR66">
        <v>0.24854047379598745</v>
      </c>
      <c r="HS66">
        <v>0.27964770816103696</v>
      </c>
      <c r="HT66">
        <v>0.34907430339278067</v>
      </c>
      <c r="HU66">
        <v>0.41544353513149301</v>
      </c>
      <c r="HV66">
        <v>0.48543590285296861</v>
      </c>
      <c r="HW66">
        <v>0.53243018976696899</v>
      </c>
      <c r="HX66">
        <v>0.29467293940020611</v>
      </c>
      <c r="HY66">
        <v>0.24607299481260256</v>
      </c>
      <c r="HZ66">
        <v>0.15587923852051874</v>
      </c>
      <c r="IA66">
        <v>0.12738730704774279</v>
      </c>
      <c r="IB66">
        <v>0.11733953895367431</v>
      </c>
      <c r="IC66">
        <v>0.12075477455043888</v>
      </c>
      <c r="ID66">
        <v>0.161920335121473</v>
      </c>
      <c r="IE66">
        <v>0.26623075810030961</v>
      </c>
      <c r="IF66">
        <v>0.3866895009620171</v>
      </c>
      <c r="IG66">
        <v>0.35514793698978292</v>
      </c>
      <c r="IH66">
        <v>0.25473269038057911</v>
      </c>
      <c r="II66">
        <v>0.23948849890566962</v>
      </c>
      <c r="IJ66">
        <v>0.19640118153632186</v>
      </c>
      <c r="IK66">
        <v>0.13549804393824405</v>
      </c>
      <c r="IL66">
        <v>0.15066369362570259</v>
      </c>
      <c r="IM66">
        <v>0.14457570985795656</v>
      </c>
      <c r="IN66">
        <v>0.16806151284390308</v>
      </c>
      <c r="IO66">
        <v>0.24478385262178892</v>
      </c>
      <c r="IP66">
        <v>0.34341794835460321</v>
      </c>
      <c r="IQ66">
        <v>0.32230098253071571</v>
      </c>
      <c r="IS66" t="s">
        <v>280</v>
      </c>
      <c r="IT66" t="s">
        <v>310</v>
      </c>
      <c r="IU66" t="s">
        <v>311</v>
      </c>
      <c r="IV66">
        <v>0.41894704188791432</v>
      </c>
    </row>
    <row r="67" spans="2:256" x14ac:dyDescent="0.45">
      <c r="B67" t="s">
        <v>268</v>
      </c>
      <c r="C67" t="s">
        <v>31</v>
      </c>
      <c r="D67">
        <v>0.20958311474693977</v>
      </c>
      <c r="E67">
        <v>0.24982760393020262</v>
      </c>
      <c r="F67">
        <v>0.27860956148799254</v>
      </c>
      <c r="G67">
        <v>0.37568282549843124</v>
      </c>
      <c r="H67">
        <v>0.37883137285300045</v>
      </c>
      <c r="I67">
        <v>0.39510101812610093</v>
      </c>
      <c r="J67">
        <v>0.35522139854832191</v>
      </c>
      <c r="K67">
        <v>0.26005241504003673</v>
      </c>
      <c r="L67">
        <v>0.18869532157435526</v>
      </c>
      <c r="M67">
        <v>0.16562716581197501</v>
      </c>
      <c r="N67">
        <v>0.24454323462608732</v>
      </c>
      <c r="O67">
        <v>0.28068844671010862</v>
      </c>
      <c r="P67">
        <v>0.30651681053662067</v>
      </c>
      <c r="Q67">
        <v>0.39442347946982981</v>
      </c>
      <c r="R67">
        <v>0.42723180115828219</v>
      </c>
      <c r="S67">
        <v>0.36343280277667933</v>
      </c>
      <c r="T67">
        <v>0.2983177812408575</v>
      </c>
      <c r="U67">
        <v>0.24004701661606256</v>
      </c>
      <c r="V67">
        <v>0.16991985561094466</v>
      </c>
      <c r="W67">
        <v>0.16591699146556907</v>
      </c>
      <c r="X67">
        <v>0.28068720457185764</v>
      </c>
      <c r="Y67">
        <v>0.32890111333455962</v>
      </c>
      <c r="Z67">
        <v>0.3589107131444188</v>
      </c>
      <c r="AA67">
        <v>0.38191440970168833</v>
      </c>
      <c r="AB67">
        <v>0.42125893928911423</v>
      </c>
      <c r="AC67">
        <v>0.42213141923040842</v>
      </c>
      <c r="AD67">
        <v>0.37329201906163734</v>
      </c>
      <c r="AE67">
        <v>0.2931820149772037</v>
      </c>
      <c r="AF67">
        <v>0.18350716893841135</v>
      </c>
      <c r="AG67">
        <v>0.16415198147610155</v>
      </c>
      <c r="AH67">
        <v>0.24046693678287223</v>
      </c>
      <c r="AI67">
        <v>0.239632363709126</v>
      </c>
      <c r="AJ67">
        <v>0.32865400624169666</v>
      </c>
      <c r="AK67">
        <v>0.38537526039267067</v>
      </c>
      <c r="AL67">
        <v>0.36062682276263081</v>
      </c>
      <c r="AM67">
        <v>0.30546755988932189</v>
      </c>
      <c r="AN67">
        <v>0.26811010982506933</v>
      </c>
      <c r="AO67">
        <v>0.22698331429615895</v>
      </c>
      <c r="AP67">
        <v>0.17191828665305717</v>
      </c>
      <c r="AQ67">
        <v>0.20308830114550727</v>
      </c>
      <c r="AR67">
        <v>0.2047548174538783</v>
      </c>
      <c r="AS67">
        <v>0.22102016309752442</v>
      </c>
      <c r="AT67">
        <v>0.27968182418754362</v>
      </c>
      <c r="AU67">
        <v>0.38127583249400632</v>
      </c>
      <c r="AV67">
        <v>0.49025988151863947</v>
      </c>
      <c r="AW67">
        <v>0.47193646995450728</v>
      </c>
      <c r="AX67">
        <v>0.38426121431479837</v>
      </c>
      <c r="AY67">
        <v>0.23625967709061363</v>
      </c>
      <c r="AZ67">
        <v>0.1217073559369334</v>
      </c>
      <c r="BA67">
        <v>0.14751719950530587</v>
      </c>
      <c r="BB67">
        <v>0.18820413160309232</v>
      </c>
      <c r="BC67">
        <v>0.22121478655771651</v>
      </c>
      <c r="BD67">
        <v>0.28413865185702736</v>
      </c>
      <c r="BE67">
        <v>0.3582282366205623</v>
      </c>
      <c r="BF67">
        <v>0.40517334265199006</v>
      </c>
      <c r="BG67">
        <v>0.41167762498120514</v>
      </c>
      <c r="BH67">
        <v>0.3798741681898824</v>
      </c>
      <c r="BI67">
        <v>0.28479338875775817</v>
      </c>
      <c r="BJ67">
        <v>0.19012909580725659</v>
      </c>
      <c r="BK67">
        <v>0.1501798606358716</v>
      </c>
      <c r="GI67" t="s">
        <v>268</v>
      </c>
      <c r="GJ67">
        <v>0.29865005826947405</v>
      </c>
      <c r="GK67">
        <v>0.28111743860152089</v>
      </c>
      <c r="GL67">
        <v>0.25236036964296993</v>
      </c>
      <c r="GM67">
        <v>0.19642741892597787</v>
      </c>
      <c r="GN67">
        <v>0.19383965554053403</v>
      </c>
      <c r="GO67">
        <v>0.18053356924805167</v>
      </c>
      <c r="GP67">
        <v>0.21617427494938826</v>
      </c>
      <c r="GQ67">
        <v>0.28305821995287017</v>
      </c>
      <c r="GR67">
        <v>0.3830202351096495</v>
      </c>
      <c r="GS67">
        <v>0.36246191597679345</v>
      </c>
      <c r="GT67">
        <v>0.29105073984095209</v>
      </c>
      <c r="GU67">
        <v>0.24844915319687694</v>
      </c>
      <c r="GV67">
        <v>0.16164210900377091</v>
      </c>
      <c r="GW67">
        <v>0.12201382102852626</v>
      </c>
      <c r="GX67">
        <v>9.7012778088229612E-2</v>
      </c>
      <c r="GY67">
        <v>9.758864942061693E-2</v>
      </c>
      <c r="GZ67">
        <v>0.14388217787847282</v>
      </c>
      <c r="HA67">
        <v>0.23864889724683949</v>
      </c>
      <c r="HB67">
        <v>0.37935941673891088</v>
      </c>
      <c r="HC67">
        <v>0.37595982881169343</v>
      </c>
      <c r="HD67">
        <v>0.22970392214636182</v>
      </c>
      <c r="HE67">
        <v>0.23549661123309279</v>
      </c>
      <c r="HF67">
        <v>0.15125819609475008</v>
      </c>
      <c r="HG67">
        <v>0.15503267648522401</v>
      </c>
      <c r="HH67">
        <v>0.16307447679190115</v>
      </c>
      <c r="HI67">
        <v>0.18585933616430889</v>
      </c>
      <c r="HJ67">
        <v>0.23435358442611545</v>
      </c>
      <c r="HK67">
        <v>0.30121171248990009</v>
      </c>
      <c r="HL67">
        <v>0.36317407509111305</v>
      </c>
      <c r="HM67">
        <v>0.31008746387207775</v>
      </c>
      <c r="HN67">
        <v>0.37851439723439362</v>
      </c>
      <c r="HO67">
        <v>0.30611490595787522</v>
      </c>
      <c r="HP67">
        <v>0.19091421228074981</v>
      </c>
      <c r="HQ67">
        <v>0.19118249934765186</v>
      </c>
      <c r="HR67">
        <v>0.17387391283838929</v>
      </c>
      <c r="HS67">
        <v>0.19352513261700188</v>
      </c>
      <c r="HT67">
        <v>0.26149858653106939</v>
      </c>
      <c r="HU67">
        <v>0.32721572246600211</v>
      </c>
      <c r="HV67">
        <v>0.37354509610059883</v>
      </c>
      <c r="HW67">
        <v>0.38280218994593029</v>
      </c>
      <c r="HX67">
        <v>0.24186128265781207</v>
      </c>
      <c r="HY67">
        <v>0.22139033132901634</v>
      </c>
      <c r="HZ67">
        <v>0.14499889163553228</v>
      </c>
      <c r="IA67">
        <v>0.12393757682854599</v>
      </c>
      <c r="IB67">
        <v>0.1219488502235069</v>
      </c>
      <c r="IC67">
        <v>0.11422819436258011</v>
      </c>
      <c r="ID67">
        <v>0.15285124702370015</v>
      </c>
      <c r="IE67">
        <v>0.28033794873717405</v>
      </c>
      <c r="IF67">
        <v>0.40298396133821068</v>
      </c>
      <c r="IG67">
        <v>0.32232705269628342</v>
      </c>
      <c r="IH67">
        <v>0.27623185525496169</v>
      </c>
      <c r="II67">
        <v>0.27428184668024203</v>
      </c>
      <c r="IJ67">
        <v>0.23138855745366285</v>
      </c>
      <c r="IK67">
        <v>0.18262466275072242</v>
      </c>
      <c r="IL67">
        <v>0.16752570405181713</v>
      </c>
      <c r="IM67">
        <v>0.14771850949766158</v>
      </c>
      <c r="IN67">
        <v>0.18293662584059259</v>
      </c>
      <c r="IO67">
        <v>0.2795451390537147</v>
      </c>
      <c r="IP67">
        <v>0.39569639901603809</v>
      </c>
      <c r="IQ67">
        <v>0.36773430187868661</v>
      </c>
      <c r="IS67" t="s">
        <v>281</v>
      </c>
      <c r="IT67" t="s">
        <v>310</v>
      </c>
      <c r="IU67" t="s">
        <v>311</v>
      </c>
      <c r="IV67">
        <v>0.5268914279886483</v>
      </c>
    </row>
    <row r="68" spans="2:256" x14ac:dyDescent="0.45">
      <c r="B68" t="s">
        <v>269</v>
      </c>
      <c r="C68" t="s">
        <v>31</v>
      </c>
      <c r="D68">
        <v>0.28088788653821173</v>
      </c>
      <c r="E68">
        <v>0.26669514736416566</v>
      </c>
      <c r="F68">
        <v>0.26431615328967584</v>
      </c>
      <c r="G68">
        <v>0.31174536907497385</v>
      </c>
      <c r="H68">
        <v>0.35573620119747384</v>
      </c>
      <c r="I68">
        <v>0.3374087283781696</v>
      </c>
      <c r="J68">
        <v>0.33455178711801165</v>
      </c>
      <c r="K68">
        <v>0.33579330850550038</v>
      </c>
      <c r="L68">
        <v>0.3180263733724269</v>
      </c>
      <c r="M68">
        <v>0.29919587803378078</v>
      </c>
      <c r="N68">
        <v>0.31076109570425425</v>
      </c>
      <c r="O68">
        <v>0.28995445395094638</v>
      </c>
      <c r="P68">
        <v>0.31928926457647222</v>
      </c>
      <c r="Q68">
        <v>0.41884422593412918</v>
      </c>
      <c r="R68">
        <v>0.4168831457720184</v>
      </c>
      <c r="S68">
        <v>0.39694359008624758</v>
      </c>
      <c r="T68">
        <v>0.39436768836104996</v>
      </c>
      <c r="U68">
        <v>0.39778909923315992</v>
      </c>
      <c r="V68">
        <v>0.36489671527070383</v>
      </c>
      <c r="W68">
        <v>0.33155580762617015</v>
      </c>
      <c r="X68">
        <v>0.20556129107516197</v>
      </c>
      <c r="Y68">
        <v>0.19225406565979666</v>
      </c>
      <c r="Z68">
        <v>0.24426625480427078</v>
      </c>
      <c r="AA68">
        <v>0.33197789725582655</v>
      </c>
      <c r="AB68">
        <v>0.36668725012573944</v>
      </c>
      <c r="AC68">
        <v>0.41997066488334261</v>
      </c>
      <c r="AD68">
        <v>0.40500928477466458</v>
      </c>
      <c r="AE68">
        <v>0.37217048844612161</v>
      </c>
      <c r="AF68">
        <v>0.32642843597073146</v>
      </c>
      <c r="AG68">
        <v>0.27868553559582293</v>
      </c>
      <c r="AH68">
        <v>0.14970826020948308</v>
      </c>
      <c r="AI68">
        <v>0.14780895274449657</v>
      </c>
      <c r="AJ68">
        <v>0.19542860624184782</v>
      </c>
      <c r="AK68">
        <v>0.27471345511457834</v>
      </c>
      <c r="AL68">
        <v>0.29479452341071377</v>
      </c>
      <c r="AM68">
        <v>0.35140571564915579</v>
      </c>
      <c r="AN68">
        <v>0.36141594065583282</v>
      </c>
      <c r="AO68">
        <v>0.33277553264379084</v>
      </c>
      <c r="AP68">
        <v>0.26036143727714262</v>
      </c>
      <c r="AQ68">
        <v>0.18934562065352842</v>
      </c>
      <c r="AR68">
        <v>0.1768231938402712</v>
      </c>
      <c r="AS68">
        <v>0.16762039288930264</v>
      </c>
      <c r="AT68">
        <v>0.18731065870461699</v>
      </c>
      <c r="AU68">
        <v>0.26281114640582764</v>
      </c>
      <c r="AV68">
        <v>0.26245067164038161</v>
      </c>
      <c r="AW68">
        <v>0.27271693437530425</v>
      </c>
      <c r="AX68">
        <v>0.26503307369212503</v>
      </c>
      <c r="AY68">
        <v>0.25572171689889417</v>
      </c>
      <c r="AZ68">
        <v>0.24516286515949065</v>
      </c>
      <c r="BA68">
        <v>0.20647507917073296</v>
      </c>
      <c r="BB68">
        <v>0.28465617502678764</v>
      </c>
      <c r="BC68">
        <v>0.27106540666438883</v>
      </c>
      <c r="BD68">
        <v>0.27424189247221487</v>
      </c>
      <c r="BE68">
        <v>0.35152432239587805</v>
      </c>
      <c r="BF68">
        <v>0.41360865108790179</v>
      </c>
      <c r="BG68">
        <v>0.42930975244967212</v>
      </c>
      <c r="BH68">
        <v>0.42605419044280241</v>
      </c>
      <c r="BI68">
        <v>0.38284946812845028</v>
      </c>
      <c r="BJ68">
        <v>0.35704623821095766</v>
      </c>
      <c r="BK68">
        <v>0.34391095540491329</v>
      </c>
      <c r="GI68" t="s">
        <v>269</v>
      </c>
      <c r="GJ68">
        <v>0.37729211228938736</v>
      </c>
      <c r="GK68">
        <v>0.39256906946104758</v>
      </c>
      <c r="GL68">
        <v>0.35403522026590278</v>
      </c>
      <c r="GM68">
        <v>0.21047649277534855</v>
      </c>
      <c r="GN68">
        <v>0.19708671901691593</v>
      </c>
      <c r="GO68">
        <v>0.18717854543675674</v>
      </c>
      <c r="GP68">
        <v>0.17514845022993439</v>
      </c>
      <c r="GQ68">
        <v>0.1854027374547336</v>
      </c>
      <c r="GR68">
        <v>0.24093308897418872</v>
      </c>
      <c r="GS68">
        <v>0.31728975144187566</v>
      </c>
      <c r="GT68">
        <v>0.40830779363531183</v>
      </c>
      <c r="GU68">
        <v>0.40214660410142505</v>
      </c>
      <c r="GV68">
        <v>0.32802772229054289</v>
      </c>
      <c r="GW68">
        <v>0.2068640032713765</v>
      </c>
      <c r="GX68">
        <v>0.19042723553863186</v>
      </c>
      <c r="GY68">
        <v>0.15874555103340626</v>
      </c>
      <c r="GZ68">
        <v>0.1440928781121501</v>
      </c>
      <c r="HA68">
        <v>0.15979350048686677</v>
      </c>
      <c r="HB68">
        <v>0.2104648486397539</v>
      </c>
      <c r="HC68">
        <v>0.31210402705193629</v>
      </c>
      <c r="HD68">
        <v>0.59503030373832577</v>
      </c>
      <c r="HE68">
        <v>0.59038510306229419</v>
      </c>
      <c r="HF68">
        <v>0.45433987343428045</v>
      </c>
      <c r="HG68">
        <v>0.31740515988268742</v>
      </c>
      <c r="HH68">
        <v>0.28012428207734935</v>
      </c>
      <c r="HI68">
        <v>0.24204751611596298</v>
      </c>
      <c r="HJ68">
        <v>0.25217060544246633</v>
      </c>
      <c r="HK68">
        <v>0.27960707871779517</v>
      </c>
      <c r="HL68">
        <v>0.30833600381606879</v>
      </c>
      <c r="HM68">
        <v>0.45004151190296832</v>
      </c>
      <c r="HN68">
        <v>0.4870461507080136</v>
      </c>
      <c r="HO68">
        <v>0.51005286647853243</v>
      </c>
      <c r="HP68">
        <v>0.3920805473839436</v>
      </c>
      <c r="HQ68">
        <v>0.25689162329486681</v>
      </c>
      <c r="HR68">
        <v>0.23018728197442903</v>
      </c>
      <c r="HS68">
        <v>0.16974903434235747</v>
      </c>
      <c r="HT68">
        <v>0.18065574116479319</v>
      </c>
      <c r="HU68">
        <v>0.21091484345345085</v>
      </c>
      <c r="HV68">
        <v>0.2503322071984197</v>
      </c>
      <c r="HW68">
        <v>0.39382358802377471</v>
      </c>
      <c r="HX68">
        <v>0.61452086450555077</v>
      </c>
      <c r="HY68">
        <v>0.59540583227791632</v>
      </c>
      <c r="HZ68">
        <v>0.50465284541215016</v>
      </c>
      <c r="IA68">
        <v>0.33096501401685297</v>
      </c>
      <c r="IB68">
        <v>0.32705366158913701</v>
      </c>
      <c r="IC68">
        <v>0.29971714571951302</v>
      </c>
      <c r="ID68">
        <v>0.31228347334824375</v>
      </c>
      <c r="IE68">
        <v>0.34443143894982237</v>
      </c>
      <c r="IF68">
        <v>0.42413822071596829</v>
      </c>
      <c r="IG68">
        <v>0.56189106106073095</v>
      </c>
      <c r="IH68">
        <v>0.37817861748900561</v>
      </c>
      <c r="II68">
        <v>0.37751846534565153</v>
      </c>
      <c r="IJ68">
        <v>0.32810949899760339</v>
      </c>
      <c r="IK68">
        <v>0.1809749506600912</v>
      </c>
      <c r="IL68">
        <v>0.16316984717663238</v>
      </c>
      <c r="IM68">
        <v>0.15893354401088131</v>
      </c>
      <c r="IN68">
        <v>0.16469816089025219</v>
      </c>
      <c r="IO68">
        <v>0.17729364464783159</v>
      </c>
      <c r="IP68">
        <v>0.23835722170383278</v>
      </c>
      <c r="IQ68">
        <v>0.30868772444923748</v>
      </c>
      <c r="IS68" t="s">
        <v>282</v>
      </c>
      <c r="IT68" t="s">
        <v>310</v>
      </c>
      <c r="IU68" t="s">
        <v>311</v>
      </c>
      <c r="IV68">
        <v>0.46889428241507347</v>
      </c>
    </row>
    <row r="69" spans="2:256" x14ac:dyDescent="0.45">
      <c r="B69" t="s">
        <v>270</v>
      </c>
      <c r="C69" t="s">
        <v>31</v>
      </c>
      <c r="D69">
        <v>0.21610849657047398</v>
      </c>
      <c r="E69">
        <v>0.18775813284779158</v>
      </c>
      <c r="F69">
        <v>0.1988395131574246</v>
      </c>
      <c r="G69">
        <v>0.29193237990738014</v>
      </c>
      <c r="H69">
        <v>0.32904073946861645</v>
      </c>
      <c r="I69">
        <v>0.31223955685103361</v>
      </c>
      <c r="J69">
        <v>0.30165934145721518</v>
      </c>
      <c r="K69">
        <v>0.29062941654619018</v>
      </c>
      <c r="L69">
        <v>0.26878048711534042</v>
      </c>
      <c r="M69">
        <v>0.24008944341771377</v>
      </c>
      <c r="N69">
        <v>0.25520196590401206</v>
      </c>
      <c r="O69">
        <v>0.2236418490798236</v>
      </c>
      <c r="P69">
        <v>0.25658777853749398</v>
      </c>
      <c r="Q69">
        <v>0.3388756773831717</v>
      </c>
      <c r="R69">
        <v>0.35306027292706804</v>
      </c>
      <c r="S69">
        <v>0.36060956492775637</v>
      </c>
      <c r="T69">
        <v>0.37642190291262295</v>
      </c>
      <c r="U69">
        <v>0.37389798154612258</v>
      </c>
      <c r="V69">
        <v>0.32769924363415304</v>
      </c>
      <c r="W69">
        <v>0.29709300641530756</v>
      </c>
      <c r="X69">
        <v>0.17956692372381403</v>
      </c>
      <c r="Y69">
        <v>0.19632330042940102</v>
      </c>
      <c r="Z69">
        <v>0.25148393644844508</v>
      </c>
      <c r="AA69">
        <v>0.33255233575931831</v>
      </c>
      <c r="AB69">
        <v>0.36851014211376576</v>
      </c>
      <c r="AC69">
        <v>0.38130234719837663</v>
      </c>
      <c r="AD69">
        <v>0.34103125857438188</v>
      </c>
      <c r="AE69">
        <v>0.29909628319557524</v>
      </c>
      <c r="AF69">
        <v>0.26087397686968217</v>
      </c>
      <c r="AG69">
        <v>0.21728116972169281</v>
      </c>
      <c r="AH69">
        <v>0.15374598001311984</v>
      </c>
      <c r="AI69">
        <v>0.16877532829178371</v>
      </c>
      <c r="AJ69">
        <v>0.21959633182458146</v>
      </c>
      <c r="AK69">
        <v>0.3161925100596526</v>
      </c>
      <c r="AL69">
        <v>0.34989675858155223</v>
      </c>
      <c r="AM69">
        <v>0.35857480997734092</v>
      </c>
      <c r="AN69">
        <v>0.33020299128209596</v>
      </c>
      <c r="AO69">
        <v>0.29322224382272044</v>
      </c>
      <c r="AP69">
        <v>0.21616905723756427</v>
      </c>
      <c r="AQ69">
        <v>0.16475016543081358</v>
      </c>
      <c r="AR69">
        <v>0.12921864410295786</v>
      </c>
      <c r="AS69">
        <v>0.13579251827050667</v>
      </c>
      <c r="AT69">
        <v>0.18159107978036143</v>
      </c>
      <c r="AU69">
        <v>0.23503999932160749</v>
      </c>
      <c r="AV69">
        <v>0.22283599503115811</v>
      </c>
      <c r="AW69">
        <v>0.23125637497936674</v>
      </c>
      <c r="AX69">
        <v>0.23061356653932896</v>
      </c>
      <c r="AY69">
        <v>0.21410341843502601</v>
      </c>
      <c r="AZ69">
        <v>0.18818019231143532</v>
      </c>
      <c r="BA69">
        <v>0.15633076100064935</v>
      </c>
      <c r="BB69">
        <v>0.21001039087481571</v>
      </c>
      <c r="BC69">
        <v>0.20635646557798179</v>
      </c>
      <c r="BD69">
        <v>0.22376751648711687</v>
      </c>
      <c r="BE69">
        <v>0.31842338160711864</v>
      </c>
      <c r="BF69">
        <v>0.37281512982000681</v>
      </c>
      <c r="BG69">
        <v>0.37896324644423141</v>
      </c>
      <c r="BH69">
        <v>0.377068253428338</v>
      </c>
      <c r="BI69">
        <v>0.32400855958814301</v>
      </c>
      <c r="BJ69">
        <v>0.28164104721654437</v>
      </c>
      <c r="BK69">
        <v>0.24760002440379905</v>
      </c>
      <c r="GI69" t="s">
        <v>270</v>
      </c>
      <c r="GJ69">
        <v>0.46308435389380481</v>
      </c>
      <c r="GK69">
        <v>0.47057512319768768</v>
      </c>
      <c r="GL69">
        <v>0.41291421929005256</v>
      </c>
      <c r="GM69">
        <v>0.24553757354894379</v>
      </c>
      <c r="GN69">
        <v>0.2497552715478864</v>
      </c>
      <c r="GO69">
        <v>0.23873040497225065</v>
      </c>
      <c r="GP69">
        <v>0.23861254654422945</v>
      </c>
      <c r="GQ69">
        <v>0.25817100095446527</v>
      </c>
      <c r="GR69">
        <v>0.32725666096064715</v>
      </c>
      <c r="GS69">
        <v>0.40571425935918776</v>
      </c>
      <c r="GT69">
        <v>0.46530047315515777</v>
      </c>
      <c r="GU69">
        <v>0.45980285636288698</v>
      </c>
      <c r="GV69">
        <v>0.35899547691692973</v>
      </c>
      <c r="GW69">
        <v>0.24597567971366815</v>
      </c>
      <c r="GX69">
        <v>0.23239968523355045</v>
      </c>
      <c r="GY69">
        <v>0.2049007026943476</v>
      </c>
      <c r="GZ69">
        <v>0.21523217345358536</v>
      </c>
      <c r="HA69">
        <v>0.2469497936638875</v>
      </c>
      <c r="HB69">
        <v>0.29635962921822823</v>
      </c>
      <c r="HC69">
        <v>0.38534768987335005</v>
      </c>
      <c r="HD69">
        <v>0.62123494056391548</v>
      </c>
      <c r="HE69">
        <v>0.57514397374078474</v>
      </c>
      <c r="HF69">
        <v>0.41183046460083922</v>
      </c>
      <c r="HG69">
        <v>0.32031400037791258</v>
      </c>
      <c r="HH69">
        <v>0.28607666630503586</v>
      </c>
      <c r="HI69">
        <v>0.26205295893744374</v>
      </c>
      <c r="HJ69">
        <v>0.29309343598000975</v>
      </c>
      <c r="HK69">
        <v>0.35129749149152661</v>
      </c>
      <c r="HL69">
        <v>0.40115896779161297</v>
      </c>
      <c r="HM69">
        <v>0.52054464927746358</v>
      </c>
      <c r="HN69">
        <v>0.48010658661487304</v>
      </c>
      <c r="HO69">
        <v>0.49276575527742278</v>
      </c>
      <c r="HP69">
        <v>0.36856208189783618</v>
      </c>
      <c r="HQ69">
        <v>0.30978958788997185</v>
      </c>
      <c r="HR69">
        <v>0.31263996388873083</v>
      </c>
      <c r="HS69">
        <v>0.28137372837360947</v>
      </c>
      <c r="HT69">
        <v>0.2961392147277831</v>
      </c>
      <c r="HU69">
        <v>0.33270851915218147</v>
      </c>
      <c r="HV69">
        <v>0.34587625181860643</v>
      </c>
      <c r="HW69">
        <v>0.42285852500558513</v>
      </c>
      <c r="HX69">
        <v>0.61985926947426495</v>
      </c>
      <c r="HY69">
        <v>0.59235769746525058</v>
      </c>
      <c r="HZ69">
        <v>0.46235500816206054</v>
      </c>
      <c r="IA69">
        <v>0.34829018014800345</v>
      </c>
      <c r="IB69">
        <v>0.35705918800351844</v>
      </c>
      <c r="IC69">
        <v>0.34797622113077781</v>
      </c>
      <c r="ID69">
        <v>0.37525861408818934</v>
      </c>
      <c r="IE69">
        <v>0.4148112691345871</v>
      </c>
      <c r="IF69">
        <v>0.48555282303142516</v>
      </c>
      <c r="IG69">
        <v>0.58600980640802847</v>
      </c>
      <c r="IH69">
        <v>0.43579913232568784</v>
      </c>
      <c r="II69">
        <v>0.42802182789494941</v>
      </c>
      <c r="IJ69">
        <v>0.35895437887488796</v>
      </c>
      <c r="IK69">
        <v>0.19608913617591911</v>
      </c>
      <c r="IL69">
        <v>0.18489804083446895</v>
      </c>
      <c r="IM69">
        <v>0.18110852459580593</v>
      </c>
      <c r="IN69">
        <v>0.20011013046871542</v>
      </c>
      <c r="IO69">
        <v>0.23208156531345472</v>
      </c>
      <c r="IP69">
        <v>0.3122898205406579</v>
      </c>
      <c r="IQ69">
        <v>0.37720554186563754</v>
      </c>
      <c r="IS69" t="s">
        <v>283</v>
      </c>
      <c r="IT69" t="s">
        <v>310</v>
      </c>
      <c r="IU69" t="s">
        <v>311</v>
      </c>
      <c r="IV69">
        <v>0.34732326937961616</v>
      </c>
    </row>
    <row r="70" spans="2:256" x14ac:dyDescent="0.45">
      <c r="B70" t="s">
        <v>271</v>
      </c>
      <c r="C70" t="s">
        <v>31</v>
      </c>
      <c r="D70">
        <v>0.17700262911001233</v>
      </c>
      <c r="E70">
        <v>0.195439303912084</v>
      </c>
      <c r="F70">
        <v>0.21558376904657284</v>
      </c>
      <c r="G70">
        <v>0.28195310205445484</v>
      </c>
      <c r="H70">
        <v>0.28955797495106844</v>
      </c>
      <c r="I70">
        <v>0.31120809830365304</v>
      </c>
      <c r="J70">
        <v>0.30682900517204903</v>
      </c>
      <c r="K70">
        <v>0.24554298871461649</v>
      </c>
      <c r="L70">
        <v>0.19549714260360823</v>
      </c>
      <c r="M70">
        <v>0.1827500917511368</v>
      </c>
      <c r="N70">
        <v>0.21401455946159972</v>
      </c>
      <c r="O70">
        <v>0.26205634505697989</v>
      </c>
      <c r="P70">
        <v>0.29922182619262611</v>
      </c>
      <c r="Q70">
        <v>0.35345558373460101</v>
      </c>
      <c r="R70">
        <v>0.38870387352861457</v>
      </c>
      <c r="S70">
        <v>0.37046392602244366</v>
      </c>
      <c r="T70">
        <v>0.36086300688809297</v>
      </c>
      <c r="U70">
        <v>0.31346419087971955</v>
      </c>
      <c r="V70">
        <v>0.23777806907541493</v>
      </c>
      <c r="W70">
        <v>0.20779449906580102</v>
      </c>
      <c r="X70">
        <v>0.19961349023471833</v>
      </c>
      <c r="Y70">
        <v>0.24773163287477548</v>
      </c>
      <c r="Z70">
        <v>0.3055245125288531</v>
      </c>
      <c r="AA70">
        <v>0.36167898396248555</v>
      </c>
      <c r="AB70">
        <v>0.38797809192300592</v>
      </c>
      <c r="AC70">
        <v>0.39421203721067738</v>
      </c>
      <c r="AD70">
        <v>0.34860246227398234</v>
      </c>
      <c r="AE70">
        <v>0.29192551560613822</v>
      </c>
      <c r="AF70">
        <v>0.1991299445018315</v>
      </c>
      <c r="AG70">
        <v>0.16620648304697144</v>
      </c>
      <c r="AH70">
        <v>0.18843173139347477</v>
      </c>
      <c r="AI70">
        <v>0.20658052568312163</v>
      </c>
      <c r="AJ70">
        <v>0.27193621738957791</v>
      </c>
      <c r="AK70">
        <v>0.32321238548319348</v>
      </c>
      <c r="AL70">
        <v>0.33509503080924424</v>
      </c>
      <c r="AM70">
        <v>0.30793765801384881</v>
      </c>
      <c r="AN70">
        <v>0.26823230958587135</v>
      </c>
      <c r="AO70">
        <v>0.23676241388231908</v>
      </c>
      <c r="AP70">
        <v>0.20334389051094337</v>
      </c>
      <c r="AQ70">
        <v>0.20733915550890653</v>
      </c>
      <c r="AR70">
        <v>0.13064687102697339</v>
      </c>
      <c r="AS70">
        <v>0.17482045850962188</v>
      </c>
      <c r="AT70">
        <v>0.24033171008852555</v>
      </c>
      <c r="AU70">
        <v>0.31837724357191871</v>
      </c>
      <c r="AV70">
        <v>0.35570093247286505</v>
      </c>
      <c r="AW70">
        <v>0.33579699212285591</v>
      </c>
      <c r="AX70">
        <v>0.28634934430762299</v>
      </c>
      <c r="AY70">
        <v>0.20447810803838301</v>
      </c>
      <c r="AZ70">
        <v>0.14212343023057272</v>
      </c>
      <c r="BA70">
        <v>0.10678922255067803</v>
      </c>
      <c r="BB70">
        <v>0.14754344661068025</v>
      </c>
      <c r="BC70">
        <v>0.185121729772352</v>
      </c>
      <c r="BD70">
        <v>0.23790657850588764</v>
      </c>
      <c r="BE70">
        <v>0.32462028219891886</v>
      </c>
      <c r="BF70">
        <v>0.36453415064838007</v>
      </c>
      <c r="BG70">
        <v>0.38985959454668723</v>
      </c>
      <c r="BH70">
        <v>0.35353336726709278</v>
      </c>
      <c r="BI70">
        <v>0.23900491114927908</v>
      </c>
      <c r="BJ70">
        <v>0.1802556466781691</v>
      </c>
      <c r="BK70">
        <v>0.15992281888568111</v>
      </c>
      <c r="GI70" t="s">
        <v>271</v>
      </c>
      <c r="GJ70">
        <v>0.44471399772346981</v>
      </c>
      <c r="GK70">
        <v>0.41810598361477297</v>
      </c>
      <c r="GL70">
        <v>0.37053144566524371</v>
      </c>
      <c r="GM70">
        <v>0.25409042575572244</v>
      </c>
      <c r="GN70">
        <v>0.23221416013474314</v>
      </c>
      <c r="GO70">
        <v>0.19732298292421005</v>
      </c>
      <c r="GP70">
        <v>0.21293715469749006</v>
      </c>
      <c r="GQ70">
        <v>0.26127547767731596</v>
      </c>
      <c r="GR70">
        <v>0.37848413604171882</v>
      </c>
      <c r="GS70">
        <v>0.46168296116901714</v>
      </c>
      <c r="GT70">
        <v>0.5000589901866489</v>
      </c>
      <c r="GU70">
        <v>0.39924339319526309</v>
      </c>
      <c r="GV70">
        <v>0.27814378620554114</v>
      </c>
      <c r="GW70">
        <v>0.20752320419534323</v>
      </c>
      <c r="GX70">
        <v>0.15260619412940621</v>
      </c>
      <c r="GY70">
        <v>0.13147472324075893</v>
      </c>
      <c r="GZ70">
        <v>0.17266792308479656</v>
      </c>
      <c r="HA70">
        <v>0.24740859323674361</v>
      </c>
      <c r="HB70">
        <v>0.37138812948226679</v>
      </c>
      <c r="HC70">
        <v>0.48374530677807537</v>
      </c>
      <c r="HD70">
        <v>0.48464289063640031</v>
      </c>
      <c r="HE70">
        <v>0.40423039069808897</v>
      </c>
      <c r="HF70">
        <v>0.27161309911604614</v>
      </c>
      <c r="HG70">
        <v>0.23663364718383925</v>
      </c>
      <c r="HH70">
        <v>0.19025923020454408</v>
      </c>
      <c r="HI70">
        <v>0.18775513491342649</v>
      </c>
      <c r="HJ70">
        <v>0.23341585570439197</v>
      </c>
      <c r="HK70">
        <v>0.28790518015161282</v>
      </c>
      <c r="HL70">
        <v>0.37987384129803597</v>
      </c>
      <c r="HM70">
        <v>0.49545206114535761</v>
      </c>
      <c r="HN70">
        <v>0.50834407879122323</v>
      </c>
      <c r="HO70">
        <v>0.43437887716032969</v>
      </c>
      <c r="HP70">
        <v>0.29467080444010485</v>
      </c>
      <c r="HQ70">
        <v>0.28265385711347163</v>
      </c>
      <c r="HR70">
        <v>0.24750258887413923</v>
      </c>
      <c r="HS70">
        <v>0.25326677276918247</v>
      </c>
      <c r="HT70">
        <v>0.30729432371394394</v>
      </c>
      <c r="HU70">
        <v>0.35218014833863553</v>
      </c>
      <c r="HV70">
        <v>0.37444259464438745</v>
      </c>
      <c r="HW70">
        <v>0.44522489129808435</v>
      </c>
      <c r="HX70">
        <v>0.53272922016689317</v>
      </c>
      <c r="HY70">
        <v>0.43808784644890841</v>
      </c>
      <c r="HZ70">
        <v>0.30837500280906638</v>
      </c>
      <c r="IA70">
        <v>0.22885670047000786</v>
      </c>
      <c r="IB70">
        <v>0.19192249857647364</v>
      </c>
      <c r="IC70">
        <v>0.17030161701085261</v>
      </c>
      <c r="ID70">
        <v>0.20108334494184088</v>
      </c>
      <c r="IE70">
        <v>0.28631646019151391</v>
      </c>
      <c r="IF70">
        <v>0.44011707787550586</v>
      </c>
      <c r="IG70">
        <v>0.54412696867913191</v>
      </c>
      <c r="IH70">
        <v>0.42714763121197946</v>
      </c>
      <c r="II70">
        <v>0.37137463191793568</v>
      </c>
      <c r="IJ70">
        <v>0.30089350486111022</v>
      </c>
      <c r="IK70">
        <v>0.1932546932619405</v>
      </c>
      <c r="IL70">
        <v>0.17646124332079194</v>
      </c>
      <c r="IM70">
        <v>0.15222564437628516</v>
      </c>
      <c r="IN70">
        <v>0.17276559329733768</v>
      </c>
      <c r="IO70">
        <v>0.23778541347132448</v>
      </c>
      <c r="IP70">
        <v>0.37407840823646837</v>
      </c>
      <c r="IQ70">
        <v>0.45538776108167212</v>
      </c>
      <c r="IS70" t="s">
        <v>284</v>
      </c>
      <c r="IT70" t="s">
        <v>310</v>
      </c>
      <c r="IU70" t="s">
        <v>311</v>
      </c>
      <c r="IV70">
        <v>0.37106045825053902</v>
      </c>
    </row>
    <row r="71" spans="2:256" x14ac:dyDescent="0.45">
      <c r="B71" t="s">
        <v>272</v>
      </c>
      <c r="C71" t="s">
        <v>31</v>
      </c>
      <c r="D71">
        <v>0.19415820952244406</v>
      </c>
      <c r="E71">
        <v>0.18316473498246991</v>
      </c>
      <c r="F71">
        <v>0.18701336957229397</v>
      </c>
      <c r="G71">
        <v>0.25602155259732379</v>
      </c>
      <c r="H71">
        <v>0.29226571904147874</v>
      </c>
      <c r="I71">
        <v>0.30995424624175832</v>
      </c>
      <c r="J71">
        <v>0.29374527661779581</v>
      </c>
      <c r="K71">
        <v>0.26233049696342198</v>
      </c>
      <c r="L71">
        <v>0.23877777502717851</v>
      </c>
      <c r="M71">
        <v>0.22116715640239193</v>
      </c>
      <c r="N71">
        <v>0.25027013944861132</v>
      </c>
      <c r="O71">
        <v>0.23510525732509222</v>
      </c>
      <c r="P71">
        <v>0.24868088739194302</v>
      </c>
      <c r="Q71">
        <v>0.32302529885091691</v>
      </c>
      <c r="R71">
        <v>0.3563759201678951</v>
      </c>
      <c r="S71">
        <v>0.37951232404921892</v>
      </c>
      <c r="T71">
        <v>0.3839920282982453</v>
      </c>
      <c r="U71">
        <v>0.35860352482905639</v>
      </c>
      <c r="V71">
        <v>0.29827425441459937</v>
      </c>
      <c r="W71">
        <v>0.25929337653199258</v>
      </c>
      <c r="X71">
        <v>0.15902891834359217</v>
      </c>
      <c r="Y71">
        <v>0.17419894044347484</v>
      </c>
      <c r="Z71">
        <v>0.23906906039166884</v>
      </c>
      <c r="AA71">
        <v>0.32375176788011162</v>
      </c>
      <c r="AB71">
        <v>0.38006253501670473</v>
      </c>
      <c r="AC71">
        <v>0.40436803282230699</v>
      </c>
      <c r="AD71">
        <v>0.34916417655537774</v>
      </c>
      <c r="AE71">
        <v>0.28900890477588653</v>
      </c>
      <c r="AF71">
        <v>0.21667009586930297</v>
      </c>
      <c r="AG71">
        <v>0.18434978743034608</v>
      </c>
      <c r="AH71">
        <v>0.18651797146152657</v>
      </c>
      <c r="AI71">
        <v>0.19486266986257045</v>
      </c>
      <c r="AJ71">
        <v>0.24575259678934552</v>
      </c>
      <c r="AK71">
        <v>0.31736443565542605</v>
      </c>
      <c r="AL71">
        <v>0.33730700806753439</v>
      </c>
      <c r="AM71">
        <v>0.32256247043501801</v>
      </c>
      <c r="AN71">
        <v>0.28255561116596351</v>
      </c>
      <c r="AO71">
        <v>0.24984532535211168</v>
      </c>
      <c r="AP71">
        <v>0.20137885619943444</v>
      </c>
      <c r="AQ71">
        <v>0.18229050362765095</v>
      </c>
      <c r="AR71">
        <v>0.1096044588521784</v>
      </c>
      <c r="AS71">
        <v>0.13448744392598788</v>
      </c>
      <c r="AT71">
        <v>0.18216984043687837</v>
      </c>
      <c r="AU71">
        <v>0.25908339296984928</v>
      </c>
      <c r="AV71">
        <v>0.29086760396160377</v>
      </c>
      <c r="AW71">
        <v>0.29046346695163666</v>
      </c>
      <c r="AX71">
        <v>0.25531240757057544</v>
      </c>
      <c r="AY71">
        <v>0.19285011976510083</v>
      </c>
      <c r="AZ71">
        <v>0.14634819030382168</v>
      </c>
      <c r="BA71">
        <v>0.11380199229844622</v>
      </c>
      <c r="BB71">
        <v>0.17883014710176126</v>
      </c>
      <c r="BC71">
        <v>0.1906474213736159</v>
      </c>
      <c r="BD71">
        <v>0.20430477708426076</v>
      </c>
      <c r="BE71">
        <v>0.29369227210995202</v>
      </c>
      <c r="BF71">
        <v>0.34961882966444613</v>
      </c>
      <c r="BG71">
        <v>0.37636119566983728</v>
      </c>
      <c r="BH71">
        <v>0.3586000270573137</v>
      </c>
      <c r="BI71">
        <v>0.28278991150077443</v>
      </c>
      <c r="BJ71">
        <v>0.23129360892468787</v>
      </c>
      <c r="BK71">
        <v>0.21532661430817748</v>
      </c>
      <c r="GI71" t="s">
        <v>272</v>
      </c>
      <c r="GJ71">
        <v>0.49687231656649566</v>
      </c>
      <c r="GK71">
        <v>0.50803578896784174</v>
      </c>
      <c r="GL71">
        <v>0.45770579473688744</v>
      </c>
      <c r="GM71">
        <v>0.29166235209350233</v>
      </c>
      <c r="GN71">
        <v>0.26042108898921451</v>
      </c>
      <c r="GO71">
        <v>0.23106543402151591</v>
      </c>
      <c r="GP71">
        <v>0.23521415283733405</v>
      </c>
      <c r="GQ71">
        <v>0.25706097107411413</v>
      </c>
      <c r="GR71">
        <v>0.35143279614085693</v>
      </c>
      <c r="GS71">
        <v>0.44966654526980204</v>
      </c>
      <c r="GT71">
        <v>0.51654960575187969</v>
      </c>
      <c r="GU71">
        <v>0.46429222650007468</v>
      </c>
      <c r="GV71">
        <v>0.36108126049389755</v>
      </c>
      <c r="GW71">
        <v>0.25045304227125398</v>
      </c>
      <c r="GX71">
        <v>0.21248579496284958</v>
      </c>
      <c r="GY71">
        <v>0.186425085290158</v>
      </c>
      <c r="GZ71">
        <v>0.22025463781783836</v>
      </c>
      <c r="HA71">
        <v>0.27633460240427865</v>
      </c>
      <c r="HB71">
        <v>0.37429553631655632</v>
      </c>
      <c r="HC71">
        <v>0.48702977285976612</v>
      </c>
      <c r="HD71">
        <v>0.62052336595412372</v>
      </c>
      <c r="HE71">
        <v>0.55593582016625098</v>
      </c>
      <c r="HF71">
        <v>0.37834671653396845</v>
      </c>
      <c r="HG71">
        <v>0.29380556713806033</v>
      </c>
      <c r="HH71">
        <v>0.23966844899606926</v>
      </c>
      <c r="HI71">
        <v>0.21881183851042219</v>
      </c>
      <c r="HJ71">
        <v>0.26087486415294131</v>
      </c>
      <c r="HK71">
        <v>0.32519129278635139</v>
      </c>
      <c r="HL71">
        <v>0.41962552023712762</v>
      </c>
      <c r="HM71">
        <v>0.54965301348957629</v>
      </c>
      <c r="HN71">
        <v>0.52060393766407331</v>
      </c>
      <c r="HO71">
        <v>0.53208865150266182</v>
      </c>
      <c r="HP71">
        <v>0.41162948955744921</v>
      </c>
      <c r="HQ71">
        <v>0.37767985796386977</v>
      </c>
      <c r="HR71">
        <v>0.36249445250980533</v>
      </c>
      <c r="HS71">
        <v>0.3448693337925488</v>
      </c>
      <c r="HT71">
        <v>0.37736463992510955</v>
      </c>
      <c r="HU71">
        <v>0.41442787415966043</v>
      </c>
      <c r="HV71">
        <v>0.43561048778499523</v>
      </c>
      <c r="HW71">
        <v>0.50249076224055289</v>
      </c>
      <c r="HX71">
        <v>0.6734936427180559</v>
      </c>
      <c r="HY71">
        <v>0.60411130362533771</v>
      </c>
      <c r="HZ71">
        <v>0.45717376936525544</v>
      </c>
      <c r="IA71">
        <v>0.31262589498482585</v>
      </c>
      <c r="IB71">
        <v>0.28008608395734069</v>
      </c>
      <c r="IC71">
        <v>0.26150661066459102</v>
      </c>
      <c r="ID71">
        <v>0.30419664011815134</v>
      </c>
      <c r="IE71">
        <v>0.39901377210603522</v>
      </c>
      <c r="IF71">
        <v>0.55702461745344778</v>
      </c>
      <c r="IG71">
        <v>0.67018856242884639</v>
      </c>
      <c r="IH71">
        <v>0.45254639032219196</v>
      </c>
      <c r="II71">
        <v>0.43271698934711372</v>
      </c>
      <c r="IJ71">
        <v>0.35950146216553946</v>
      </c>
      <c r="IK71">
        <v>0.20712810214698504</v>
      </c>
      <c r="IL71">
        <v>0.18662055394553836</v>
      </c>
      <c r="IM71">
        <v>0.17151419271888418</v>
      </c>
      <c r="IN71">
        <v>0.18937692937953152</v>
      </c>
      <c r="IO71">
        <v>0.23672168498037516</v>
      </c>
      <c r="IP71">
        <v>0.33546187677477668</v>
      </c>
      <c r="IQ71">
        <v>0.40622739609052205</v>
      </c>
      <c r="IS71" t="s">
        <v>285</v>
      </c>
      <c r="IT71" t="s">
        <v>310</v>
      </c>
      <c r="IU71" t="s">
        <v>311</v>
      </c>
      <c r="IV71">
        <v>0.36295085389437576</v>
      </c>
    </row>
    <row r="72" spans="2:256" x14ac:dyDescent="0.45">
      <c r="B72" t="s">
        <v>273</v>
      </c>
      <c r="C72" t="s">
        <v>31</v>
      </c>
      <c r="D72">
        <v>0.27852516119589493</v>
      </c>
      <c r="E72">
        <v>0.28673444676528026</v>
      </c>
      <c r="F72">
        <v>0.27680725977284237</v>
      </c>
      <c r="G72">
        <v>0.31414312822625634</v>
      </c>
      <c r="H72">
        <v>0.38102735419554618</v>
      </c>
      <c r="I72">
        <v>0.40190868160521698</v>
      </c>
      <c r="J72">
        <v>0.39576331311444446</v>
      </c>
      <c r="K72">
        <v>0.34356217438763903</v>
      </c>
      <c r="L72">
        <v>0.2755864415776198</v>
      </c>
      <c r="M72">
        <v>0.27237508615510675</v>
      </c>
      <c r="N72">
        <v>0.23686642116161141</v>
      </c>
      <c r="O72">
        <v>0.26711141740432176</v>
      </c>
      <c r="P72">
        <v>0.2997101175151245</v>
      </c>
      <c r="Q72">
        <v>0.39211552943659173</v>
      </c>
      <c r="R72">
        <v>0.38129118648414762</v>
      </c>
      <c r="S72">
        <v>0.36591165814829768</v>
      </c>
      <c r="T72">
        <v>0.37422909790426551</v>
      </c>
      <c r="U72">
        <v>0.35910173818694185</v>
      </c>
      <c r="V72">
        <v>0.2876118674318548</v>
      </c>
      <c r="W72">
        <v>0.23957606120517361</v>
      </c>
      <c r="X72">
        <v>0.2006917662525233</v>
      </c>
      <c r="Y72">
        <v>0.23336441998346436</v>
      </c>
      <c r="Z72">
        <v>0.28410345682906207</v>
      </c>
      <c r="AA72">
        <v>0.35041126547805856</v>
      </c>
      <c r="AB72">
        <v>0.36241695817786218</v>
      </c>
      <c r="AC72">
        <v>0.35233094964617423</v>
      </c>
      <c r="AD72">
        <v>0.32989861436604201</v>
      </c>
      <c r="AE72">
        <v>0.30552098024550839</v>
      </c>
      <c r="AF72">
        <v>0.25201217574122864</v>
      </c>
      <c r="AG72">
        <v>0.19726508871642331</v>
      </c>
      <c r="AH72">
        <v>0.11371645283518264</v>
      </c>
      <c r="AI72">
        <v>0.15042916481325666</v>
      </c>
      <c r="AJ72">
        <v>0.19165339031098769</v>
      </c>
      <c r="AK72">
        <v>0.26673384883537227</v>
      </c>
      <c r="AL72">
        <v>0.31792159345352616</v>
      </c>
      <c r="AM72">
        <v>0.34241610133932993</v>
      </c>
      <c r="AN72">
        <v>0.32495680251840897</v>
      </c>
      <c r="AO72">
        <v>0.27934787390475951</v>
      </c>
      <c r="AP72">
        <v>0.1924448427324984</v>
      </c>
      <c r="AQ72">
        <v>0.11832365734269951</v>
      </c>
      <c r="AR72">
        <v>0.16946569695405317</v>
      </c>
      <c r="AS72">
        <v>0.18270193831245518</v>
      </c>
      <c r="AT72">
        <v>0.2092279492709723</v>
      </c>
      <c r="AU72">
        <v>0.27538724666514752</v>
      </c>
      <c r="AV72">
        <v>0.27754023151743046</v>
      </c>
      <c r="AW72">
        <v>0.27766685040565914</v>
      </c>
      <c r="AX72">
        <v>0.25254597683808527</v>
      </c>
      <c r="AY72">
        <v>0.22120711974052235</v>
      </c>
      <c r="AZ72">
        <v>0.18611988637273064</v>
      </c>
      <c r="BA72">
        <v>0.16646574748690737</v>
      </c>
      <c r="BB72">
        <v>0.25992631038722086</v>
      </c>
      <c r="BC72">
        <v>0.27292530268141763</v>
      </c>
      <c r="BD72">
        <v>0.29211064174983981</v>
      </c>
      <c r="BE72">
        <v>0.36964219962994588</v>
      </c>
      <c r="BF72">
        <v>0.41419018231558208</v>
      </c>
      <c r="BG72">
        <v>0.4239637850945116</v>
      </c>
      <c r="BH72">
        <v>0.43335384362459028</v>
      </c>
      <c r="BI72">
        <v>0.37276721645121597</v>
      </c>
      <c r="BJ72">
        <v>0.29773300155621718</v>
      </c>
      <c r="BK72">
        <v>0.26734663253883406</v>
      </c>
      <c r="GI72" t="s">
        <v>273</v>
      </c>
      <c r="GJ72">
        <v>0.34271858394923954</v>
      </c>
      <c r="GK72">
        <v>0.35354295432070187</v>
      </c>
      <c r="GL72">
        <v>0.32905494748702363</v>
      </c>
      <c r="GM72">
        <v>0.20968087574774341</v>
      </c>
      <c r="GN72">
        <v>0.22056642856076475</v>
      </c>
      <c r="GO72">
        <v>0.23563458517600275</v>
      </c>
      <c r="GP72">
        <v>0.24191263528041484</v>
      </c>
      <c r="GQ72">
        <v>0.24870977281909734</v>
      </c>
      <c r="GR72">
        <v>0.29290576499402571</v>
      </c>
      <c r="GS72">
        <v>0.32796099065509887</v>
      </c>
      <c r="GT72">
        <v>0.40754697784312766</v>
      </c>
      <c r="GU72">
        <v>0.3820187883357361</v>
      </c>
      <c r="GV72">
        <v>0.3171139214978938</v>
      </c>
      <c r="GW72">
        <v>0.20341642532892393</v>
      </c>
      <c r="GX72">
        <v>0.20402220875225854</v>
      </c>
      <c r="GY72">
        <v>0.20189997939185089</v>
      </c>
      <c r="GZ72">
        <v>0.20965525549743527</v>
      </c>
      <c r="HA72">
        <v>0.23542373330607114</v>
      </c>
      <c r="HB72">
        <v>0.31561004858650277</v>
      </c>
      <c r="HC72">
        <v>0.40497483350893593</v>
      </c>
      <c r="HD72">
        <v>0.56148823733211306</v>
      </c>
      <c r="HE72">
        <v>0.51419355619915275</v>
      </c>
      <c r="HF72">
        <v>0.37177336037954573</v>
      </c>
      <c r="HG72">
        <v>0.26820673059243128</v>
      </c>
      <c r="HH72">
        <v>0.26632963794207515</v>
      </c>
      <c r="HI72">
        <v>0.28272289460874628</v>
      </c>
      <c r="HJ72">
        <v>0.32997576830584913</v>
      </c>
      <c r="HK72">
        <v>0.40002843589605469</v>
      </c>
      <c r="HL72">
        <v>0.45551583620890351</v>
      </c>
      <c r="HM72">
        <v>0.55244269394822376</v>
      </c>
      <c r="HN72">
        <v>0.48660708591024071</v>
      </c>
      <c r="HO72">
        <v>0.44609825821861659</v>
      </c>
      <c r="HP72">
        <v>0.32593645920604003</v>
      </c>
      <c r="HQ72">
        <v>0.22582732679562537</v>
      </c>
      <c r="HR72">
        <v>0.25852926311658364</v>
      </c>
      <c r="HS72">
        <v>0.26922431995552576</v>
      </c>
      <c r="HT72">
        <v>0.30766130924356289</v>
      </c>
      <c r="HU72">
        <v>0.36520220144455012</v>
      </c>
      <c r="HV72">
        <v>0.4055622271061366</v>
      </c>
      <c r="HW72">
        <v>0.49590218997064633</v>
      </c>
      <c r="HX72">
        <v>0.55244256748354781</v>
      </c>
      <c r="HY72">
        <v>0.52552940482425381</v>
      </c>
      <c r="HZ72">
        <v>0.4279898510999971</v>
      </c>
      <c r="IA72">
        <v>0.27662220804916976</v>
      </c>
      <c r="IB72">
        <v>0.29727622025992251</v>
      </c>
      <c r="IC72">
        <v>0.33578790635393907</v>
      </c>
      <c r="ID72">
        <v>0.4016148364013839</v>
      </c>
      <c r="IE72">
        <v>0.45626008312352534</v>
      </c>
      <c r="IF72">
        <v>0.50273232943852098</v>
      </c>
      <c r="IG72">
        <v>0.55116599062607063</v>
      </c>
      <c r="IH72">
        <v>0.34132552822568379</v>
      </c>
      <c r="II72">
        <v>0.34092848324014652</v>
      </c>
      <c r="IJ72">
        <v>0.30242157456416618</v>
      </c>
      <c r="IK72">
        <v>0.1792082060094925</v>
      </c>
      <c r="IL72">
        <v>0.17770031934128588</v>
      </c>
      <c r="IM72">
        <v>0.19729196603731028</v>
      </c>
      <c r="IN72">
        <v>0.21521463221373155</v>
      </c>
      <c r="IO72">
        <v>0.23644759453436279</v>
      </c>
      <c r="IP72">
        <v>0.29946238783469881</v>
      </c>
      <c r="IQ72">
        <v>0.3261577521219754</v>
      </c>
      <c r="IS72" t="s">
        <v>286</v>
      </c>
      <c r="IT72" t="s">
        <v>310</v>
      </c>
      <c r="IU72" t="s">
        <v>311</v>
      </c>
      <c r="IV72">
        <v>0.38049754811682002</v>
      </c>
    </row>
    <row r="73" spans="2:256" x14ac:dyDescent="0.45">
      <c r="B73" t="s">
        <v>274</v>
      </c>
      <c r="C73" t="s">
        <v>31</v>
      </c>
      <c r="D73">
        <v>0.28860394461397271</v>
      </c>
      <c r="E73">
        <v>0.2833002653197142</v>
      </c>
      <c r="F73">
        <v>0.29842238055654891</v>
      </c>
      <c r="G73">
        <v>0.3607118985045748</v>
      </c>
      <c r="H73">
        <v>0.3809311843097295</v>
      </c>
      <c r="I73">
        <v>0.37213280763583612</v>
      </c>
      <c r="J73">
        <v>0.3752956379815458</v>
      </c>
      <c r="K73">
        <v>0.32815211854878185</v>
      </c>
      <c r="L73">
        <v>0.27541844603798665</v>
      </c>
      <c r="M73">
        <v>0.26207340784828848</v>
      </c>
      <c r="N73">
        <v>0.28188923141089922</v>
      </c>
      <c r="O73">
        <v>0.29656924800369538</v>
      </c>
      <c r="P73">
        <v>0.32023030930873941</v>
      </c>
      <c r="Q73">
        <v>0.408263056352142</v>
      </c>
      <c r="R73">
        <v>0.36760534924973776</v>
      </c>
      <c r="S73">
        <v>0.33566102726793912</v>
      </c>
      <c r="T73">
        <v>0.35307985713761542</v>
      </c>
      <c r="U73">
        <v>0.33689399583383917</v>
      </c>
      <c r="V73">
        <v>0.27758032158128648</v>
      </c>
      <c r="W73">
        <v>0.266090960651304</v>
      </c>
      <c r="X73">
        <v>0.23645516594230176</v>
      </c>
      <c r="Y73">
        <v>0.26489904399968167</v>
      </c>
      <c r="Z73">
        <v>0.33634721498567166</v>
      </c>
      <c r="AA73">
        <v>0.36947791812986441</v>
      </c>
      <c r="AB73">
        <v>0.3607950045886868</v>
      </c>
      <c r="AC73">
        <v>0.33869163406650776</v>
      </c>
      <c r="AD73">
        <v>0.30766328324533776</v>
      </c>
      <c r="AE73">
        <v>0.26161546224048882</v>
      </c>
      <c r="AF73">
        <v>0.22197525783993491</v>
      </c>
      <c r="AG73">
        <v>0.20474512033031519</v>
      </c>
      <c r="AH73">
        <v>0.21578942039880633</v>
      </c>
      <c r="AI73">
        <v>0.23774296708486084</v>
      </c>
      <c r="AJ73">
        <v>0.2906301116054627</v>
      </c>
      <c r="AK73">
        <v>0.35221057834905628</v>
      </c>
      <c r="AL73">
        <v>0.32534303118221553</v>
      </c>
      <c r="AM73">
        <v>0.29824481895787763</v>
      </c>
      <c r="AN73">
        <v>0.25862984805342454</v>
      </c>
      <c r="AO73">
        <v>0.22362271016274984</v>
      </c>
      <c r="AP73">
        <v>0.175036784831646</v>
      </c>
      <c r="AQ73">
        <v>0.1624702432063945</v>
      </c>
      <c r="AR73">
        <v>0.2013733579344277</v>
      </c>
      <c r="AS73">
        <v>0.21485203762196997</v>
      </c>
      <c r="AT73">
        <v>0.24684020716240479</v>
      </c>
      <c r="AU73">
        <v>0.32622502470886267</v>
      </c>
      <c r="AV73">
        <v>0.29446511902179318</v>
      </c>
      <c r="AW73">
        <v>0.28851441379067799</v>
      </c>
      <c r="AX73">
        <v>0.26527607528372543</v>
      </c>
      <c r="AY73">
        <v>0.22060682225463082</v>
      </c>
      <c r="AZ73">
        <v>0.17795719267180898</v>
      </c>
      <c r="BA73">
        <v>0.17876532993817085</v>
      </c>
      <c r="BB73">
        <v>0.28330911173428575</v>
      </c>
      <c r="BC73">
        <v>0.28091255230044171</v>
      </c>
      <c r="BD73">
        <v>0.28411163942856438</v>
      </c>
      <c r="BE73">
        <v>0.36585933583188179</v>
      </c>
      <c r="BF73">
        <v>0.40137577512059036</v>
      </c>
      <c r="BG73">
        <v>0.42100436617973391</v>
      </c>
      <c r="BH73">
        <v>0.41663664336565942</v>
      </c>
      <c r="BI73">
        <v>0.35233438512437437</v>
      </c>
      <c r="BJ73">
        <v>0.28931391544126983</v>
      </c>
      <c r="BK73">
        <v>0.27565474396707929</v>
      </c>
      <c r="GI73" t="s">
        <v>274</v>
      </c>
      <c r="GJ73">
        <v>0.31524277387484068</v>
      </c>
      <c r="GK73">
        <v>0.30088627071144486</v>
      </c>
      <c r="GL73">
        <v>0.26118625752648117</v>
      </c>
      <c r="GM73">
        <v>0.17033214325763019</v>
      </c>
      <c r="GN73">
        <v>0.21848155964453866</v>
      </c>
      <c r="GO73">
        <v>0.24883807106786929</v>
      </c>
      <c r="GP73">
        <v>0.26468497263638696</v>
      </c>
      <c r="GQ73">
        <v>0.26706080962565693</v>
      </c>
      <c r="GR73">
        <v>0.29586311226365059</v>
      </c>
      <c r="GS73">
        <v>0.31380513824886336</v>
      </c>
      <c r="GT73">
        <v>0.37307081328114072</v>
      </c>
      <c r="GU73">
        <v>0.33715905217536934</v>
      </c>
      <c r="GV73">
        <v>0.27168305818823224</v>
      </c>
      <c r="GW73">
        <v>0.21818228249581173</v>
      </c>
      <c r="GX73">
        <v>0.23631005934513724</v>
      </c>
      <c r="GY73">
        <v>0.2470092002109667</v>
      </c>
      <c r="GZ73">
        <v>0.27467213852367667</v>
      </c>
      <c r="HA73">
        <v>0.29796404830054662</v>
      </c>
      <c r="HB73">
        <v>0.34432509974203829</v>
      </c>
      <c r="HC73">
        <v>0.38341035222068492</v>
      </c>
      <c r="HD73">
        <v>0.52725313451504918</v>
      </c>
      <c r="HE73">
        <v>0.42348835022600878</v>
      </c>
      <c r="HF73">
        <v>0.27418060282494799</v>
      </c>
      <c r="HG73">
        <v>0.2517058311973791</v>
      </c>
      <c r="HH73">
        <v>0.28066755674487276</v>
      </c>
      <c r="HI73">
        <v>0.3088778095593448</v>
      </c>
      <c r="HJ73">
        <v>0.37222701984653639</v>
      </c>
      <c r="HK73">
        <v>0.45191802883928772</v>
      </c>
      <c r="HL73">
        <v>0.49251125010989583</v>
      </c>
      <c r="HM73">
        <v>0.56486679515063165</v>
      </c>
      <c r="HN73">
        <v>0.39871093594972412</v>
      </c>
      <c r="HO73">
        <v>0.41053143541671011</v>
      </c>
      <c r="HP73">
        <v>0.29784684869940697</v>
      </c>
      <c r="HQ73">
        <v>0.29832289794081729</v>
      </c>
      <c r="HR73">
        <v>0.38959537118406401</v>
      </c>
      <c r="HS73">
        <v>0.41388137904231087</v>
      </c>
      <c r="HT73">
        <v>0.44771556953872521</v>
      </c>
      <c r="HU73">
        <v>0.4825106498578004</v>
      </c>
      <c r="HV73">
        <v>0.44683067088807138</v>
      </c>
      <c r="HW73">
        <v>0.4253627602494946</v>
      </c>
      <c r="HX73">
        <v>0.48913754327428699</v>
      </c>
      <c r="HY73">
        <v>0.44714306608771504</v>
      </c>
      <c r="HZ73">
        <v>0.33474066679431502</v>
      </c>
      <c r="IA73">
        <v>0.27436866565863532</v>
      </c>
      <c r="IB73">
        <v>0.31095664276138579</v>
      </c>
      <c r="IC73">
        <v>0.35731448172210289</v>
      </c>
      <c r="ID73">
        <v>0.42658148012220193</v>
      </c>
      <c r="IE73">
        <v>0.46547632103744391</v>
      </c>
      <c r="IF73">
        <v>0.49528867136921023</v>
      </c>
      <c r="IG73">
        <v>0.51580144273813622</v>
      </c>
      <c r="IH73">
        <v>0.28938626446472449</v>
      </c>
      <c r="II73">
        <v>0.25496005324877385</v>
      </c>
      <c r="IJ73">
        <v>0.21009785714420187</v>
      </c>
      <c r="IK73">
        <v>0.13466741682125161</v>
      </c>
      <c r="IL73">
        <v>0.166293142356052</v>
      </c>
      <c r="IM73">
        <v>0.20183453920265232</v>
      </c>
      <c r="IN73">
        <v>0.22810544466123267</v>
      </c>
      <c r="IO73">
        <v>0.2464748450422645</v>
      </c>
      <c r="IP73">
        <v>0.2910923370908915</v>
      </c>
      <c r="IQ73">
        <v>0.3038642925173527</v>
      </c>
      <c r="IS73" t="s">
        <v>287</v>
      </c>
      <c r="IT73" t="s">
        <v>310</v>
      </c>
      <c r="IU73" t="s">
        <v>311</v>
      </c>
      <c r="IV73">
        <v>0.39471042158541453</v>
      </c>
    </row>
    <row r="74" spans="2:256" x14ac:dyDescent="0.45">
      <c r="B74" t="s">
        <v>275</v>
      </c>
      <c r="C74" t="s">
        <v>31</v>
      </c>
      <c r="D74">
        <v>0.3687313299529299</v>
      </c>
      <c r="E74">
        <v>0.37169263634391736</v>
      </c>
      <c r="F74">
        <v>0.37129684956713543</v>
      </c>
      <c r="G74">
        <v>0.40969024456693692</v>
      </c>
      <c r="H74">
        <v>0.45554077001213067</v>
      </c>
      <c r="I74">
        <v>0.43896937304710826</v>
      </c>
      <c r="J74">
        <v>0.40778296143804327</v>
      </c>
      <c r="K74">
        <v>0.35239073353785588</v>
      </c>
      <c r="L74">
        <v>0.3032902746408076</v>
      </c>
      <c r="M74">
        <v>0.33750169602147589</v>
      </c>
      <c r="N74">
        <v>0.28464253912661797</v>
      </c>
      <c r="O74">
        <v>0.31292999168476548</v>
      </c>
      <c r="P74">
        <v>0.34128165358096013</v>
      </c>
      <c r="Q74">
        <v>0.41919562007307698</v>
      </c>
      <c r="R74">
        <v>0.38917792383585376</v>
      </c>
      <c r="S74">
        <v>0.38383918341614803</v>
      </c>
      <c r="T74">
        <v>0.38954833265619759</v>
      </c>
      <c r="U74">
        <v>0.36759118746880765</v>
      </c>
      <c r="V74">
        <v>0.28314210008794188</v>
      </c>
      <c r="W74">
        <v>0.24443618179701648</v>
      </c>
      <c r="X74">
        <v>0.25768667142088375</v>
      </c>
      <c r="Y74">
        <v>0.25175154295907859</v>
      </c>
      <c r="Z74">
        <v>0.31894215095768141</v>
      </c>
      <c r="AA74">
        <v>0.40333874392303981</v>
      </c>
      <c r="AB74">
        <v>0.35035050905382997</v>
      </c>
      <c r="AC74">
        <v>0.30872018428770842</v>
      </c>
      <c r="AD74">
        <v>0.29043355169815266</v>
      </c>
      <c r="AE74">
        <v>0.27263905859429766</v>
      </c>
      <c r="AF74">
        <v>0.24126231204122267</v>
      </c>
      <c r="AG74">
        <v>0.23257653291912189</v>
      </c>
      <c r="AH74">
        <v>0.18165301021573685</v>
      </c>
      <c r="AI74">
        <v>0.22704189941420885</v>
      </c>
      <c r="AJ74">
        <v>0.27326416970363465</v>
      </c>
      <c r="AK74">
        <v>0.37874604934953948</v>
      </c>
      <c r="AL74">
        <v>0.36677226035085547</v>
      </c>
      <c r="AM74">
        <v>0.32630010023432032</v>
      </c>
      <c r="AN74">
        <v>0.27671348294886744</v>
      </c>
      <c r="AO74">
        <v>0.23385447969036582</v>
      </c>
      <c r="AP74">
        <v>0.17684887394626997</v>
      </c>
      <c r="AQ74">
        <v>0.15812922407378852</v>
      </c>
      <c r="AR74">
        <v>0.2537081926879361</v>
      </c>
      <c r="AS74">
        <v>0.26668928839642297</v>
      </c>
      <c r="AT74">
        <v>0.28974741358066403</v>
      </c>
      <c r="AU74">
        <v>0.38112008385227003</v>
      </c>
      <c r="AV74">
        <v>0.32815455529128373</v>
      </c>
      <c r="AW74">
        <v>0.29597976355585759</v>
      </c>
      <c r="AX74">
        <v>0.26565715703611875</v>
      </c>
      <c r="AY74">
        <v>0.23424267179030572</v>
      </c>
      <c r="AZ74">
        <v>0.19387400417564374</v>
      </c>
      <c r="BA74">
        <v>0.19385209370771431</v>
      </c>
      <c r="BB74">
        <v>0.32735408853336317</v>
      </c>
      <c r="BC74">
        <v>0.34838241645003359</v>
      </c>
      <c r="BD74">
        <v>0.36391565369367662</v>
      </c>
      <c r="BE74">
        <v>0.43521971654499503</v>
      </c>
      <c r="BF74">
        <v>0.46357225004619351</v>
      </c>
      <c r="BG74">
        <v>0.44501207170485979</v>
      </c>
      <c r="BH74">
        <v>0.42743525132592725</v>
      </c>
      <c r="BI74">
        <v>0.35415305318995272</v>
      </c>
      <c r="BJ74">
        <v>0.29875296611022856</v>
      </c>
      <c r="BK74">
        <v>0.29321682242020974</v>
      </c>
      <c r="GI74" t="s">
        <v>275</v>
      </c>
      <c r="GJ74">
        <v>0.20889236592554594</v>
      </c>
      <c r="GK74">
        <v>0.19248379900674314</v>
      </c>
      <c r="GL74">
        <v>0.1658368324924018</v>
      </c>
      <c r="GM74">
        <v>0.11060194609476647</v>
      </c>
      <c r="GN74">
        <v>0.16160702858931128</v>
      </c>
      <c r="GO74">
        <v>0.22348049507897363</v>
      </c>
      <c r="GP74">
        <v>0.24368145392107871</v>
      </c>
      <c r="GQ74">
        <v>0.22944725388724102</v>
      </c>
      <c r="GR74">
        <v>0.23466143610600235</v>
      </c>
      <c r="GS74">
        <v>0.2327733269571069</v>
      </c>
      <c r="GT74">
        <v>0.28080767897678438</v>
      </c>
      <c r="GU74">
        <v>0.2525660760683715</v>
      </c>
      <c r="GV74">
        <v>0.20571096174673417</v>
      </c>
      <c r="GW74">
        <v>0.14680637133704955</v>
      </c>
      <c r="GX74">
        <v>0.17602989389431853</v>
      </c>
      <c r="GY74">
        <v>0.20521339755499571</v>
      </c>
      <c r="GZ74">
        <v>0.23310265928091214</v>
      </c>
      <c r="HA74">
        <v>0.2612163717814609</v>
      </c>
      <c r="HB74">
        <v>0.29461369163364398</v>
      </c>
      <c r="HC74">
        <v>0.31828937421487469</v>
      </c>
      <c r="HD74">
        <v>0.39559379172543596</v>
      </c>
      <c r="HE74">
        <v>0.29523858940174841</v>
      </c>
      <c r="HF74">
        <v>0.18378517541464384</v>
      </c>
      <c r="HG74">
        <v>0.16936661962369895</v>
      </c>
      <c r="HH74">
        <v>0.23536221135912169</v>
      </c>
      <c r="HI74">
        <v>0.30042388449602325</v>
      </c>
      <c r="HJ74">
        <v>0.37345791189787075</v>
      </c>
      <c r="HK74">
        <v>0.43527258581940698</v>
      </c>
      <c r="HL74">
        <v>0.4234733701124575</v>
      </c>
      <c r="HM74">
        <v>0.42899353670073409</v>
      </c>
      <c r="HN74">
        <v>0.2886399922152566</v>
      </c>
      <c r="HO74">
        <v>0.22919370048598364</v>
      </c>
      <c r="HP74">
        <v>0.1341208756647935</v>
      </c>
      <c r="HQ74">
        <v>0.12473191716191286</v>
      </c>
      <c r="HR74">
        <v>0.24471770422633149</v>
      </c>
      <c r="HS74">
        <v>0.31487248463685796</v>
      </c>
      <c r="HT74">
        <v>0.36933878699141898</v>
      </c>
      <c r="HU74">
        <v>0.41776367364795819</v>
      </c>
      <c r="HV74">
        <v>0.38539372099778169</v>
      </c>
      <c r="HW74">
        <v>0.36533575724104317</v>
      </c>
      <c r="HX74">
        <v>0.33089597932275061</v>
      </c>
      <c r="HY74">
        <v>0.26090734793078257</v>
      </c>
      <c r="HZ74">
        <v>0.1784969865545652</v>
      </c>
      <c r="IA74">
        <v>0.15369428667769011</v>
      </c>
      <c r="IB74">
        <v>0.22383191138394135</v>
      </c>
      <c r="IC74">
        <v>0.30985749190898432</v>
      </c>
      <c r="ID74">
        <v>0.39371712710619827</v>
      </c>
      <c r="IE74">
        <v>0.42459792879633101</v>
      </c>
      <c r="IF74">
        <v>0.39821424692457708</v>
      </c>
      <c r="IG74">
        <v>0.36946808128292741</v>
      </c>
      <c r="IH74">
        <v>0.2032726909285375</v>
      </c>
      <c r="II74">
        <v>0.18046445462434357</v>
      </c>
      <c r="IJ74">
        <v>0.15281946532421053</v>
      </c>
      <c r="IK74">
        <v>9.6667937914555524E-2</v>
      </c>
      <c r="IL74">
        <v>0.12332376308958355</v>
      </c>
      <c r="IM74">
        <v>0.17583107518786856</v>
      </c>
      <c r="IN74">
        <v>0.20846042467768089</v>
      </c>
      <c r="IO74">
        <v>0.2198410442093045</v>
      </c>
      <c r="IP74">
        <v>0.2386606489953276</v>
      </c>
      <c r="IQ74">
        <v>0.21594024570595619</v>
      </c>
      <c r="IS74" t="s">
        <v>288</v>
      </c>
      <c r="IT74" t="s">
        <v>310</v>
      </c>
      <c r="IU74" t="s">
        <v>311</v>
      </c>
      <c r="IV74">
        <v>0.4259960691222523</v>
      </c>
    </row>
    <row r="75" spans="2:256" x14ac:dyDescent="0.45">
      <c r="B75" t="s">
        <v>276</v>
      </c>
      <c r="C75" t="s">
        <v>31</v>
      </c>
      <c r="D75">
        <v>0.33229298485109954</v>
      </c>
      <c r="E75">
        <v>0.3397639781929746</v>
      </c>
      <c r="F75">
        <v>0.37243920555809779</v>
      </c>
      <c r="G75">
        <v>0.43911082922938227</v>
      </c>
      <c r="H75">
        <v>0.4590178004311658</v>
      </c>
      <c r="I75">
        <v>0.43706896278892526</v>
      </c>
      <c r="J75">
        <v>0.42691217860788705</v>
      </c>
      <c r="K75">
        <v>0.3717667685815188</v>
      </c>
      <c r="L75">
        <v>0.326681384223723</v>
      </c>
      <c r="M75">
        <v>0.3440984859404177</v>
      </c>
      <c r="N75">
        <v>0.25898329820181809</v>
      </c>
      <c r="O75">
        <v>0.27612351800314044</v>
      </c>
      <c r="P75">
        <v>0.33512529809765063</v>
      </c>
      <c r="Q75">
        <v>0.4183527152231602</v>
      </c>
      <c r="R75">
        <v>0.37774367046426949</v>
      </c>
      <c r="S75">
        <v>0.33757332463328316</v>
      </c>
      <c r="T75">
        <v>0.31590277062304417</v>
      </c>
      <c r="U75">
        <v>0.29474270308423184</v>
      </c>
      <c r="V75">
        <v>0.26349701497227468</v>
      </c>
      <c r="W75">
        <v>0.26367327781138744</v>
      </c>
      <c r="X75">
        <v>0.19753648861843706</v>
      </c>
      <c r="Y75">
        <v>0.24993108313343582</v>
      </c>
      <c r="Z75">
        <v>0.34405800950462384</v>
      </c>
      <c r="AA75">
        <v>0.38282461493141379</v>
      </c>
      <c r="AB75">
        <v>0.33366450131723541</v>
      </c>
      <c r="AC75">
        <v>0.30266719321689095</v>
      </c>
      <c r="AD75">
        <v>0.2668035654515134</v>
      </c>
      <c r="AE75">
        <v>0.22355945602939267</v>
      </c>
      <c r="AF75">
        <v>0.19892281072018894</v>
      </c>
      <c r="AG75">
        <v>0.1830183910111654</v>
      </c>
      <c r="AH75">
        <v>0.18676351448826964</v>
      </c>
      <c r="AI75">
        <v>0.22963243562210053</v>
      </c>
      <c r="AJ75">
        <v>0.32181673158353941</v>
      </c>
      <c r="AK75">
        <v>0.37414035543307056</v>
      </c>
      <c r="AL75">
        <v>0.30471200705165086</v>
      </c>
      <c r="AM75">
        <v>0.25332228539358459</v>
      </c>
      <c r="AN75">
        <v>0.22955979124289397</v>
      </c>
      <c r="AO75">
        <v>0.21238096668625658</v>
      </c>
      <c r="AP75">
        <v>0.16776876864788348</v>
      </c>
      <c r="AQ75">
        <v>0.16892646857867552</v>
      </c>
      <c r="AR75">
        <v>0.21491048881965086</v>
      </c>
      <c r="AS75">
        <v>0.22777481824237397</v>
      </c>
      <c r="AT75">
        <v>0.26717925851280938</v>
      </c>
      <c r="AU75">
        <v>0.34309267189951859</v>
      </c>
      <c r="AV75">
        <v>0.30649000085741762</v>
      </c>
      <c r="AW75">
        <v>0.27897277705569079</v>
      </c>
      <c r="AX75">
        <v>0.25749436721298702</v>
      </c>
      <c r="AY75">
        <v>0.2267037305575858</v>
      </c>
      <c r="AZ75">
        <v>0.1902223584821105</v>
      </c>
      <c r="BA75">
        <v>0.19553860281327942</v>
      </c>
      <c r="BB75">
        <v>0.27568802137673787</v>
      </c>
      <c r="BC75">
        <v>0.29785062816901986</v>
      </c>
      <c r="BD75">
        <v>0.33933852805847137</v>
      </c>
      <c r="BE75">
        <v>0.44456808731037872</v>
      </c>
      <c r="BF75">
        <v>0.45772978581666074</v>
      </c>
      <c r="BG75">
        <v>0.42950133271280527</v>
      </c>
      <c r="BH75">
        <v>0.41793823246510681</v>
      </c>
      <c r="BI75">
        <v>0.35273252548712741</v>
      </c>
      <c r="BJ75">
        <v>0.30792746158770173</v>
      </c>
      <c r="BK75">
        <v>0.28423338553577748</v>
      </c>
      <c r="GI75" t="s">
        <v>276</v>
      </c>
      <c r="GJ75">
        <v>0.28381520945938848</v>
      </c>
      <c r="GK75">
        <v>0.26427528661790417</v>
      </c>
      <c r="GL75">
        <v>0.23005662177339434</v>
      </c>
      <c r="GM75">
        <v>0.15718955897378112</v>
      </c>
      <c r="GN75">
        <v>0.20369009355402706</v>
      </c>
      <c r="GO75">
        <v>0.2467436956015974</v>
      </c>
      <c r="GP75">
        <v>0.26419598588339183</v>
      </c>
      <c r="GQ75">
        <v>0.24698142404558432</v>
      </c>
      <c r="GR75">
        <v>0.26162675767788718</v>
      </c>
      <c r="GS75">
        <v>0.27953449695546267</v>
      </c>
      <c r="GT75">
        <v>0.39452704219375895</v>
      </c>
      <c r="GU75">
        <v>0.34728476905354538</v>
      </c>
      <c r="GV75">
        <v>0.26119514119991605</v>
      </c>
      <c r="GW75">
        <v>0.19649069426106192</v>
      </c>
      <c r="GX75">
        <v>0.23638109788920009</v>
      </c>
      <c r="GY75">
        <v>0.27664811681249929</v>
      </c>
      <c r="GZ75">
        <v>0.30836909804022711</v>
      </c>
      <c r="HA75">
        <v>0.3266041271656871</v>
      </c>
      <c r="HB75">
        <v>0.37081218731820065</v>
      </c>
      <c r="HC75">
        <v>0.41131166896532073</v>
      </c>
      <c r="HD75">
        <v>0.52083852764998606</v>
      </c>
      <c r="HE75">
        <v>0.37936484259626119</v>
      </c>
      <c r="HF75">
        <v>0.22928293479458262</v>
      </c>
      <c r="HG75">
        <v>0.20656479217561571</v>
      </c>
      <c r="HH75">
        <v>0.27163444306698148</v>
      </c>
      <c r="HI75">
        <v>0.3476213182557466</v>
      </c>
      <c r="HJ75">
        <v>0.4370876873537054</v>
      </c>
      <c r="HK75">
        <v>0.5029719469219377</v>
      </c>
      <c r="HL75">
        <v>0.5385495073928166</v>
      </c>
      <c r="HM75">
        <v>0.58177077055389548</v>
      </c>
      <c r="HN75">
        <v>0.47123890568907989</v>
      </c>
      <c r="HO75">
        <v>0.35468240720020494</v>
      </c>
      <c r="HP75">
        <v>0.2200832423025148</v>
      </c>
      <c r="HQ75">
        <v>0.22059864888517527</v>
      </c>
      <c r="HR75">
        <v>0.33340828805032302</v>
      </c>
      <c r="HS75">
        <v>0.39415600449638383</v>
      </c>
      <c r="HT75">
        <v>0.44204821578075071</v>
      </c>
      <c r="HU75">
        <v>0.46685418788793348</v>
      </c>
      <c r="HV75">
        <v>0.42522506334884347</v>
      </c>
      <c r="HW75">
        <v>0.45899676071127671</v>
      </c>
      <c r="HX75">
        <v>0.47683360385029205</v>
      </c>
      <c r="HY75">
        <v>0.3814209509136135</v>
      </c>
      <c r="HZ75">
        <v>0.26495303234242223</v>
      </c>
      <c r="IA75">
        <v>0.21193355767186217</v>
      </c>
      <c r="IB75">
        <v>0.25849860401298475</v>
      </c>
      <c r="IC75">
        <v>0.34184268438955906</v>
      </c>
      <c r="ID75">
        <v>0.41858674767273302</v>
      </c>
      <c r="IE75">
        <v>0.45001191999777673</v>
      </c>
      <c r="IF75">
        <v>0.48652498426049856</v>
      </c>
      <c r="IG75">
        <v>0.50430003287169178</v>
      </c>
      <c r="IH75">
        <v>0.26958788096574876</v>
      </c>
      <c r="II75">
        <v>0.25195961631529379</v>
      </c>
      <c r="IJ75">
        <v>0.22643830598038844</v>
      </c>
      <c r="IK75">
        <v>0.15672879387701003</v>
      </c>
      <c r="IL75">
        <v>0.17542187285322183</v>
      </c>
      <c r="IM75">
        <v>0.20839957143063534</v>
      </c>
      <c r="IN75">
        <v>0.22776127743164312</v>
      </c>
      <c r="IO75">
        <v>0.24525718134906518</v>
      </c>
      <c r="IP75">
        <v>0.28586177542411828</v>
      </c>
      <c r="IQ75">
        <v>0.27194678789967558</v>
      </c>
      <c r="IS75" t="s">
        <v>289</v>
      </c>
      <c r="IT75" t="s">
        <v>310</v>
      </c>
      <c r="IU75" t="s">
        <v>311</v>
      </c>
      <c r="IV75">
        <v>0.48813455134944178</v>
      </c>
    </row>
    <row r="76" spans="2:256" x14ac:dyDescent="0.45">
      <c r="B76" t="s">
        <v>277</v>
      </c>
      <c r="C76" t="s">
        <v>31</v>
      </c>
      <c r="D76">
        <v>0.3645830379875839</v>
      </c>
      <c r="E76">
        <v>0.35878325139758488</v>
      </c>
      <c r="F76">
        <v>0.35421994228214287</v>
      </c>
      <c r="G76">
        <v>0.38375842723221182</v>
      </c>
      <c r="H76">
        <v>0.37924385914816289</v>
      </c>
      <c r="I76">
        <v>0.37133229536562107</v>
      </c>
      <c r="J76">
        <v>0.34816412182842416</v>
      </c>
      <c r="K76">
        <v>0.33129270958056717</v>
      </c>
      <c r="L76">
        <v>0.35368591125202586</v>
      </c>
      <c r="M76">
        <v>0.36943220931276893</v>
      </c>
      <c r="N76">
        <v>0.29537772434440163</v>
      </c>
      <c r="O76">
        <v>0.29455751331757879</v>
      </c>
      <c r="P76">
        <v>0.31635697604098012</v>
      </c>
      <c r="Q76">
        <v>0.3302446594084385</v>
      </c>
      <c r="R76">
        <v>0.29619277681655265</v>
      </c>
      <c r="S76">
        <v>0.27347919947596266</v>
      </c>
      <c r="T76">
        <v>0.24294277883695645</v>
      </c>
      <c r="U76">
        <v>0.23491963255878559</v>
      </c>
      <c r="V76">
        <v>0.27217333124558624</v>
      </c>
      <c r="W76">
        <v>0.31351582567890285</v>
      </c>
      <c r="X76">
        <v>0.21642687866618071</v>
      </c>
      <c r="Y76">
        <v>0.24740102657554647</v>
      </c>
      <c r="Z76">
        <v>0.30029974480129401</v>
      </c>
      <c r="AA76">
        <v>0.31992975444160748</v>
      </c>
      <c r="AB76">
        <v>0.3155616463946227</v>
      </c>
      <c r="AC76">
        <v>0.28426601617110592</v>
      </c>
      <c r="AD76">
        <v>0.25430723849340658</v>
      </c>
      <c r="AE76">
        <v>0.24119630589642993</v>
      </c>
      <c r="AF76">
        <v>0.25435277096883546</v>
      </c>
      <c r="AG76">
        <v>0.24045058517821702</v>
      </c>
      <c r="AH76">
        <v>0.14527992929093556</v>
      </c>
      <c r="AI76">
        <v>0.16255451927813133</v>
      </c>
      <c r="AJ76">
        <v>0.20351567415541455</v>
      </c>
      <c r="AK76">
        <v>0.22829546379416793</v>
      </c>
      <c r="AL76">
        <v>0.24030418245341181</v>
      </c>
      <c r="AM76">
        <v>0.22854349641638436</v>
      </c>
      <c r="AN76">
        <v>0.19161529977890709</v>
      </c>
      <c r="AO76">
        <v>0.16966429470072589</v>
      </c>
      <c r="AP76">
        <v>0.17102519360352486</v>
      </c>
      <c r="AQ76">
        <v>0.15791742614368617</v>
      </c>
      <c r="AR76">
        <v>0.19801808822215169</v>
      </c>
      <c r="AS76">
        <v>0.20494793616984688</v>
      </c>
      <c r="AT76">
        <v>0.22508912006745127</v>
      </c>
      <c r="AU76">
        <v>0.25177505821320911</v>
      </c>
      <c r="AV76">
        <v>0.26321678551780342</v>
      </c>
      <c r="AW76">
        <v>0.25726787267822027</v>
      </c>
      <c r="AX76">
        <v>0.23230838230095668</v>
      </c>
      <c r="AY76">
        <v>0.22108884045014968</v>
      </c>
      <c r="AZ76">
        <v>0.21876862610544565</v>
      </c>
      <c r="BA76">
        <v>0.20520427308681741</v>
      </c>
      <c r="BB76">
        <v>0.33452537135757787</v>
      </c>
      <c r="BC76">
        <v>0.34301654334546355</v>
      </c>
      <c r="BD76">
        <v>0.3614132360661752</v>
      </c>
      <c r="BE76">
        <v>0.39147002111862184</v>
      </c>
      <c r="BF76">
        <v>0.38369488374567945</v>
      </c>
      <c r="BG76">
        <v>0.36728051019467012</v>
      </c>
      <c r="BH76">
        <v>0.35685484060436296</v>
      </c>
      <c r="BI76">
        <v>0.35179482014655367</v>
      </c>
      <c r="BJ76">
        <v>0.36860109856794093</v>
      </c>
      <c r="BK76">
        <v>0.37128132528059354</v>
      </c>
      <c r="GI76" t="s">
        <v>277</v>
      </c>
      <c r="GJ76">
        <v>0.23113148892545091</v>
      </c>
      <c r="GK76">
        <v>0.24139479760701593</v>
      </c>
      <c r="GL76">
        <v>0.22275632327256104</v>
      </c>
      <c r="GM76">
        <v>0.2091156912481178</v>
      </c>
      <c r="GN76">
        <v>0.22947756840419664</v>
      </c>
      <c r="GO76">
        <v>0.24655928566187946</v>
      </c>
      <c r="GP76">
        <v>0.2669869445486861</v>
      </c>
      <c r="GQ76">
        <v>0.26605790202199442</v>
      </c>
      <c r="GR76">
        <v>0.24917462476072885</v>
      </c>
      <c r="GS76">
        <v>0.22372735716152722</v>
      </c>
      <c r="GT76">
        <v>0.3271537546358444</v>
      </c>
      <c r="GU76">
        <v>0.30253515208803561</v>
      </c>
      <c r="GV76">
        <v>0.2622323510509843</v>
      </c>
      <c r="GW76">
        <v>0.25709970411988009</v>
      </c>
      <c r="GX76">
        <v>0.27105888528872585</v>
      </c>
      <c r="GY76">
        <v>0.30700825198008064</v>
      </c>
      <c r="GZ76">
        <v>0.35335124789302569</v>
      </c>
      <c r="HA76">
        <v>0.36225172038464959</v>
      </c>
      <c r="HB76">
        <v>0.35592263660726514</v>
      </c>
      <c r="HC76">
        <v>0.34455101884302219</v>
      </c>
      <c r="HD76">
        <v>0.4192401040599037</v>
      </c>
      <c r="HE76">
        <v>0.36400010450200787</v>
      </c>
      <c r="HF76">
        <v>0.29843849436093078</v>
      </c>
      <c r="HG76">
        <v>0.29670728141289193</v>
      </c>
      <c r="HH76">
        <v>0.28750169958876287</v>
      </c>
      <c r="HI76">
        <v>0.31795392245771831</v>
      </c>
      <c r="HJ76">
        <v>0.38701133570286211</v>
      </c>
      <c r="HK76">
        <v>0.43690597868232145</v>
      </c>
      <c r="HL76">
        <v>0.44481853778045366</v>
      </c>
      <c r="HM76">
        <v>0.44686555863512617</v>
      </c>
      <c r="HN76">
        <v>0.46406086059290169</v>
      </c>
      <c r="HO76">
        <v>0.43536699734972828</v>
      </c>
      <c r="HP76">
        <v>0.38048859525476958</v>
      </c>
      <c r="HQ76">
        <v>0.39450520651036775</v>
      </c>
      <c r="HR76">
        <v>0.38103085970571066</v>
      </c>
      <c r="HS76">
        <v>0.39638238644554269</v>
      </c>
      <c r="HT76">
        <v>0.45306836785205556</v>
      </c>
      <c r="HU76">
        <v>0.4973840795215751</v>
      </c>
      <c r="HV76">
        <v>0.50718913561415702</v>
      </c>
      <c r="HW76">
        <v>0.50393112350350378</v>
      </c>
      <c r="HX76">
        <v>0.40533078173804715</v>
      </c>
      <c r="HY76">
        <v>0.37644857151510308</v>
      </c>
      <c r="HZ76">
        <v>0.32352546232668561</v>
      </c>
      <c r="IA76">
        <v>0.30357875368656995</v>
      </c>
      <c r="IB76">
        <v>0.30157710200216215</v>
      </c>
      <c r="IC76">
        <v>0.33724661934033945</v>
      </c>
      <c r="ID76">
        <v>0.3973573815631396</v>
      </c>
      <c r="IE76">
        <v>0.42647232858539291</v>
      </c>
      <c r="IF76">
        <v>0.43979928745177893</v>
      </c>
      <c r="IG76">
        <v>0.43655527624495999</v>
      </c>
      <c r="IH76">
        <v>0.20283010541432256</v>
      </c>
      <c r="II76">
        <v>0.19410367098308695</v>
      </c>
      <c r="IJ76">
        <v>0.17591594124782456</v>
      </c>
      <c r="IK76">
        <v>0.16358214078157968</v>
      </c>
      <c r="IL76">
        <v>0.17853755025302454</v>
      </c>
      <c r="IM76">
        <v>0.20071482346498343</v>
      </c>
      <c r="IN76">
        <v>0.22393348200865054</v>
      </c>
      <c r="IO76">
        <v>0.22416439130327712</v>
      </c>
      <c r="IP76">
        <v>0.20956512654364012</v>
      </c>
      <c r="IQ76">
        <v>0.19917730280297069</v>
      </c>
      <c r="IS76" t="s">
        <v>290</v>
      </c>
      <c r="IT76" t="s">
        <v>310</v>
      </c>
      <c r="IU76" t="s">
        <v>311</v>
      </c>
      <c r="IV76">
        <v>0.54539669195232754</v>
      </c>
    </row>
    <row r="77" spans="2:256" x14ac:dyDescent="0.45">
      <c r="B77" t="s">
        <v>278</v>
      </c>
      <c r="C77" t="s">
        <v>31</v>
      </c>
      <c r="D77">
        <v>0.35979470880511966</v>
      </c>
      <c r="E77">
        <v>0.37343018512271475</v>
      </c>
      <c r="F77">
        <v>0.3695022132936735</v>
      </c>
      <c r="G77">
        <v>0.45747860443042654</v>
      </c>
      <c r="H77">
        <v>0.44403256686490306</v>
      </c>
      <c r="I77">
        <v>0.45078572987628834</v>
      </c>
      <c r="J77">
        <v>0.4339726249293131</v>
      </c>
      <c r="K77">
        <v>0.34981279017248212</v>
      </c>
      <c r="L77">
        <v>0.27973582477508169</v>
      </c>
      <c r="M77">
        <v>0.3027394141766187</v>
      </c>
      <c r="N77">
        <v>0.31385719655757072</v>
      </c>
      <c r="O77">
        <v>0.3508109405613809</v>
      </c>
      <c r="P77">
        <v>0.39712324652121284</v>
      </c>
      <c r="Q77">
        <v>0.45481492387317701</v>
      </c>
      <c r="R77">
        <v>0.43323167465238105</v>
      </c>
      <c r="S77">
        <v>0.42627144040779658</v>
      </c>
      <c r="T77">
        <v>0.41486997206163101</v>
      </c>
      <c r="U77">
        <v>0.3537154385174241</v>
      </c>
      <c r="V77">
        <v>0.27090515870910159</v>
      </c>
      <c r="W77">
        <v>0.28267605246564331</v>
      </c>
      <c r="X77">
        <v>0.23457590470792133</v>
      </c>
      <c r="Y77">
        <v>0.29351990556830271</v>
      </c>
      <c r="Z77">
        <v>0.3718353795278147</v>
      </c>
      <c r="AA77">
        <v>0.44312044432680003</v>
      </c>
      <c r="AB77">
        <v>0.44645091510186047</v>
      </c>
      <c r="AC77">
        <v>0.43128883156614906</v>
      </c>
      <c r="AD77">
        <v>0.38467939124450362</v>
      </c>
      <c r="AE77">
        <v>0.3170665317575293</v>
      </c>
      <c r="AF77">
        <v>0.23177156038815347</v>
      </c>
      <c r="AG77">
        <v>0.20450526263805824</v>
      </c>
      <c r="AH77">
        <v>0.19782023284659436</v>
      </c>
      <c r="AI77">
        <v>0.25779937082755428</v>
      </c>
      <c r="AJ77">
        <v>0.33313566266775557</v>
      </c>
      <c r="AK77">
        <v>0.37577647487675792</v>
      </c>
      <c r="AL77">
        <v>0.35173015650198386</v>
      </c>
      <c r="AM77">
        <v>0.30732495222199913</v>
      </c>
      <c r="AN77">
        <v>0.26726927241745846</v>
      </c>
      <c r="AO77">
        <v>0.22745555748682056</v>
      </c>
      <c r="AP77">
        <v>0.16144891351608384</v>
      </c>
      <c r="AQ77">
        <v>0.14585175161454375</v>
      </c>
      <c r="AR77">
        <v>0.23305341300495985</v>
      </c>
      <c r="AS77">
        <v>0.27308708390288766</v>
      </c>
      <c r="AT77">
        <v>0.32038066080999772</v>
      </c>
      <c r="AU77">
        <v>0.40274304794165927</v>
      </c>
      <c r="AV77">
        <v>0.40922258797247607</v>
      </c>
      <c r="AW77">
        <v>0.37561148506298259</v>
      </c>
      <c r="AX77">
        <v>0.32678509647378751</v>
      </c>
      <c r="AY77">
        <v>0.24609867413810205</v>
      </c>
      <c r="AZ77">
        <v>0.18082777763282673</v>
      </c>
      <c r="BA77">
        <v>0.17989610278924767</v>
      </c>
      <c r="BB77">
        <v>0.32522558807636148</v>
      </c>
      <c r="BC77">
        <v>0.3410213178988894</v>
      </c>
      <c r="BD77">
        <v>0.36818440117759765</v>
      </c>
      <c r="BE77">
        <v>0.48380881353828614</v>
      </c>
      <c r="BF77">
        <v>0.51157251135510917</v>
      </c>
      <c r="BG77">
        <v>0.50959088149437026</v>
      </c>
      <c r="BH77">
        <v>0.47853966571954537</v>
      </c>
      <c r="BI77">
        <v>0.38409171265855879</v>
      </c>
      <c r="BJ77">
        <v>0.30217119207829807</v>
      </c>
      <c r="BK77">
        <v>0.29242425121788962</v>
      </c>
      <c r="GI77" t="s">
        <v>278</v>
      </c>
      <c r="GJ77">
        <v>0.24279948297465062</v>
      </c>
      <c r="GK77">
        <v>0.24254343218296487</v>
      </c>
      <c r="GL77">
        <v>0.2039833551855989</v>
      </c>
      <c r="GM77">
        <v>0.15204156776570649</v>
      </c>
      <c r="GN77">
        <v>0.19528366282893</v>
      </c>
      <c r="GO77">
        <v>0.20959811441600032</v>
      </c>
      <c r="GP77">
        <v>0.22526131736663646</v>
      </c>
      <c r="GQ77">
        <v>0.23679294725855773</v>
      </c>
      <c r="GR77">
        <v>0.28782217424176754</v>
      </c>
      <c r="GS77">
        <v>0.25819093477323524</v>
      </c>
      <c r="GT77">
        <v>0.28264821542140423</v>
      </c>
      <c r="GU77">
        <v>0.23259069932007115</v>
      </c>
      <c r="GV77">
        <v>0.16747523043105747</v>
      </c>
      <c r="GW77">
        <v>0.15123525665248241</v>
      </c>
      <c r="GX77">
        <v>0.17870728798122118</v>
      </c>
      <c r="GY77">
        <v>0.20783277169645548</v>
      </c>
      <c r="GZ77">
        <v>0.2524157451136092</v>
      </c>
      <c r="HA77">
        <v>0.28901021877114136</v>
      </c>
      <c r="HB77">
        <v>0.39010220793567291</v>
      </c>
      <c r="HC77">
        <v>0.38366059870264613</v>
      </c>
      <c r="HD77">
        <v>0.38015080586238731</v>
      </c>
      <c r="HE77">
        <v>0.27560235971463082</v>
      </c>
      <c r="HF77">
        <v>0.15871832929175278</v>
      </c>
      <c r="HG77">
        <v>0.17355699143387265</v>
      </c>
      <c r="HH77">
        <v>0.17406735880776744</v>
      </c>
      <c r="HI77">
        <v>0.20190656421264189</v>
      </c>
      <c r="HJ77">
        <v>0.27414767412984736</v>
      </c>
      <c r="HK77">
        <v>0.36351131662813108</v>
      </c>
      <c r="HL77">
        <v>0.46747243469184974</v>
      </c>
      <c r="HM77">
        <v>0.49944918688904477</v>
      </c>
      <c r="HN77">
        <v>0.44020942008588854</v>
      </c>
      <c r="HO77">
        <v>0.37099394814407177</v>
      </c>
      <c r="HP77">
        <v>0.26558758827320939</v>
      </c>
      <c r="HQ77">
        <v>0.32012338427864079</v>
      </c>
      <c r="HR77">
        <v>0.34359971162551223</v>
      </c>
      <c r="HS77">
        <v>0.36545448018285515</v>
      </c>
      <c r="HT77">
        <v>0.42670391480781644</v>
      </c>
      <c r="HU77">
        <v>0.48716288065685903</v>
      </c>
      <c r="HV77">
        <v>0.56480029587283209</v>
      </c>
      <c r="HW77">
        <v>0.5826849863078829</v>
      </c>
      <c r="HX77">
        <v>0.34461108694318893</v>
      </c>
      <c r="HY77">
        <v>0.25970293871914579</v>
      </c>
      <c r="HZ77">
        <v>0.17177671063616157</v>
      </c>
      <c r="IA77">
        <v>0.13933943394189399</v>
      </c>
      <c r="IB77">
        <v>0.15827387281547498</v>
      </c>
      <c r="IC77">
        <v>0.1930177670745267</v>
      </c>
      <c r="ID77">
        <v>0.26010460725214168</v>
      </c>
      <c r="IE77">
        <v>0.3503748047444103</v>
      </c>
      <c r="IF77">
        <v>0.48253239915439922</v>
      </c>
      <c r="IG77">
        <v>0.46698348065565887</v>
      </c>
      <c r="IH77">
        <v>0.20543922772225459</v>
      </c>
      <c r="II77">
        <v>0.16053728381072169</v>
      </c>
      <c r="IJ77">
        <v>0.12258735674768773</v>
      </c>
      <c r="IK77">
        <v>8.7402527708045033E-2</v>
      </c>
      <c r="IL77">
        <v>0.12697792269815053</v>
      </c>
      <c r="IM77">
        <v>0.15317147208659829</v>
      </c>
      <c r="IN77">
        <v>0.17686484404760516</v>
      </c>
      <c r="IO77">
        <v>0.20485559361716665</v>
      </c>
      <c r="IP77">
        <v>0.26222976034288603</v>
      </c>
      <c r="IQ77">
        <v>0.2527491296900462</v>
      </c>
      <c r="IS77" t="s">
        <v>291</v>
      </c>
      <c r="IT77" t="s">
        <v>310</v>
      </c>
      <c r="IU77" t="s">
        <v>311</v>
      </c>
      <c r="IV77">
        <v>0.5114168923721556</v>
      </c>
    </row>
    <row r="78" spans="2:256" x14ac:dyDescent="0.45">
      <c r="B78" t="s">
        <v>279</v>
      </c>
      <c r="C78" t="s">
        <v>31</v>
      </c>
      <c r="D78">
        <v>0.34055097346665408</v>
      </c>
      <c r="E78">
        <v>0.34191379736285005</v>
      </c>
      <c r="F78">
        <v>0.34855226880149665</v>
      </c>
      <c r="G78">
        <v>0.39217251954770699</v>
      </c>
      <c r="H78">
        <v>0.41781625900948999</v>
      </c>
      <c r="I78">
        <v>0.42764285149511799</v>
      </c>
      <c r="J78">
        <v>0.41287321509518898</v>
      </c>
      <c r="K78">
        <v>0.35168372146795984</v>
      </c>
      <c r="L78">
        <v>0.30863173353028633</v>
      </c>
      <c r="M78">
        <v>0.33263281309979575</v>
      </c>
      <c r="N78">
        <v>0.26988122478754822</v>
      </c>
      <c r="O78">
        <v>0.26814468204053449</v>
      </c>
      <c r="P78">
        <v>0.2890836382282358</v>
      </c>
      <c r="Q78">
        <v>0.32843803184223747</v>
      </c>
      <c r="R78">
        <v>0.34318509078585546</v>
      </c>
      <c r="S78">
        <v>0.35104860792577264</v>
      </c>
      <c r="T78">
        <v>0.3187393593504973</v>
      </c>
      <c r="U78">
        <v>0.27083173280772532</v>
      </c>
      <c r="V78">
        <v>0.22122381152735027</v>
      </c>
      <c r="W78">
        <v>0.25658895760797606</v>
      </c>
      <c r="X78">
        <v>0.2298891867550496</v>
      </c>
      <c r="Y78">
        <v>0.26206455035731963</v>
      </c>
      <c r="Z78">
        <v>0.33323872879325789</v>
      </c>
      <c r="AA78">
        <v>0.36651179213673762</v>
      </c>
      <c r="AB78">
        <v>0.38073719949096813</v>
      </c>
      <c r="AC78">
        <v>0.35917865893559386</v>
      </c>
      <c r="AD78">
        <v>0.3138182087571208</v>
      </c>
      <c r="AE78">
        <v>0.25358073306381423</v>
      </c>
      <c r="AF78">
        <v>0.18558124668539966</v>
      </c>
      <c r="AG78">
        <v>0.19090162028427277</v>
      </c>
      <c r="AH78">
        <v>0.20090510190818431</v>
      </c>
      <c r="AI78">
        <v>0.2314111751226795</v>
      </c>
      <c r="AJ78">
        <v>0.30700555890175113</v>
      </c>
      <c r="AK78">
        <v>0.3494290769343934</v>
      </c>
      <c r="AL78">
        <v>0.3292728334924806</v>
      </c>
      <c r="AM78">
        <v>0.29428867520580992</v>
      </c>
      <c r="AN78">
        <v>0.25894381126591881</v>
      </c>
      <c r="AO78">
        <v>0.22748014951021089</v>
      </c>
      <c r="AP78">
        <v>0.16934994210681062</v>
      </c>
      <c r="AQ78">
        <v>0.16903937695578269</v>
      </c>
      <c r="AR78">
        <v>0.24597603649359245</v>
      </c>
      <c r="AS78">
        <v>0.27126440395704421</v>
      </c>
      <c r="AT78">
        <v>0.30764726148611221</v>
      </c>
      <c r="AU78">
        <v>0.38667162325203303</v>
      </c>
      <c r="AV78">
        <v>0.38638982588121895</v>
      </c>
      <c r="AW78">
        <v>0.34667820191677584</v>
      </c>
      <c r="AX78">
        <v>0.30975947440227142</v>
      </c>
      <c r="AY78">
        <v>0.24503331235713863</v>
      </c>
      <c r="AZ78">
        <v>0.19846823619063861</v>
      </c>
      <c r="BA78">
        <v>0.20928427498491381</v>
      </c>
      <c r="BB78">
        <v>0.30749385109309119</v>
      </c>
      <c r="BC78">
        <v>0.32033987603308073</v>
      </c>
      <c r="BD78">
        <v>0.35054639827707201</v>
      </c>
      <c r="BE78">
        <v>0.4214712757290397</v>
      </c>
      <c r="BF78">
        <v>0.4481426523549833</v>
      </c>
      <c r="BG78">
        <v>0.44573660630799067</v>
      </c>
      <c r="BH78">
        <v>0.406429920674928</v>
      </c>
      <c r="BI78">
        <v>0.33387252808188289</v>
      </c>
      <c r="BJ78">
        <v>0.29422152880760671</v>
      </c>
      <c r="BK78">
        <v>0.31003406905751973</v>
      </c>
      <c r="GI78" t="s">
        <v>279</v>
      </c>
      <c r="GJ78">
        <v>0.2868446678387585</v>
      </c>
      <c r="GK78">
        <v>0.293808755852696</v>
      </c>
      <c r="GL78">
        <v>0.26131140648708068</v>
      </c>
      <c r="GM78">
        <v>0.21008192600981995</v>
      </c>
      <c r="GN78">
        <v>0.23532489380485191</v>
      </c>
      <c r="GO78">
        <v>0.25599867136131593</v>
      </c>
      <c r="GP78">
        <v>0.27560305455462947</v>
      </c>
      <c r="GQ78">
        <v>0.28017870278727014</v>
      </c>
      <c r="GR78">
        <v>0.28085458922235723</v>
      </c>
      <c r="GS78">
        <v>0.26813720918378287</v>
      </c>
      <c r="GT78">
        <v>0.33177974540119093</v>
      </c>
      <c r="GU78">
        <v>0.31283326962714847</v>
      </c>
      <c r="GV78">
        <v>0.25218264746836611</v>
      </c>
      <c r="GW78">
        <v>0.22621862700895726</v>
      </c>
      <c r="GX78">
        <v>0.24174890780651428</v>
      </c>
      <c r="GY78">
        <v>0.26787362938296944</v>
      </c>
      <c r="GZ78">
        <v>0.3088899738339736</v>
      </c>
      <c r="HA78">
        <v>0.33712152777567683</v>
      </c>
      <c r="HB78">
        <v>0.37219459277719125</v>
      </c>
      <c r="HC78">
        <v>0.36190545604098978</v>
      </c>
      <c r="HD78">
        <v>0.44206165808214853</v>
      </c>
      <c r="HE78">
        <v>0.36202596287779182</v>
      </c>
      <c r="HF78">
        <v>0.24368479562537537</v>
      </c>
      <c r="HG78">
        <v>0.23880806935914412</v>
      </c>
      <c r="HH78">
        <v>0.23701164997474999</v>
      </c>
      <c r="HI78">
        <v>0.27898724164760008</v>
      </c>
      <c r="HJ78">
        <v>0.35860178046046232</v>
      </c>
      <c r="HK78">
        <v>0.43569031913372458</v>
      </c>
      <c r="HL78">
        <v>0.47754931472497386</v>
      </c>
      <c r="HM78">
        <v>0.48386373678229844</v>
      </c>
      <c r="HN78">
        <v>0.40402439715688937</v>
      </c>
      <c r="HO78">
        <v>0.34778186899483421</v>
      </c>
      <c r="HP78">
        <v>0.25285812484891967</v>
      </c>
      <c r="HQ78">
        <v>0.28568603555676431</v>
      </c>
      <c r="HR78">
        <v>0.30081221840144612</v>
      </c>
      <c r="HS78">
        <v>0.32805001170875209</v>
      </c>
      <c r="HT78">
        <v>0.39237867263147536</v>
      </c>
      <c r="HU78">
        <v>0.4485330849251139</v>
      </c>
      <c r="HV78">
        <v>0.47821594141892626</v>
      </c>
      <c r="HW78">
        <v>0.47281411987280697</v>
      </c>
      <c r="HX78">
        <v>0.32748978512270188</v>
      </c>
      <c r="HY78">
        <v>0.26413587011111439</v>
      </c>
      <c r="HZ78">
        <v>0.18823749649453478</v>
      </c>
      <c r="IA78">
        <v>0.14837565667930128</v>
      </c>
      <c r="IB78">
        <v>0.16496146113108801</v>
      </c>
      <c r="IC78">
        <v>0.2167515061058605</v>
      </c>
      <c r="ID78">
        <v>0.29295247302657823</v>
      </c>
      <c r="IE78">
        <v>0.36395116580828984</v>
      </c>
      <c r="IF78">
        <v>0.41143665830892817</v>
      </c>
      <c r="IG78">
        <v>0.39429696525591534</v>
      </c>
      <c r="IH78">
        <v>0.22818050849443555</v>
      </c>
      <c r="II78">
        <v>0.21205441623862084</v>
      </c>
      <c r="IJ78">
        <v>0.19119245960641876</v>
      </c>
      <c r="IK78">
        <v>0.15107624585620566</v>
      </c>
      <c r="IL78">
        <v>0.17169229484881057</v>
      </c>
      <c r="IM78">
        <v>0.19496036530155561</v>
      </c>
      <c r="IN78">
        <v>0.21531937805685228</v>
      </c>
      <c r="IO78">
        <v>0.2391756650124757</v>
      </c>
      <c r="IP78">
        <v>0.25985413750490072</v>
      </c>
      <c r="IQ78">
        <v>0.24486341961659749</v>
      </c>
      <c r="IS78" t="s">
        <v>292</v>
      </c>
      <c r="IT78" t="s">
        <v>310</v>
      </c>
      <c r="IU78" t="s">
        <v>311</v>
      </c>
      <c r="IV78">
        <v>0.47805175799327837</v>
      </c>
    </row>
    <row r="79" spans="2:256" x14ac:dyDescent="0.45">
      <c r="B79" t="s">
        <v>280</v>
      </c>
      <c r="C79" t="s">
        <v>31</v>
      </c>
      <c r="D79">
        <v>0.35974704625919263</v>
      </c>
      <c r="E79">
        <v>0.36701729316812665</v>
      </c>
      <c r="F79">
        <v>0.3773547688069474</v>
      </c>
      <c r="G79">
        <v>0.42494278054020473</v>
      </c>
      <c r="H79">
        <v>0.43771334201333423</v>
      </c>
      <c r="I79">
        <v>0.4465878537941394</v>
      </c>
      <c r="J79">
        <v>0.42793269856563715</v>
      </c>
      <c r="K79">
        <v>0.37462576622099653</v>
      </c>
      <c r="L79">
        <v>0.35413474317075105</v>
      </c>
      <c r="M79">
        <v>0.35745144553971703</v>
      </c>
      <c r="N79">
        <v>0.3018952270657228</v>
      </c>
      <c r="O79">
        <v>0.30382756766200641</v>
      </c>
      <c r="P79">
        <v>0.32104085818974681</v>
      </c>
      <c r="Q79">
        <v>0.32555325276429486</v>
      </c>
      <c r="R79">
        <v>0.31760992474148708</v>
      </c>
      <c r="S79">
        <v>0.29057417188637791</v>
      </c>
      <c r="T79">
        <v>0.25946810474620779</v>
      </c>
      <c r="U79">
        <v>0.25049338343279215</v>
      </c>
      <c r="V79">
        <v>0.26786173666565816</v>
      </c>
      <c r="W79">
        <v>0.29891901793457487</v>
      </c>
      <c r="X79">
        <v>0.37128861590228041</v>
      </c>
      <c r="Y79">
        <v>0.40921040044125662</v>
      </c>
      <c r="Z79">
        <v>0.49154600900842665</v>
      </c>
      <c r="AA79">
        <v>0.47328082088438322</v>
      </c>
      <c r="AB79">
        <v>0.36269723574071072</v>
      </c>
      <c r="AC79">
        <v>0.26319737366116119</v>
      </c>
      <c r="AD79">
        <v>0.2204548913359374</v>
      </c>
      <c r="AE79">
        <v>0.23337414503940787</v>
      </c>
      <c r="AF79">
        <v>0.25809821647236397</v>
      </c>
      <c r="AG79">
        <v>0.31388403096443485</v>
      </c>
      <c r="AH79">
        <v>0.29044453515291802</v>
      </c>
      <c r="AI79">
        <v>0.32840720077700492</v>
      </c>
      <c r="AJ79">
        <v>0.37725823812725257</v>
      </c>
      <c r="AK79">
        <v>0.36893119380405298</v>
      </c>
      <c r="AL79">
        <v>0.28586798880605602</v>
      </c>
      <c r="AM79">
        <v>0.21170014777334206</v>
      </c>
      <c r="AN79">
        <v>0.17380370470357395</v>
      </c>
      <c r="AO79">
        <v>0.18207725306624012</v>
      </c>
      <c r="AP79">
        <v>0.21364727200744191</v>
      </c>
      <c r="AQ79">
        <v>0.2581737256515631</v>
      </c>
      <c r="AR79">
        <v>0.36146004079666483</v>
      </c>
      <c r="AS79">
        <v>0.39741234767878553</v>
      </c>
      <c r="AT79">
        <v>0.42249560363965744</v>
      </c>
      <c r="AU79">
        <v>0.41445527287213635</v>
      </c>
      <c r="AV79">
        <v>0.34963286304852392</v>
      </c>
      <c r="AW79">
        <v>0.26120341390975566</v>
      </c>
      <c r="AX79">
        <v>0.21544240702622058</v>
      </c>
      <c r="AY79">
        <v>0.23937061062770215</v>
      </c>
      <c r="AZ79">
        <v>0.28380652927524114</v>
      </c>
      <c r="BA79">
        <v>0.3131570720618414</v>
      </c>
      <c r="BB79">
        <v>0.37450797858022133</v>
      </c>
      <c r="BC79">
        <v>0.36389328565529672</v>
      </c>
      <c r="BD79">
        <v>0.39217798954628053</v>
      </c>
      <c r="BE79">
        <v>0.43200404072359266</v>
      </c>
      <c r="BF79">
        <v>0.43390252610185398</v>
      </c>
      <c r="BG79">
        <v>0.41396205061525043</v>
      </c>
      <c r="BH79">
        <v>0.36588784015415865</v>
      </c>
      <c r="BI79">
        <v>0.33671101697842015</v>
      </c>
      <c r="BJ79">
        <v>0.33132770433402214</v>
      </c>
      <c r="BK79">
        <v>0.36433501590558942</v>
      </c>
      <c r="GI79" t="s">
        <v>280</v>
      </c>
      <c r="GJ79">
        <v>0.31727339877472738</v>
      </c>
      <c r="GK79">
        <v>0.32559536844771247</v>
      </c>
      <c r="GL79">
        <v>0.32072368224184755</v>
      </c>
      <c r="GM79">
        <v>0.28873117194228243</v>
      </c>
      <c r="GN79">
        <v>0.31589735266868979</v>
      </c>
      <c r="GO79">
        <v>0.33339065275091362</v>
      </c>
      <c r="GP79">
        <v>0.316208443556735</v>
      </c>
      <c r="GQ79">
        <v>0.29733074809544785</v>
      </c>
      <c r="GR79">
        <v>0.31078754934834346</v>
      </c>
      <c r="GS79">
        <v>0.32074624918085287</v>
      </c>
      <c r="GT79">
        <v>0.36504903588616816</v>
      </c>
      <c r="GU79">
        <v>0.3754607165081264</v>
      </c>
      <c r="GV79">
        <v>0.33419012388248331</v>
      </c>
      <c r="GW79">
        <v>0.33710384142056465</v>
      </c>
      <c r="GX79">
        <v>0.37384972092409108</v>
      </c>
      <c r="GY79">
        <v>0.42367378935653477</v>
      </c>
      <c r="GZ79">
        <v>0.45745329956056785</v>
      </c>
      <c r="HA79">
        <v>0.45111451194960189</v>
      </c>
      <c r="HB79">
        <v>0.44174182536057011</v>
      </c>
      <c r="HC79">
        <v>0.39526296225026153</v>
      </c>
      <c r="HD79">
        <v>0.1952394312737285</v>
      </c>
      <c r="HE79">
        <v>0.18219242982086312</v>
      </c>
      <c r="HF79">
        <v>0.14539363794702914</v>
      </c>
      <c r="HG79">
        <v>0.14646267874466407</v>
      </c>
      <c r="HH79">
        <v>0.19655152174255544</v>
      </c>
      <c r="HI79">
        <v>0.2651500630621213</v>
      </c>
      <c r="HJ79">
        <v>0.31972385716557133</v>
      </c>
      <c r="HK79">
        <v>0.31197226157344177</v>
      </c>
      <c r="HL79">
        <v>0.28409457791590065</v>
      </c>
      <c r="HM79">
        <v>0.24420535595653431</v>
      </c>
      <c r="HN79">
        <v>0.17653425784245527</v>
      </c>
      <c r="HO79">
        <v>0.15302320989154197</v>
      </c>
      <c r="HP79">
        <v>0.13248171864499478</v>
      </c>
      <c r="HQ79">
        <v>0.14547043171719071</v>
      </c>
      <c r="HR79">
        <v>0.20437630989406116</v>
      </c>
      <c r="HS79">
        <v>0.30950996398230018</v>
      </c>
      <c r="HT79">
        <v>0.39020025110450035</v>
      </c>
      <c r="HU79">
        <v>0.36308177375194023</v>
      </c>
      <c r="HV79">
        <v>0.28344213247915162</v>
      </c>
      <c r="HW79">
        <v>0.22459623833852219</v>
      </c>
      <c r="HX79">
        <v>0.22860416496188438</v>
      </c>
      <c r="HY79">
        <v>0.20347696253295511</v>
      </c>
      <c r="HZ79">
        <v>0.17280259154278796</v>
      </c>
      <c r="IA79">
        <v>0.18884223900846894</v>
      </c>
      <c r="IB79">
        <v>0.24968072537031272</v>
      </c>
      <c r="IC79">
        <v>0.34156625093168264</v>
      </c>
      <c r="ID79">
        <v>0.39263670411426338</v>
      </c>
      <c r="IE79">
        <v>0.35228784701800459</v>
      </c>
      <c r="IF79">
        <v>0.30408454541812086</v>
      </c>
      <c r="IG79">
        <v>0.26087125280534046</v>
      </c>
      <c r="IH79">
        <v>0.2243884025616307</v>
      </c>
      <c r="II79">
        <v>0.23060208232985166</v>
      </c>
      <c r="IJ79">
        <v>0.22235509634142797</v>
      </c>
      <c r="IK79">
        <v>0.18557768789354967</v>
      </c>
      <c r="IL79">
        <v>0.20294007531447542</v>
      </c>
      <c r="IM79">
        <v>0.23004059303967916</v>
      </c>
      <c r="IN79">
        <v>0.23741560121757621</v>
      </c>
      <c r="IO79">
        <v>0.23198482382355998</v>
      </c>
      <c r="IP79">
        <v>0.24128728261819224</v>
      </c>
      <c r="IQ79">
        <v>0.23815794420783298</v>
      </c>
      <c r="IS79" t="s">
        <v>293</v>
      </c>
      <c r="IT79" t="s">
        <v>310</v>
      </c>
      <c r="IU79" t="s">
        <v>311</v>
      </c>
      <c r="IV79">
        <v>0.53412657580600398</v>
      </c>
    </row>
    <row r="80" spans="2:256" x14ac:dyDescent="0.45">
      <c r="B80" t="s">
        <v>281</v>
      </c>
      <c r="C80" t="s">
        <v>31</v>
      </c>
      <c r="D80">
        <v>0.3660884825014315</v>
      </c>
      <c r="E80">
        <v>0.37543948743544281</v>
      </c>
      <c r="F80">
        <v>0.36796834314333776</v>
      </c>
      <c r="G80">
        <v>0.43227130318181978</v>
      </c>
      <c r="H80">
        <v>0.46745355877232947</v>
      </c>
      <c r="I80">
        <v>0.4625790505009853</v>
      </c>
      <c r="J80">
        <v>0.47544174902017927</v>
      </c>
      <c r="K80">
        <v>0.44733627003090337</v>
      </c>
      <c r="L80">
        <v>0.36285003637471114</v>
      </c>
      <c r="M80">
        <v>0.34793258886731043</v>
      </c>
      <c r="N80">
        <v>0.33261385052709708</v>
      </c>
      <c r="O80">
        <v>0.33830899179041307</v>
      </c>
      <c r="P80">
        <v>0.37167915468423507</v>
      </c>
      <c r="Q80">
        <v>0.36597592632452552</v>
      </c>
      <c r="R80">
        <v>0.3658892622215949</v>
      </c>
      <c r="S80">
        <v>0.34256706727031122</v>
      </c>
      <c r="T80">
        <v>0.30147401810307867</v>
      </c>
      <c r="U80">
        <v>0.24490230409422173</v>
      </c>
      <c r="V80">
        <v>0.20163371491149737</v>
      </c>
      <c r="W80">
        <v>0.26477865727042393</v>
      </c>
      <c r="X80">
        <v>0.32335990100626733</v>
      </c>
      <c r="Y80">
        <v>0.3742594506799336</v>
      </c>
      <c r="Z80">
        <v>0.43510139215165333</v>
      </c>
      <c r="AA80">
        <v>0.42227654335981135</v>
      </c>
      <c r="AB80">
        <v>0.36316343256949402</v>
      </c>
      <c r="AC80">
        <v>0.32465376740755347</v>
      </c>
      <c r="AD80">
        <v>0.27128879940234374</v>
      </c>
      <c r="AE80">
        <v>0.21696952411854367</v>
      </c>
      <c r="AF80">
        <v>0.16917008346587079</v>
      </c>
      <c r="AG80">
        <v>0.23193274440795481</v>
      </c>
      <c r="AH80">
        <v>0.27891820749702745</v>
      </c>
      <c r="AI80">
        <v>0.34645486021429611</v>
      </c>
      <c r="AJ80">
        <v>0.3931182087589904</v>
      </c>
      <c r="AK80">
        <v>0.41690086727151365</v>
      </c>
      <c r="AL80">
        <v>0.36990990293193593</v>
      </c>
      <c r="AM80">
        <v>0.29737935788524039</v>
      </c>
      <c r="AN80">
        <v>0.23038207170457506</v>
      </c>
      <c r="AO80">
        <v>0.15243595948431024</v>
      </c>
      <c r="AP80">
        <v>0.10691793895767389</v>
      </c>
      <c r="AQ80">
        <v>0.16647944862008901</v>
      </c>
      <c r="AR80">
        <v>0.34868339452125197</v>
      </c>
      <c r="AS80">
        <v>0.38658244287813959</v>
      </c>
      <c r="AT80">
        <v>0.41055620847082697</v>
      </c>
      <c r="AU80">
        <v>0.45798588235822596</v>
      </c>
      <c r="AV80">
        <v>0.40402131728635637</v>
      </c>
      <c r="AW80">
        <v>0.33107383984890293</v>
      </c>
      <c r="AX80">
        <v>0.26930095117869879</v>
      </c>
      <c r="AY80">
        <v>0.19592324947516268</v>
      </c>
      <c r="AZ80">
        <v>0.19944177810571678</v>
      </c>
      <c r="BA80">
        <v>0.27547415270964165</v>
      </c>
      <c r="BB80">
        <v>0.33888254305241688</v>
      </c>
      <c r="BC80">
        <v>0.35225413896976027</v>
      </c>
      <c r="BD80">
        <v>0.37597296649430006</v>
      </c>
      <c r="BE80">
        <v>0.41996128134930982</v>
      </c>
      <c r="BF80">
        <v>0.43102403634875258</v>
      </c>
      <c r="BG80">
        <v>0.41670000098038812</v>
      </c>
      <c r="BH80">
        <v>0.39505311528902387</v>
      </c>
      <c r="BI80">
        <v>0.34781986978621898</v>
      </c>
      <c r="BJ80">
        <v>0.32784985616202367</v>
      </c>
      <c r="BK80">
        <v>0.34847903831287408</v>
      </c>
      <c r="GI80" t="s">
        <v>281</v>
      </c>
      <c r="GJ80">
        <v>0.32530776841196279</v>
      </c>
      <c r="GK80">
        <v>0.32298212270146631</v>
      </c>
      <c r="GL80">
        <v>0.31680339970974886</v>
      </c>
      <c r="GM80">
        <v>0.25367223165306974</v>
      </c>
      <c r="GN80">
        <v>0.26794193456616844</v>
      </c>
      <c r="GO80">
        <v>0.30607845847982196</v>
      </c>
      <c r="GP80">
        <v>0.31070546743443028</v>
      </c>
      <c r="GQ80">
        <v>0.27625017609421604</v>
      </c>
      <c r="GR80">
        <v>0.26956735657029435</v>
      </c>
      <c r="GS80">
        <v>0.29766056475224523</v>
      </c>
      <c r="GT80">
        <v>0.36135301306212519</v>
      </c>
      <c r="GU80">
        <v>0.3512908036933905</v>
      </c>
      <c r="GV80">
        <v>0.30299241943990168</v>
      </c>
      <c r="GW80">
        <v>0.27226404162288426</v>
      </c>
      <c r="GX80">
        <v>0.32106451579823858</v>
      </c>
      <c r="GY80">
        <v>0.37744096696715473</v>
      </c>
      <c r="GZ80">
        <v>0.44191765875050754</v>
      </c>
      <c r="HA80">
        <v>0.4840054939952062</v>
      </c>
      <c r="HB80">
        <v>0.49102033127858691</v>
      </c>
      <c r="HC80">
        <v>0.41280234813478195</v>
      </c>
      <c r="HD80">
        <v>0.267423903479935</v>
      </c>
      <c r="HE80">
        <v>0.23784102564584511</v>
      </c>
      <c r="HF80">
        <v>0.17107171911932867</v>
      </c>
      <c r="HG80">
        <v>0.1652855157243398</v>
      </c>
      <c r="HH80">
        <v>0.2133173020841049</v>
      </c>
      <c r="HI80">
        <v>0.29480402193968408</v>
      </c>
      <c r="HJ80">
        <v>0.38562382438221315</v>
      </c>
      <c r="HK80">
        <v>0.46526231265496903</v>
      </c>
      <c r="HL80">
        <v>0.4535476479399399</v>
      </c>
      <c r="HM80">
        <v>0.3562778292553701</v>
      </c>
      <c r="HN80">
        <v>0.16459302888399885</v>
      </c>
      <c r="HO80">
        <v>0.14344469682342084</v>
      </c>
      <c r="HP80">
        <v>0.11411399229923502</v>
      </c>
      <c r="HQ80">
        <v>0.1355523897734128</v>
      </c>
      <c r="HR80">
        <v>0.18215734956649562</v>
      </c>
      <c r="HS80">
        <v>0.27624057789900591</v>
      </c>
      <c r="HT80">
        <v>0.41779111746908471</v>
      </c>
      <c r="HU80">
        <v>0.53341000073566247</v>
      </c>
      <c r="HV80">
        <v>0.46025322320757278</v>
      </c>
      <c r="HW80">
        <v>0.27426417727081032</v>
      </c>
      <c r="HX80">
        <v>0.25077792973680324</v>
      </c>
      <c r="HY80">
        <v>0.21751418268908482</v>
      </c>
      <c r="HZ80">
        <v>0.17168319218254166</v>
      </c>
      <c r="IA80">
        <v>0.19829949116347351</v>
      </c>
      <c r="IB80">
        <v>0.26325487756703458</v>
      </c>
      <c r="IC80">
        <v>0.36715370140428771</v>
      </c>
      <c r="ID80">
        <v>0.47513238214564146</v>
      </c>
      <c r="IE80">
        <v>0.55420155681625671</v>
      </c>
      <c r="IF80">
        <v>0.50814539624172861</v>
      </c>
      <c r="IG80">
        <v>0.35465843135291891</v>
      </c>
      <c r="IH80">
        <v>0.24341396744682492</v>
      </c>
      <c r="II80">
        <v>0.2550093517546112</v>
      </c>
      <c r="IJ80">
        <v>0.2513150922186913</v>
      </c>
      <c r="IK80">
        <v>0.1989067079829486</v>
      </c>
      <c r="IL80">
        <v>0.22250249449118281</v>
      </c>
      <c r="IM80">
        <v>0.25664370563073102</v>
      </c>
      <c r="IN80">
        <v>0.27592541379480456</v>
      </c>
      <c r="IO80">
        <v>0.2861640280950965</v>
      </c>
      <c r="IP80">
        <v>0.30045904936545681</v>
      </c>
      <c r="IQ80">
        <v>0.27599769881980796</v>
      </c>
      <c r="IS80" t="s">
        <v>294</v>
      </c>
      <c r="IT80" t="s">
        <v>310</v>
      </c>
      <c r="IU80" t="s">
        <v>311</v>
      </c>
      <c r="IV80">
        <v>0.45474085863621971</v>
      </c>
    </row>
    <row r="81" spans="2:256" x14ac:dyDescent="0.45">
      <c r="B81" t="s">
        <v>282</v>
      </c>
      <c r="C81" t="s">
        <v>31</v>
      </c>
      <c r="D81">
        <v>0.45081220508256847</v>
      </c>
      <c r="E81">
        <v>0.47451433775443996</v>
      </c>
      <c r="F81">
        <v>0.50045512225350641</v>
      </c>
      <c r="G81">
        <v>0.57711425346597511</v>
      </c>
      <c r="H81">
        <v>0.56091294766335142</v>
      </c>
      <c r="I81">
        <v>0.51911847709576431</v>
      </c>
      <c r="J81">
        <v>0.50319869890517055</v>
      </c>
      <c r="K81">
        <v>0.46043722844254337</v>
      </c>
      <c r="L81">
        <v>0.37260351711184114</v>
      </c>
      <c r="M81">
        <v>0.36242395392689497</v>
      </c>
      <c r="N81">
        <v>0.3800960625334403</v>
      </c>
      <c r="O81">
        <v>0.38603409045106812</v>
      </c>
      <c r="P81">
        <v>0.42611185972361271</v>
      </c>
      <c r="Q81">
        <v>0.40625161503876167</v>
      </c>
      <c r="R81">
        <v>0.37526506792595138</v>
      </c>
      <c r="S81">
        <v>0.33500121697888352</v>
      </c>
      <c r="T81">
        <v>0.30308020135789776</v>
      </c>
      <c r="U81">
        <v>0.24963942566559008</v>
      </c>
      <c r="V81">
        <v>0.18577458562783916</v>
      </c>
      <c r="W81">
        <v>0.20707156114583489</v>
      </c>
      <c r="X81">
        <v>0.33110114216802666</v>
      </c>
      <c r="Y81">
        <v>0.39983435512057797</v>
      </c>
      <c r="Z81">
        <v>0.46034270357172147</v>
      </c>
      <c r="AA81">
        <v>0.44245954464730108</v>
      </c>
      <c r="AB81">
        <v>0.35254723571662472</v>
      </c>
      <c r="AC81">
        <v>0.30926311549664659</v>
      </c>
      <c r="AD81">
        <v>0.2668854573881308</v>
      </c>
      <c r="AE81">
        <v>0.21932645963288835</v>
      </c>
      <c r="AF81">
        <v>0.14286478511929707</v>
      </c>
      <c r="AG81">
        <v>0.1976029507619777</v>
      </c>
      <c r="AH81">
        <v>0.24906649873598063</v>
      </c>
      <c r="AI81">
        <v>0.33179551713899569</v>
      </c>
      <c r="AJ81">
        <v>0.38967369532618579</v>
      </c>
      <c r="AK81">
        <v>0.39194393430608543</v>
      </c>
      <c r="AL81">
        <v>0.308389255192484</v>
      </c>
      <c r="AM81">
        <v>0.24225712107828004</v>
      </c>
      <c r="AN81">
        <v>0.21916142118322735</v>
      </c>
      <c r="AO81">
        <v>0.19176890621187798</v>
      </c>
      <c r="AP81">
        <v>0.10351410936474345</v>
      </c>
      <c r="AQ81">
        <v>0.16788290916585669</v>
      </c>
      <c r="AR81">
        <v>0.31950643917621435</v>
      </c>
      <c r="AS81">
        <v>0.35865837380748589</v>
      </c>
      <c r="AT81">
        <v>0.3981589734379104</v>
      </c>
      <c r="AU81">
        <v>0.40879699075061099</v>
      </c>
      <c r="AV81">
        <v>0.35468944831957522</v>
      </c>
      <c r="AW81">
        <v>0.27991160492257899</v>
      </c>
      <c r="AX81">
        <v>0.24610915444467879</v>
      </c>
      <c r="AY81">
        <v>0.19834097209616899</v>
      </c>
      <c r="AZ81">
        <v>0.14669556648074197</v>
      </c>
      <c r="BA81">
        <v>0.20613791274028248</v>
      </c>
      <c r="BB81">
        <v>0.41567350466881337</v>
      </c>
      <c r="BC81">
        <v>0.44026396498851211</v>
      </c>
      <c r="BD81">
        <v>0.45145012374400967</v>
      </c>
      <c r="BE81">
        <v>0.48069718686367513</v>
      </c>
      <c r="BF81">
        <v>0.46827797857929898</v>
      </c>
      <c r="BG81">
        <v>0.42399634524772473</v>
      </c>
      <c r="BH81">
        <v>0.38791825849314193</v>
      </c>
      <c r="BI81">
        <v>0.33387164272501474</v>
      </c>
      <c r="BJ81">
        <v>0.33316860922306041</v>
      </c>
      <c r="BK81">
        <v>0.34585805397084757</v>
      </c>
      <c r="GI81" t="s">
        <v>282</v>
      </c>
      <c r="GJ81">
        <v>0.23059893249113289</v>
      </c>
      <c r="GK81">
        <v>0.21895864244203156</v>
      </c>
      <c r="GL81">
        <v>0.20487236257352459</v>
      </c>
      <c r="GM81">
        <v>0.18127702631378148</v>
      </c>
      <c r="GN81">
        <v>0.22049655764064161</v>
      </c>
      <c r="GO81">
        <v>0.25784108643319403</v>
      </c>
      <c r="GP81">
        <v>0.2614430718350042</v>
      </c>
      <c r="GQ81">
        <v>0.24189206764587973</v>
      </c>
      <c r="GR81">
        <v>0.24904983133824393</v>
      </c>
      <c r="GS81">
        <v>0.24672214763449554</v>
      </c>
      <c r="GT81">
        <v>0.23522517336767748</v>
      </c>
      <c r="GU81">
        <v>0.21304057291082532</v>
      </c>
      <c r="GV81">
        <v>0.19167105577048382</v>
      </c>
      <c r="GW81">
        <v>0.20467339103916371</v>
      </c>
      <c r="GX81">
        <v>0.2786952715253378</v>
      </c>
      <c r="GY81">
        <v>0.32820293891304758</v>
      </c>
      <c r="GZ81">
        <v>0.36938994674433462</v>
      </c>
      <c r="HA81">
        <v>0.41174357421573915</v>
      </c>
      <c r="HB81">
        <v>0.47745695349226913</v>
      </c>
      <c r="HC81">
        <v>0.36747737948520437</v>
      </c>
      <c r="HD81">
        <v>0.1323251911568345</v>
      </c>
      <c r="HE81">
        <v>0.11607379202986619</v>
      </c>
      <c r="HF81">
        <v>9.1553628797580847E-2</v>
      </c>
      <c r="HG81">
        <v>0.10358411492102378</v>
      </c>
      <c r="HH81">
        <v>0.14809548981089604</v>
      </c>
      <c r="HI81">
        <v>0.21237455379410297</v>
      </c>
      <c r="HJ81">
        <v>0.28662457632622657</v>
      </c>
      <c r="HK81">
        <v>0.39057511160494673</v>
      </c>
      <c r="HL81">
        <v>0.50642473981353264</v>
      </c>
      <c r="HM81">
        <v>0.31443891814935038</v>
      </c>
      <c r="HN81">
        <v>8.4386684465642445E-2</v>
      </c>
      <c r="HO81">
        <v>5.6067989225903746E-2</v>
      </c>
      <c r="HP81">
        <v>4.1929379156187656E-2</v>
      </c>
      <c r="HQ81">
        <v>4.5818511551559811E-2</v>
      </c>
      <c r="HR81">
        <v>7.3759836514175336E-2</v>
      </c>
      <c r="HS81">
        <v>0.13063759631135427</v>
      </c>
      <c r="HT81">
        <v>0.20679664007873796</v>
      </c>
      <c r="HU81">
        <v>0.31927966406355263</v>
      </c>
      <c r="HV81">
        <v>0.50207383272893613</v>
      </c>
      <c r="HW81">
        <v>0.3124262272576116</v>
      </c>
      <c r="HX81">
        <v>0.16232973776941995</v>
      </c>
      <c r="HY81">
        <v>0.12668246896997401</v>
      </c>
      <c r="HZ81">
        <v>9.9292373984570345E-2</v>
      </c>
      <c r="IA81">
        <v>0.12074328733650624</v>
      </c>
      <c r="IB81">
        <v>0.16221010704283978</v>
      </c>
      <c r="IC81">
        <v>0.23529641862678369</v>
      </c>
      <c r="ID81">
        <v>0.32113019390343001</v>
      </c>
      <c r="IE81">
        <v>0.42188484635368018</v>
      </c>
      <c r="IF81">
        <v>0.50350990435708753</v>
      </c>
      <c r="IG81">
        <v>0.31985726090694255</v>
      </c>
      <c r="IH81">
        <v>0.18265940133337666</v>
      </c>
      <c r="II81">
        <v>0.1895327874540636</v>
      </c>
      <c r="IJ81">
        <v>0.18789944546166162</v>
      </c>
      <c r="IK81">
        <v>0.16686296625672462</v>
      </c>
      <c r="IL81">
        <v>0.20016502315548276</v>
      </c>
      <c r="IM81">
        <v>0.21951853611525149</v>
      </c>
      <c r="IN81">
        <v>0.2133512895613843</v>
      </c>
      <c r="IO81">
        <v>0.22537243798600587</v>
      </c>
      <c r="IP81">
        <v>0.25417927143747421</v>
      </c>
      <c r="IQ81">
        <v>0.21696269709630098</v>
      </c>
      <c r="IS81" t="s">
        <v>295</v>
      </c>
      <c r="IT81" t="s">
        <v>310</v>
      </c>
      <c r="IU81" t="s">
        <v>311</v>
      </c>
      <c r="IV81">
        <v>0.41555023123097112</v>
      </c>
    </row>
    <row r="82" spans="2:256" x14ac:dyDescent="0.45">
      <c r="B82" t="s">
        <v>283</v>
      </c>
      <c r="C82" t="s">
        <v>31</v>
      </c>
      <c r="D82">
        <v>0.41441311259138597</v>
      </c>
      <c r="E82">
        <v>0.4187096340196344</v>
      </c>
      <c r="F82">
        <v>0.42557342121168423</v>
      </c>
      <c r="G82">
        <v>0.51484643634699456</v>
      </c>
      <c r="H82">
        <v>0.5472698844789694</v>
      </c>
      <c r="I82">
        <v>0.52974800666472222</v>
      </c>
      <c r="J82">
        <v>0.50568925486172356</v>
      </c>
      <c r="K82">
        <v>0.39967478679430252</v>
      </c>
      <c r="L82">
        <v>0.30147175602721765</v>
      </c>
      <c r="M82">
        <v>0.35518413103789853</v>
      </c>
      <c r="N82">
        <v>0.36382419541342914</v>
      </c>
      <c r="O82">
        <v>0.34441331371918799</v>
      </c>
      <c r="P82">
        <v>0.3870849978517768</v>
      </c>
      <c r="Q82">
        <v>0.38425865266100684</v>
      </c>
      <c r="R82">
        <v>0.38098896730363341</v>
      </c>
      <c r="S82">
        <v>0.33389045657124344</v>
      </c>
      <c r="T82">
        <v>0.27952395989156165</v>
      </c>
      <c r="U82">
        <v>0.19689294156148859</v>
      </c>
      <c r="V82">
        <v>0.16442509474993705</v>
      </c>
      <c r="W82">
        <v>0.27777900454407006</v>
      </c>
      <c r="X82">
        <v>0.41964901525072956</v>
      </c>
      <c r="Y82">
        <v>0.49635277336176276</v>
      </c>
      <c r="Z82">
        <v>0.56242746950082911</v>
      </c>
      <c r="AA82">
        <v>0.54509510923848759</v>
      </c>
      <c r="AB82">
        <v>0.42229649154051779</v>
      </c>
      <c r="AC82">
        <v>0.32177876975426339</v>
      </c>
      <c r="AD82">
        <v>0.26102059774844477</v>
      </c>
      <c r="AE82">
        <v>0.17187645163246981</v>
      </c>
      <c r="AF82">
        <v>0.12408061932420505</v>
      </c>
      <c r="AG82">
        <v>0.22842153541999988</v>
      </c>
      <c r="AH82">
        <v>0.31344201594397997</v>
      </c>
      <c r="AI82">
        <v>0.36738033669601045</v>
      </c>
      <c r="AJ82">
        <v>0.42151224722706926</v>
      </c>
      <c r="AK82">
        <v>0.46882566739526144</v>
      </c>
      <c r="AL82">
        <v>0.35745656325786546</v>
      </c>
      <c r="AM82">
        <v>0.2481169753769828</v>
      </c>
      <c r="AN82">
        <v>0.1931322191418639</v>
      </c>
      <c r="AO82">
        <v>0.12978845792044774</v>
      </c>
      <c r="AP82">
        <v>9.9179239393659024E-2</v>
      </c>
      <c r="AQ82">
        <v>0.1743757338578821</v>
      </c>
      <c r="AR82">
        <v>0.40803262150789404</v>
      </c>
      <c r="AS82">
        <v>0.42607322536899495</v>
      </c>
      <c r="AT82">
        <v>0.46560437553951267</v>
      </c>
      <c r="AU82">
        <v>0.5017802578151016</v>
      </c>
      <c r="AV82">
        <v>0.39620577422615494</v>
      </c>
      <c r="AW82">
        <v>0.28195852515607928</v>
      </c>
      <c r="AX82">
        <v>0.2092870375288019</v>
      </c>
      <c r="AY82">
        <v>0.15267928269225864</v>
      </c>
      <c r="AZ82">
        <v>0.1605770354079894</v>
      </c>
      <c r="BA82">
        <v>0.30093809679580813</v>
      </c>
      <c r="BB82">
        <v>0.44532261928228528</v>
      </c>
      <c r="BC82">
        <v>0.45801181625463516</v>
      </c>
      <c r="BD82">
        <v>0.46468647731118684</v>
      </c>
      <c r="BE82">
        <v>0.49284133977757816</v>
      </c>
      <c r="BF82">
        <v>0.48194537205797</v>
      </c>
      <c r="BG82">
        <v>0.44157031131681268</v>
      </c>
      <c r="BH82">
        <v>0.37225720218021985</v>
      </c>
      <c r="BI82">
        <v>0.31426277494226246</v>
      </c>
      <c r="BJ82">
        <v>0.31344195802144242</v>
      </c>
      <c r="BK82">
        <v>0.3943900578578628</v>
      </c>
      <c r="GI82" t="s">
        <v>283</v>
      </c>
      <c r="GJ82">
        <v>0.27100901499911639</v>
      </c>
      <c r="GK82">
        <v>0.27074695324145986</v>
      </c>
      <c r="GL82">
        <v>0.26454000862224103</v>
      </c>
      <c r="GM82">
        <v>0.21844325725815036</v>
      </c>
      <c r="GN82">
        <v>0.24020168514229706</v>
      </c>
      <c r="GO82">
        <v>0.26343188766317066</v>
      </c>
      <c r="GP82">
        <v>0.26717169614775527</v>
      </c>
      <c r="GQ82">
        <v>0.26299244973192321</v>
      </c>
      <c r="GR82">
        <v>0.28857639738783758</v>
      </c>
      <c r="GS82">
        <v>0.27236123945722185</v>
      </c>
      <c r="GT82">
        <v>0.25677556842555466</v>
      </c>
      <c r="GU82">
        <v>0.2631749366684179</v>
      </c>
      <c r="GV82">
        <v>0.22808580094724581</v>
      </c>
      <c r="GW82">
        <v>0.23046656329045251</v>
      </c>
      <c r="GX82">
        <v>0.27261258914895681</v>
      </c>
      <c r="GY82">
        <v>0.3234117247514533</v>
      </c>
      <c r="GZ82">
        <v>0.3787670630096367</v>
      </c>
      <c r="HA82">
        <v>0.41980791673544343</v>
      </c>
      <c r="HB82">
        <v>0.42542774462532196</v>
      </c>
      <c r="HC82">
        <v>0.31458503745764277</v>
      </c>
      <c r="HD82">
        <v>9.9340510197829954E-2</v>
      </c>
      <c r="HE82">
        <v>0.10678784864455411</v>
      </c>
      <c r="HF82">
        <v>7.7641917575300617E-2</v>
      </c>
      <c r="HG82">
        <v>7.8971260620199893E-2</v>
      </c>
      <c r="HH82">
        <v>0.12011654205882656</v>
      </c>
      <c r="HI82">
        <v>0.18602709437643325</v>
      </c>
      <c r="HJ82">
        <v>0.27619574106761913</v>
      </c>
      <c r="HK82">
        <v>0.33724274331719534</v>
      </c>
      <c r="HL82">
        <v>0.30745947996225736</v>
      </c>
      <c r="HM82">
        <v>0.16671719522457651</v>
      </c>
      <c r="HN82">
        <v>5.4097031677540534E-2</v>
      </c>
      <c r="HO82">
        <v>4.4470825439426577E-2</v>
      </c>
      <c r="HP82">
        <v>2.8079245793415013E-2</v>
      </c>
      <c r="HQ82">
        <v>2.6825743583605084E-2</v>
      </c>
      <c r="HR82">
        <v>4.7626615743441875E-2</v>
      </c>
      <c r="HS82">
        <v>0.107504349006405</v>
      </c>
      <c r="HT82">
        <v>0.21394365468863244</v>
      </c>
      <c r="HU82">
        <v>0.31909298312639384</v>
      </c>
      <c r="HV82">
        <v>0.29737839235759134</v>
      </c>
      <c r="HW82">
        <v>0.13267017493460828</v>
      </c>
      <c r="HX82">
        <v>0.12097855386545764</v>
      </c>
      <c r="HY82">
        <v>0.10243888236028507</v>
      </c>
      <c r="HZ82">
        <v>7.4459224773956806E-2</v>
      </c>
      <c r="IA82">
        <v>8.5815455018811007E-2</v>
      </c>
      <c r="IB82">
        <v>0.12631115313361468</v>
      </c>
      <c r="IC82">
        <v>0.20975957114197405</v>
      </c>
      <c r="ID82">
        <v>0.3056456944390854</v>
      </c>
      <c r="IE82">
        <v>0.35167397524801186</v>
      </c>
      <c r="IF82">
        <v>0.29078849355746822</v>
      </c>
      <c r="IG82">
        <v>0.180546531238686</v>
      </c>
      <c r="IH82">
        <v>0.20180527427456446</v>
      </c>
      <c r="II82">
        <v>0.20729941540811406</v>
      </c>
      <c r="IJ82">
        <v>0.20050837760865065</v>
      </c>
      <c r="IK82">
        <v>0.1629557802968998</v>
      </c>
      <c r="IL82">
        <v>0.18144380316720496</v>
      </c>
      <c r="IM82">
        <v>0.20071915446400093</v>
      </c>
      <c r="IN82">
        <v>0.19801173239608982</v>
      </c>
      <c r="IO82">
        <v>0.21484907837163639</v>
      </c>
      <c r="IP82">
        <v>0.22606132337957208</v>
      </c>
      <c r="IQ82">
        <v>0.20311842128479918</v>
      </c>
      <c r="IS82" t="s">
        <v>296</v>
      </c>
      <c r="IT82" t="s">
        <v>310</v>
      </c>
      <c r="IU82" t="s">
        <v>311</v>
      </c>
      <c r="IV82">
        <v>0.43886387027889784</v>
      </c>
    </row>
    <row r="83" spans="2:256" x14ac:dyDescent="0.45">
      <c r="B83" t="s">
        <v>284</v>
      </c>
      <c r="C83" t="s">
        <v>31</v>
      </c>
      <c r="D83">
        <v>0.49231774303815301</v>
      </c>
      <c r="E83">
        <v>0.50754550435894419</v>
      </c>
      <c r="F83">
        <v>0.50938104404966744</v>
      </c>
      <c r="G83">
        <v>0.57901843907680883</v>
      </c>
      <c r="H83">
        <v>0.52158921013193815</v>
      </c>
      <c r="I83">
        <v>0.46388453294943421</v>
      </c>
      <c r="J83">
        <v>0.42485019999014612</v>
      </c>
      <c r="K83">
        <v>0.3828412229450559</v>
      </c>
      <c r="L83">
        <v>0.40106014950533675</v>
      </c>
      <c r="M83">
        <v>0.45284024205400514</v>
      </c>
      <c r="N83">
        <v>0.31640711977163977</v>
      </c>
      <c r="O83">
        <v>0.3494603703716741</v>
      </c>
      <c r="P83">
        <v>0.37398801417256389</v>
      </c>
      <c r="Q83">
        <v>0.38016635189576037</v>
      </c>
      <c r="R83">
        <v>0.36740130137221977</v>
      </c>
      <c r="S83">
        <v>0.35468244872855043</v>
      </c>
      <c r="T83">
        <v>0.3064404929537462</v>
      </c>
      <c r="U83">
        <v>0.24486516492882496</v>
      </c>
      <c r="V83">
        <v>0.26936515226835422</v>
      </c>
      <c r="W83">
        <v>0.27776423138461143</v>
      </c>
      <c r="X83">
        <v>0.29249259890190527</v>
      </c>
      <c r="Y83">
        <v>0.31666097749225597</v>
      </c>
      <c r="Z83">
        <v>0.35808816145221467</v>
      </c>
      <c r="AA83">
        <v>0.34731773247326264</v>
      </c>
      <c r="AB83">
        <v>0.34957409917226528</v>
      </c>
      <c r="AC83">
        <v>0.3256347487609963</v>
      </c>
      <c r="AD83">
        <v>0.25859249857411226</v>
      </c>
      <c r="AE83">
        <v>0.18990226872160301</v>
      </c>
      <c r="AF83">
        <v>0.16867442964658014</v>
      </c>
      <c r="AG83">
        <v>0.22881585189590031</v>
      </c>
      <c r="AH83">
        <v>0.21679917813176133</v>
      </c>
      <c r="AI83">
        <v>0.27145410362890027</v>
      </c>
      <c r="AJ83">
        <v>0.32713827953733277</v>
      </c>
      <c r="AK83">
        <v>0.28107850568519005</v>
      </c>
      <c r="AL83">
        <v>0.24314196363628635</v>
      </c>
      <c r="AM83">
        <v>0.21188873360162219</v>
      </c>
      <c r="AN83">
        <v>0.17838592558192082</v>
      </c>
      <c r="AO83">
        <v>0.14157000941083384</v>
      </c>
      <c r="AP83">
        <v>0.11049929810952624</v>
      </c>
      <c r="AQ83">
        <v>0.17617057851300932</v>
      </c>
      <c r="AR83">
        <v>0.29907463832977371</v>
      </c>
      <c r="AS83">
        <v>0.29000456474725378</v>
      </c>
      <c r="AT83">
        <v>0.31121646565894057</v>
      </c>
      <c r="AU83">
        <v>0.38306936458045288</v>
      </c>
      <c r="AV83">
        <v>0.36994536664521566</v>
      </c>
      <c r="AW83">
        <v>0.32973944803431054</v>
      </c>
      <c r="AX83">
        <v>0.26692533337794655</v>
      </c>
      <c r="AY83">
        <v>0.20652419649905504</v>
      </c>
      <c r="AZ83">
        <v>0.22312497380647528</v>
      </c>
      <c r="BA83">
        <v>0.28915348731020335</v>
      </c>
      <c r="BB83">
        <v>0.46340826528943585</v>
      </c>
      <c r="BC83">
        <v>0.43839725444896738</v>
      </c>
      <c r="BD83">
        <v>0.45512928323661817</v>
      </c>
      <c r="BE83">
        <v>0.5074734380686986</v>
      </c>
      <c r="BF83">
        <v>0.46214245113526436</v>
      </c>
      <c r="BG83">
        <v>0.42270658134515648</v>
      </c>
      <c r="BH83">
        <v>0.368837276598457</v>
      </c>
      <c r="BI83">
        <v>0.30412878661165893</v>
      </c>
      <c r="BJ83">
        <v>0.35869870412221072</v>
      </c>
      <c r="BK83">
        <v>0.43085879362300383</v>
      </c>
      <c r="GI83" t="s">
        <v>284</v>
      </c>
      <c r="GJ83">
        <v>0.14305259506305454</v>
      </c>
      <c r="GK83">
        <v>0.12559103968279209</v>
      </c>
      <c r="GL83">
        <v>0.11160805743457035</v>
      </c>
      <c r="GM83">
        <v>0.11161061206417967</v>
      </c>
      <c r="GN83">
        <v>0.15467715683139219</v>
      </c>
      <c r="GO83">
        <v>0.18577806498104038</v>
      </c>
      <c r="GP83">
        <v>0.19771000169129407</v>
      </c>
      <c r="GQ83">
        <v>0.19133465501158392</v>
      </c>
      <c r="GR83">
        <v>0.16671830351956388</v>
      </c>
      <c r="GS83">
        <v>0.14032350191748108</v>
      </c>
      <c r="GT83">
        <v>0.11699904615178039</v>
      </c>
      <c r="GU83">
        <v>0.10069295340815425</v>
      </c>
      <c r="GV83">
        <v>8.9193190401161221E-2</v>
      </c>
      <c r="GW83">
        <v>0.12976991027471488</v>
      </c>
      <c r="GX83">
        <v>0.19979445195779114</v>
      </c>
      <c r="GY83">
        <v>0.24532015035325558</v>
      </c>
      <c r="GZ83">
        <v>0.27785317022438016</v>
      </c>
      <c r="HA83">
        <v>0.287962815740894</v>
      </c>
      <c r="HB83">
        <v>0.28308045575855573</v>
      </c>
      <c r="HC83">
        <v>0.19604512654896122</v>
      </c>
      <c r="HD83">
        <v>9.03724474476129E-2</v>
      </c>
      <c r="HE83">
        <v>6.207438066126407E-2</v>
      </c>
      <c r="HF83">
        <v>4.7845721520048123E-2</v>
      </c>
      <c r="HG83">
        <v>9.9499296852753633E-2</v>
      </c>
      <c r="HH83">
        <v>0.15245799995281686</v>
      </c>
      <c r="HI83">
        <v>0.2185784875611356</v>
      </c>
      <c r="HJ83">
        <v>0.3018763459989216</v>
      </c>
      <c r="HK83">
        <v>0.37760021179715403</v>
      </c>
      <c r="HL83">
        <v>0.38020768731392257</v>
      </c>
      <c r="HM83">
        <v>0.213339143504606</v>
      </c>
      <c r="HN83">
        <v>8.2840937481023225E-2</v>
      </c>
      <c r="HO83">
        <v>5.8385758885822599E-2</v>
      </c>
      <c r="HP83">
        <v>4.419635274497416E-2</v>
      </c>
      <c r="HQ83">
        <v>7.9855202357620544E-2</v>
      </c>
      <c r="HR83">
        <v>0.12304315317303265</v>
      </c>
      <c r="HS83">
        <v>0.17528739720718908</v>
      </c>
      <c r="HT83">
        <v>0.26514754710410882</v>
      </c>
      <c r="HU83">
        <v>0.36078898328047099</v>
      </c>
      <c r="HV83">
        <v>0.39205787278226356</v>
      </c>
      <c r="HW83">
        <v>0.24135868773942418</v>
      </c>
      <c r="HX83">
        <v>8.1758163033224807E-2</v>
      </c>
      <c r="HY83">
        <v>6.3482611248137144E-2</v>
      </c>
      <c r="HZ83">
        <v>4.5959746735728717E-2</v>
      </c>
      <c r="IA83">
        <v>6.6871177871012252E-2</v>
      </c>
      <c r="IB83">
        <v>0.12092908852062832</v>
      </c>
      <c r="IC83">
        <v>0.18504862358277618</v>
      </c>
      <c r="ID83">
        <v>0.25571072543876205</v>
      </c>
      <c r="IE83">
        <v>0.30824685638881838</v>
      </c>
      <c r="IF83">
        <v>0.28519272009330993</v>
      </c>
      <c r="IG83">
        <v>0.16344006970998909</v>
      </c>
      <c r="IH83">
        <v>8.1724676027253654E-2</v>
      </c>
      <c r="II83">
        <v>7.1997958652400468E-2</v>
      </c>
      <c r="IJ83">
        <v>7.0595747026724859E-2</v>
      </c>
      <c r="IK83">
        <v>7.3197440419338303E-2</v>
      </c>
      <c r="IL83">
        <v>0.11618722937869264</v>
      </c>
      <c r="IM83">
        <v>0.14614682578784513</v>
      </c>
      <c r="IN83">
        <v>0.15032928976260532</v>
      </c>
      <c r="IO83">
        <v>0.14502988497138072</v>
      </c>
      <c r="IP83">
        <v>0.12127428649259261</v>
      </c>
      <c r="IQ83">
        <v>9.4769034794302057E-2</v>
      </c>
      <c r="IS83" t="s">
        <v>297</v>
      </c>
      <c r="IT83" t="s">
        <v>310</v>
      </c>
      <c r="IU83" t="s">
        <v>311</v>
      </c>
      <c r="IV83">
        <v>0.42994417137435281</v>
      </c>
    </row>
    <row r="84" spans="2:256" x14ac:dyDescent="0.45">
      <c r="B84" t="s">
        <v>285</v>
      </c>
      <c r="C84" t="s">
        <v>31</v>
      </c>
      <c r="D84">
        <v>0.46410538289091147</v>
      </c>
      <c r="E84">
        <v>0.47326112747317478</v>
      </c>
      <c r="F84">
        <v>0.51112210482543186</v>
      </c>
      <c r="G84">
        <v>0.56093510912799671</v>
      </c>
      <c r="H84">
        <v>0.51918235279332292</v>
      </c>
      <c r="I84">
        <v>0.47271096681526348</v>
      </c>
      <c r="J84">
        <v>0.46137988933922386</v>
      </c>
      <c r="K84">
        <v>0.43526313681093703</v>
      </c>
      <c r="L84">
        <v>0.41337832246163547</v>
      </c>
      <c r="M84">
        <v>0.4348986887242885</v>
      </c>
      <c r="N84">
        <v>0.32372722769247436</v>
      </c>
      <c r="O84">
        <v>0.38423553539417188</v>
      </c>
      <c r="P84">
        <v>0.38281279520083944</v>
      </c>
      <c r="Q84">
        <v>0.37043276417985144</v>
      </c>
      <c r="R84">
        <v>0.36022168138544686</v>
      </c>
      <c r="S84">
        <v>0.31853364548213203</v>
      </c>
      <c r="T84">
        <v>0.27392878720784997</v>
      </c>
      <c r="U84">
        <v>0.25892738046120567</v>
      </c>
      <c r="V84">
        <v>0.26938916747295344</v>
      </c>
      <c r="W84">
        <v>0.26020987901782866</v>
      </c>
      <c r="X84">
        <v>0.27983696164474253</v>
      </c>
      <c r="Y84">
        <v>0.34330955735569213</v>
      </c>
      <c r="Z84">
        <v>0.34667118747774051</v>
      </c>
      <c r="AA84">
        <v>0.31190223920633436</v>
      </c>
      <c r="AB84">
        <v>0.30090109045684932</v>
      </c>
      <c r="AC84">
        <v>0.27735917742770927</v>
      </c>
      <c r="AD84">
        <v>0.23538533006251425</v>
      </c>
      <c r="AE84">
        <v>0.1962519120833375</v>
      </c>
      <c r="AF84">
        <v>0.17214026785894407</v>
      </c>
      <c r="AG84">
        <v>0.18015131626183098</v>
      </c>
      <c r="AH84">
        <v>0.20387971409724748</v>
      </c>
      <c r="AI84">
        <v>0.24549622833428272</v>
      </c>
      <c r="AJ84">
        <v>0.31218500766073554</v>
      </c>
      <c r="AK84">
        <v>0.29604327002850694</v>
      </c>
      <c r="AL84">
        <v>0.24262844595923014</v>
      </c>
      <c r="AM84">
        <v>0.21297127187950768</v>
      </c>
      <c r="AN84">
        <v>0.19001284466499949</v>
      </c>
      <c r="AO84">
        <v>0.16453244894523031</v>
      </c>
      <c r="AP84">
        <v>0.14150142427626386</v>
      </c>
      <c r="AQ84">
        <v>0.1488537110322008</v>
      </c>
      <c r="AR84">
        <v>0.31672688242569319</v>
      </c>
      <c r="AS84">
        <v>0.3667143626346997</v>
      </c>
      <c r="AT84">
        <v>0.38054451448116983</v>
      </c>
      <c r="AU84">
        <v>0.38119494654327746</v>
      </c>
      <c r="AV84">
        <v>0.32433845286115642</v>
      </c>
      <c r="AW84">
        <v>0.27875435219992101</v>
      </c>
      <c r="AX84">
        <v>0.23252850895235047</v>
      </c>
      <c r="AY84">
        <v>0.21194771383646241</v>
      </c>
      <c r="AZ84">
        <v>0.21760935190417455</v>
      </c>
      <c r="BA84">
        <v>0.24683907266729149</v>
      </c>
      <c r="BB84">
        <v>0.42766234130133446</v>
      </c>
      <c r="BC84">
        <v>0.44277405767535249</v>
      </c>
      <c r="BD84">
        <v>0.45591783464018837</v>
      </c>
      <c r="BE84">
        <v>0.47262544297399467</v>
      </c>
      <c r="BF84">
        <v>0.46095758089927014</v>
      </c>
      <c r="BG84">
        <v>0.43120387910687624</v>
      </c>
      <c r="BH84">
        <v>0.38279193973286557</v>
      </c>
      <c r="BI84">
        <v>0.35018006769595972</v>
      </c>
      <c r="BJ84">
        <v>0.38411525027642868</v>
      </c>
      <c r="BK84">
        <v>0.42200562087423998</v>
      </c>
      <c r="GI84" t="s">
        <v>285</v>
      </c>
      <c r="GJ84">
        <v>0.1732552944065531</v>
      </c>
      <c r="GK84">
        <v>0.15895139202633249</v>
      </c>
      <c r="GL84">
        <v>0.14866341313756901</v>
      </c>
      <c r="GM84">
        <v>0.1413100064076584</v>
      </c>
      <c r="GN84">
        <v>0.18325415909863024</v>
      </c>
      <c r="GO84">
        <v>0.22137651850425472</v>
      </c>
      <c r="GP84">
        <v>0.22806678823420948</v>
      </c>
      <c r="GQ84">
        <v>0.2045718349008801</v>
      </c>
      <c r="GR84">
        <v>0.18133060593460551</v>
      </c>
      <c r="GS84">
        <v>0.17118222900442803</v>
      </c>
      <c r="GT84">
        <v>0.19408660725193352</v>
      </c>
      <c r="GU84">
        <v>0.17256587253590275</v>
      </c>
      <c r="GV84">
        <v>0.14837822461336622</v>
      </c>
      <c r="GW84">
        <v>0.16565089430605004</v>
      </c>
      <c r="GX84">
        <v>0.2257863132695139</v>
      </c>
      <c r="GY84">
        <v>0.26703772355709765</v>
      </c>
      <c r="GZ84">
        <v>0.29454425775246046</v>
      </c>
      <c r="HA84">
        <v>0.30469278055021776</v>
      </c>
      <c r="HB84">
        <v>0.30115939002024233</v>
      </c>
      <c r="HC84">
        <v>0.26458287387397333</v>
      </c>
      <c r="HD84">
        <v>0.17916722220076453</v>
      </c>
      <c r="HE84">
        <v>0.13650914329585739</v>
      </c>
      <c r="HF84">
        <v>0.10639498914572164</v>
      </c>
      <c r="HG84">
        <v>0.13784737599694513</v>
      </c>
      <c r="HH84">
        <v>0.17417134837689871</v>
      </c>
      <c r="HI84">
        <v>0.23000266229845079</v>
      </c>
      <c r="HJ84">
        <v>0.2971620553417495</v>
      </c>
      <c r="HK84">
        <v>0.3470533613953295</v>
      </c>
      <c r="HL84">
        <v>0.36883969936270877</v>
      </c>
      <c r="HM84">
        <v>0.30917313991147088</v>
      </c>
      <c r="HN84">
        <v>0.13945181499140122</v>
      </c>
      <c r="HO84">
        <v>8.1733220247069832E-2</v>
      </c>
      <c r="HP84">
        <v>6.3531244855690297E-2</v>
      </c>
      <c r="HQ84">
        <v>9.6772405398045006E-2</v>
      </c>
      <c r="HR84">
        <v>0.13953055644495405</v>
      </c>
      <c r="HS84">
        <v>0.18807964030426502</v>
      </c>
      <c r="HT84">
        <v>0.24759536797697984</v>
      </c>
      <c r="HU84">
        <v>0.298967063554471</v>
      </c>
      <c r="HV84">
        <v>0.32644715081028119</v>
      </c>
      <c r="HW84">
        <v>0.30972930168003432</v>
      </c>
      <c r="HX84">
        <v>0.18549587569732182</v>
      </c>
      <c r="HY84">
        <v>0.15134312375752282</v>
      </c>
      <c r="HZ84">
        <v>0.1252354163880661</v>
      </c>
      <c r="IA84">
        <v>0.13207690588129878</v>
      </c>
      <c r="IB84">
        <v>0.16300927578820312</v>
      </c>
      <c r="IC84">
        <v>0.21987273099979859</v>
      </c>
      <c r="ID84">
        <v>0.28829260313359262</v>
      </c>
      <c r="IE84">
        <v>0.32419157580515168</v>
      </c>
      <c r="IF84">
        <v>0.34449004110825643</v>
      </c>
      <c r="IG84">
        <v>0.29400834648149571</v>
      </c>
      <c r="IH84">
        <v>0.12489297791759044</v>
      </c>
      <c r="II84">
        <v>0.12337554852630019</v>
      </c>
      <c r="IJ84">
        <v>0.128206735667381</v>
      </c>
      <c r="IK84">
        <v>0.11930861906347677</v>
      </c>
      <c r="IL84">
        <v>0.16042500025124959</v>
      </c>
      <c r="IM84">
        <v>0.19067578038470223</v>
      </c>
      <c r="IN84">
        <v>0.19029342582207795</v>
      </c>
      <c r="IO84">
        <v>0.1790199316153569</v>
      </c>
      <c r="IP84">
        <v>0.17697445022483352</v>
      </c>
      <c r="IQ84">
        <v>0.15637478955090137</v>
      </c>
      <c r="IS84" t="s">
        <v>298</v>
      </c>
      <c r="IT84" t="s">
        <v>310</v>
      </c>
      <c r="IU84" t="s">
        <v>311</v>
      </c>
      <c r="IV84">
        <v>0.53748437197906895</v>
      </c>
    </row>
    <row r="85" spans="2:256" x14ac:dyDescent="0.45">
      <c r="B85" t="s">
        <v>286</v>
      </c>
      <c r="C85" t="s">
        <v>31</v>
      </c>
      <c r="D85">
        <v>0.48990713199433955</v>
      </c>
      <c r="E85">
        <v>0.48173896556454299</v>
      </c>
      <c r="F85">
        <v>0.47089464079111326</v>
      </c>
      <c r="G85">
        <v>0.51491670756543284</v>
      </c>
      <c r="H85">
        <v>0.55949464877733424</v>
      </c>
      <c r="I85">
        <v>0.5499760182041481</v>
      </c>
      <c r="J85">
        <v>0.5103252739396501</v>
      </c>
      <c r="K85">
        <v>0.41960578593070419</v>
      </c>
      <c r="L85">
        <v>0.45702368578145786</v>
      </c>
      <c r="M85">
        <v>0.50081884952371558</v>
      </c>
      <c r="N85">
        <v>0.46808743291690164</v>
      </c>
      <c r="O85">
        <v>0.45154980305890496</v>
      </c>
      <c r="P85">
        <v>0.45813150178365813</v>
      </c>
      <c r="Q85">
        <v>0.47415915165098144</v>
      </c>
      <c r="R85">
        <v>0.45990641240652513</v>
      </c>
      <c r="S85">
        <v>0.37917203783330494</v>
      </c>
      <c r="T85">
        <v>0.27667639441021719</v>
      </c>
      <c r="U85">
        <v>0.2371890093619714</v>
      </c>
      <c r="V85">
        <v>0.30830783803371942</v>
      </c>
      <c r="W85">
        <v>0.40939726235943175</v>
      </c>
      <c r="X85">
        <v>0.56408952631719733</v>
      </c>
      <c r="Y85">
        <v>0.61433095618783429</v>
      </c>
      <c r="Z85">
        <v>0.66480995941332022</v>
      </c>
      <c r="AA85">
        <v>0.6225075750355078</v>
      </c>
      <c r="AB85">
        <v>0.46854177396822311</v>
      </c>
      <c r="AC85">
        <v>0.32102247852380073</v>
      </c>
      <c r="AD85">
        <v>0.19421274893169443</v>
      </c>
      <c r="AE85">
        <v>0.17059830840321857</v>
      </c>
      <c r="AF85">
        <v>0.21014988017246725</v>
      </c>
      <c r="AG85">
        <v>0.45416694071693947</v>
      </c>
      <c r="AH85">
        <v>0.51989883332659792</v>
      </c>
      <c r="AI85">
        <v>0.44629811640261541</v>
      </c>
      <c r="AJ85">
        <v>0.46769557754392616</v>
      </c>
      <c r="AK85">
        <v>0.48926677092392601</v>
      </c>
      <c r="AL85">
        <v>0.30007571725219601</v>
      </c>
      <c r="AM85">
        <v>0.19299059409573086</v>
      </c>
      <c r="AN85">
        <v>0.12899863170654796</v>
      </c>
      <c r="AO85">
        <v>0.10681006757689476</v>
      </c>
      <c r="AP85">
        <v>0.18621035828577728</v>
      </c>
      <c r="AQ85">
        <v>0.41285088321870184</v>
      </c>
      <c r="AR85">
        <v>0.52908045821272076</v>
      </c>
      <c r="AS85">
        <v>0.52885701227539605</v>
      </c>
      <c r="AT85">
        <v>0.52556420286614436</v>
      </c>
      <c r="AU85">
        <v>0.52091827995987527</v>
      </c>
      <c r="AV85">
        <v>0.41387176219560273</v>
      </c>
      <c r="AW85">
        <v>0.31411244788373305</v>
      </c>
      <c r="AX85">
        <v>0.23415546380803218</v>
      </c>
      <c r="AY85">
        <v>0.21851875646024491</v>
      </c>
      <c r="AZ85">
        <v>0.30409575450609411</v>
      </c>
      <c r="BA85">
        <v>0.47714139648806964</v>
      </c>
      <c r="BB85">
        <v>0.51310763813260163</v>
      </c>
      <c r="BC85">
        <v>0.51959603290878209</v>
      </c>
      <c r="BD85">
        <v>0.52576765524503322</v>
      </c>
      <c r="BE85">
        <v>0.54631018696508882</v>
      </c>
      <c r="BF85">
        <v>0.54027109786165384</v>
      </c>
      <c r="BG85">
        <v>0.49053986147909373</v>
      </c>
      <c r="BH85">
        <v>0.41219775090092198</v>
      </c>
      <c r="BI85">
        <v>0.38732966723830986</v>
      </c>
      <c r="BJ85">
        <v>0.44435332206735817</v>
      </c>
      <c r="BK85">
        <v>0.50120051696790124</v>
      </c>
      <c r="GI85" t="s">
        <v>286</v>
      </c>
      <c r="GJ85">
        <v>0.25073303101013938</v>
      </c>
      <c r="GK85">
        <v>0.28290145974710079</v>
      </c>
      <c r="GL85">
        <v>0.2867758784826081</v>
      </c>
      <c r="GM85">
        <v>0.24315704519296416</v>
      </c>
      <c r="GN85">
        <v>0.22584374716825542</v>
      </c>
      <c r="GO85">
        <v>0.23602928659851832</v>
      </c>
      <c r="GP85">
        <v>0.24466319901349146</v>
      </c>
      <c r="GQ85">
        <v>0.24878935072294622</v>
      </c>
      <c r="GR85">
        <v>0.22187310553879189</v>
      </c>
      <c r="GS85">
        <v>0.20720856559702847</v>
      </c>
      <c r="GT85">
        <v>0.20051312029659474</v>
      </c>
      <c r="GU85">
        <v>0.23612536025580508</v>
      </c>
      <c r="GV85">
        <v>0.22628610647302691</v>
      </c>
      <c r="GW85">
        <v>0.2271056868566719</v>
      </c>
      <c r="GX85">
        <v>0.25341672081875372</v>
      </c>
      <c r="GY85">
        <v>0.28746693328881689</v>
      </c>
      <c r="GZ85">
        <v>0.37645007602554609</v>
      </c>
      <c r="HA85">
        <v>0.39172053053013506</v>
      </c>
      <c r="HB85">
        <v>0.28721461400157983</v>
      </c>
      <c r="HC85">
        <v>0.21301977943324971</v>
      </c>
      <c r="HD85">
        <v>3.8657965531409932E-2</v>
      </c>
      <c r="HE85">
        <v>5.7319680270063511E-2</v>
      </c>
      <c r="HF85">
        <v>5.3431549481813279E-2</v>
      </c>
      <c r="HG85">
        <v>5.6547730224389282E-2</v>
      </c>
      <c r="HH85">
        <v>9.6114073490772667E-2</v>
      </c>
      <c r="HI85">
        <v>0.18970366690427964</v>
      </c>
      <c r="HJ85">
        <v>0.3133509659447305</v>
      </c>
      <c r="HK85">
        <v>0.30809839099650632</v>
      </c>
      <c r="HL85">
        <v>0.15364832929952771</v>
      </c>
      <c r="HM85">
        <v>6.2507270607902565E-2</v>
      </c>
      <c r="HN85">
        <v>2.8844248299408255E-2</v>
      </c>
      <c r="HO85">
        <v>3.0502965245884681E-2</v>
      </c>
      <c r="HP85">
        <v>2.5880819340479359E-2</v>
      </c>
      <c r="HQ85">
        <v>2.3465427119319624E-2</v>
      </c>
      <c r="HR85">
        <v>5.2743288308598882E-2</v>
      </c>
      <c r="HS85">
        <v>0.13825761455223223</v>
      </c>
      <c r="HT85">
        <v>0.28663209977361953</v>
      </c>
      <c r="HU85">
        <v>0.31964583521310547</v>
      </c>
      <c r="HV85">
        <v>0.15120510440242671</v>
      </c>
      <c r="HW85">
        <v>4.2295937311217557E-2</v>
      </c>
      <c r="HX85">
        <v>8.262631337588805E-2</v>
      </c>
      <c r="HY85">
        <v>7.2281678581827755E-2</v>
      </c>
      <c r="HZ85">
        <v>5.6827356154586978E-2</v>
      </c>
      <c r="IA85">
        <v>5.2580513888468766E-2</v>
      </c>
      <c r="IB85">
        <v>8.9222006740778861E-2</v>
      </c>
      <c r="IC85">
        <v>0.17497506701383919</v>
      </c>
      <c r="ID85">
        <v>0.28114522073721021</v>
      </c>
      <c r="IE85">
        <v>0.28838401734616192</v>
      </c>
      <c r="IF85">
        <v>0.17993175980078938</v>
      </c>
      <c r="IG85">
        <v>0.10899014301876912</v>
      </c>
      <c r="IH85">
        <v>0.19367133633590472</v>
      </c>
      <c r="II85">
        <v>0.20882759860526939</v>
      </c>
      <c r="IJ85">
        <v>0.21272522141078551</v>
      </c>
      <c r="IK85">
        <v>0.18111724374744323</v>
      </c>
      <c r="IL85">
        <v>0.16767724773119891</v>
      </c>
      <c r="IM85">
        <v>0.17783266245348248</v>
      </c>
      <c r="IN85">
        <v>0.18180438421356307</v>
      </c>
      <c r="IO85">
        <v>0.18065572230900842</v>
      </c>
      <c r="IP85">
        <v>0.15448618283681989</v>
      </c>
      <c r="IQ85">
        <v>0.15607358163181481</v>
      </c>
      <c r="IS85" t="s">
        <v>299</v>
      </c>
      <c r="IT85" t="s">
        <v>310</v>
      </c>
      <c r="IU85" t="s">
        <v>311</v>
      </c>
      <c r="IV85">
        <v>0.54651754418518494</v>
      </c>
    </row>
    <row r="86" spans="2:256" x14ac:dyDescent="0.45">
      <c r="B86" t="s">
        <v>287</v>
      </c>
      <c r="C86" t="s">
        <v>31</v>
      </c>
      <c r="D86">
        <v>0.56287629312066056</v>
      </c>
      <c r="E86">
        <v>0.59587313356234484</v>
      </c>
      <c r="F86">
        <v>0.59554174413966887</v>
      </c>
      <c r="G86">
        <v>0.63839824287188818</v>
      </c>
      <c r="H86">
        <v>0.62382100542415597</v>
      </c>
      <c r="I86">
        <v>0.56771563380780954</v>
      </c>
      <c r="J86">
        <v>0.52024744566441194</v>
      </c>
      <c r="K86">
        <v>0.4560430090225841</v>
      </c>
      <c r="L86">
        <v>0.43586005853955345</v>
      </c>
      <c r="M86">
        <v>0.48908006142953397</v>
      </c>
      <c r="N86">
        <v>0.47488009900119715</v>
      </c>
      <c r="O86">
        <v>0.5178508486967629</v>
      </c>
      <c r="P86">
        <v>0.52310446716123471</v>
      </c>
      <c r="Q86">
        <v>0.50060715200793449</v>
      </c>
      <c r="R86">
        <v>0.44383784895488632</v>
      </c>
      <c r="S86">
        <v>0.38474656669959234</v>
      </c>
      <c r="T86">
        <v>0.31546430382557217</v>
      </c>
      <c r="U86">
        <v>0.24975027315616863</v>
      </c>
      <c r="V86">
        <v>0.23095681151164271</v>
      </c>
      <c r="W86">
        <v>0.31039435480346877</v>
      </c>
      <c r="X86">
        <v>0.41001770406163979</v>
      </c>
      <c r="Y86">
        <v>0.52202525000719657</v>
      </c>
      <c r="Z86">
        <v>0.58017236760999535</v>
      </c>
      <c r="AA86">
        <v>0.54771289476087881</v>
      </c>
      <c r="AB86">
        <v>0.45442576582080985</v>
      </c>
      <c r="AC86">
        <v>0.34620227841705786</v>
      </c>
      <c r="AD86">
        <v>0.23914380985712252</v>
      </c>
      <c r="AE86">
        <v>0.15674179459632659</v>
      </c>
      <c r="AF86">
        <v>0.15216625853389185</v>
      </c>
      <c r="AG86">
        <v>0.2416629098692627</v>
      </c>
      <c r="AH86">
        <v>0.32384717347981068</v>
      </c>
      <c r="AI86">
        <v>0.43469878338554885</v>
      </c>
      <c r="AJ86">
        <v>0.56515529289317801</v>
      </c>
      <c r="AK86">
        <v>0.45868684079395317</v>
      </c>
      <c r="AL86">
        <v>0.30505378989892634</v>
      </c>
      <c r="AM86">
        <v>0.22179240661270835</v>
      </c>
      <c r="AN86">
        <v>0.18488712079579442</v>
      </c>
      <c r="AO86">
        <v>0.13117853896240023</v>
      </c>
      <c r="AP86">
        <v>8.7894140060791923E-2</v>
      </c>
      <c r="AQ86">
        <v>0.19127738088613086</v>
      </c>
      <c r="AR86">
        <v>0.40865431733996821</v>
      </c>
      <c r="AS86">
        <v>0.4843481703860113</v>
      </c>
      <c r="AT86">
        <v>0.54716310236466814</v>
      </c>
      <c r="AU86">
        <v>0.52527038446155305</v>
      </c>
      <c r="AV86">
        <v>0.39957024507981248</v>
      </c>
      <c r="AW86">
        <v>0.30306181228659312</v>
      </c>
      <c r="AX86">
        <v>0.24621833556474532</v>
      </c>
      <c r="AY86">
        <v>0.19315431401321698</v>
      </c>
      <c r="AZ86">
        <v>0.21103616860352847</v>
      </c>
      <c r="BA86">
        <v>0.30764441376296953</v>
      </c>
      <c r="BB86">
        <v>0.54176262979326972</v>
      </c>
      <c r="BC86">
        <v>0.56702548529426211</v>
      </c>
      <c r="BD86">
        <v>0.58009379458531962</v>
      </c>
      <c r="BE86">
        <v>0.60427030604025123</v>
      </c>
      <c r="BF86">
        <v>0.56599321427452332</v>
      </c>
      <c r="BG86">
        <v>0.49851824601299027</v>
      </c>
      <c r="BH86">
        <v>0.41073204304555427</v>
      </c>
      <c r="BI86">
        <v>0.34289097308554106</v>
      </c>
      <c r="BJ86">
        <v>0.38557922791904703</v>
      </c>
      <c r="BK86">
        <v>0.4683505030869331</v>
      </c>
      <c r="GI86" t="s">
        <v>287</v>
      </c>
      <c r="GJ86">
        <v>0.18300034737314239</v>
      </c>
      <c r="GK86">
        <v>0.17095874563977284</v>
      </c>
      <c r="GL86">
        <v>0.16834695250952986</v>
      </c>
      <c r="GM86">
        <v>0.15568231382012784</v>
      </c>
      <c r="GN86">
        <v>0.1777963614306384</v>
      </c>
      <c r="GO86">
        <v>0.2076195489956518</v>
      </c>
      <c r="GP86">
        <v>0.22196955799359758</v>
      </c>
      <c r="GQ86">
        <v>0.22138646132830034</v>
      </c>
      <c r="GR86">
        <v>0.21181709561695228</v>
      </c>
      <c r="GS86">
        <v>0.18930362011504773</v>
      </c>
      <c r="GT86">
        <v>0.13626237632723684</v>
      </c>
      <c r="GU86">
        <v>0.1309387400890317</v>
      </c>
      <c r="GV86">
        <v>0.12054969363106295</v>
      </c>
      <c r="GW86">
        <v>0.1422490751004204</v>
      </c>
      <c r="GX86">
        <v>0.20564588841884571</v>
      </c>
      <c r="GY86">
        <v>0.2502634928568615</v>
      </c>
      <c r="GZ86">
        <v>0.30497906130682356</v>
      </c>
      <c r="HA86">
        <v>0.3557445473541162</v>
      </c>
      <c r="HB86">
        <v>0.34985502715624883</v>
      </c>
      <c r="HC86">
        <v>0.22740137234655161</v>
      </c>
      <c r="HD86">
        <v>4.0082431822910068E-2</v>
      </c>
      <c r="HE86">
        <v>2.9194284332510419E-2</v>
      </c>
      <c r="HF86">
        <v>2.520954293790785E-2</v>
      </c>
      <c r="HG86">
        <v>5.1680917939272208E-2</v>
      </c>
      <c r="HH86">
        <v>0.10451908203970992</v>
      </c>
      <c r="HI86">
        <v>0.17979407123059657</v>
      </c>
      <c r="HJ86">
        <v>0.29242493649870172</v>
      </c>
      <c r="HK86">
        <v>0.42116919404218378</v>
      </c>
      <c r="HL86">
        <v>0.38008824876877662</v>
      </c>
      <c r="HM86">
        <v>0.1636430313093519</v>
      </c>
      <c r="HN86">
        <v>3.4918922785769371E-2</v>
      </c>
      <c r="HO86">
        <v>1.2613753292827703E-2</v>
      </c>
      <c r="HP86">
        <v>8.2823974853663239E-3</v>
      </c>
      <c r="HQ86">
        <v>1.9477887248271437E-2</v>
      </c>
      <c r="HR86">
        <v>5.3085748672141511E-2</v>
      </c>
      <c r="HS86">
        <v>0.11750731475724242</v>
      </c>
      <c r="HT86">
        <v>0.22639159045618354</v>
      </c>
      <c r="HU86">
        <v>0.37690269652179592</v>
      </c>
      <c r="HV86">
        <v>0.41639248413961683</v>
      </c>
      <c r="HW86">
        <v>0.17254662816844735</v>
      </c>
      <c r="HX86">
        <v>6.8929954442405211E-2</v>
      </c>
      <c r="HY86">
        <v>4.2354483028341119E-2</v>
      </c>
      <c r="HZ86">
        <v>2.8757714860815912E-2</v>
      </c>
      <c r="IA86">
        <v>4.0888435988128871E-2</v>
      </c>
      <c r="IB86">
        <v>8.4262480559228789E-2</v>
      </c>
      <c r="IC86">
        <v>0.15116131637207098</v>
      </c>
      <c r="ID86">
        <v>0.24545167699163684</v>
      </c>
      <c r="IE86">
        <v>0.34174308419162985</v>
      </c>
      <c r="IF86">
        <v>0.32179441449855778</v>
      </c>
      <c r="IG86">
        <v>0.15873759418429625</v>
      </c>
      <c r="IH86">
        <v>0.11737876345929781</v>
      </c>
      <c r="II86">
        <v>0.11534868085743176</v>
      </c>
      <c r="IJ86">
        <v>0.11895787632039409</v>
      </c>
      <c r="IK86">
        <v>0.11003299849411655</v>
      </c>
      <c r="IL86">
        <v>0.13676291589130438</v>
      </c>
      <c r="IM86">
        <v>0.16656702574088056</v>
      </c>
      <c r="IN86">
        <v>0.17304636769556261</v>
      </c>
      <c r="IO86">
        <v>0.18044273673541972</v>
      </c>
      <c r="IP86">
        <v>0.15822805733721088</v>
      </c>
      <c r="IQ86">
        <v>0.12413522539094367</v>
      </c>
      <c r="IS86" t="s">
        <v>300</v>
      </c>
      <c r="IT86" t="s">
        <v>310</v>
      </c>
      <c r="IU86" t="s">
        <v>311</v>
      </c>
      <c r="IV86">
        <v>0.39278148152496178</v>
      </c>
    </row>
    <row r="87" spans="2:256" x14ac:dyDescent="0.45">
      <c r="B87" t="s">
        <v>288</v>
      </c>
      <c r="C87" t="s">
        <v>31</v>
      </c>
      <c r="D87">
        <v>0.37469455665231871</v>
      </c>
      <c r="E87">
        <v>0.38682042877423406</v>
      </c>
      <c r="F87">
        <v>0.38844697723754679</v>
      </c>
      <c r="G87">
        <v>0.45954418305601175</v>
      </c>
      <c r="H87">
        <v>0.49210017516040455</v>
      </c>
      <c r="I87">
        <v>0.49044816016195703</v>
      </c>
      <c r="J87">
        <v>0.47858155448361084</v>
      </c>
      <c r="K87">
        <v>0.41065608969109735</v>
      </c>
      <c r="L87">
        <v>0.37086576757158329</v>
      </c>
      <c r="M87">
        <v>0.3643881963130588</v>
      </c>
      <c r="N87">
        <v>0.29020349257315903</v>
      </c>
      <c r="O87">
        <v>0.31819197890936485</v>
      </c>
      <c r="P87">
        <v>0.37759943677629371</v>
      </c>
      <c r="Q87">
        <v>0.43207858878118288</v>
      </c>
      <c r="R87">
        <v>0.45474378551676142</v>
      </c>
      <c r="S87">
        <v>0.45242001851842578</v>
      </c>
      <c r="T87">
        <v>0.39380105226351303</v>
      </c>
      <c r="U87">
        <v>0.30436115292571297</v>
      </c>
      <c r="V87">
        <v>0.25893246555086913</v>
      </c>
      <c r="W87">
        <v>0.26879839824931823</v>
      </c>
      <c r="X87">
        <v>0.28276549413167062</v>
      </c>
      <c r="Y87">
        <v>0.31693045822283711</v>
      </c>
      <c r="Z87">
        <v>0.43058786886185269</v>
      </c>
      <c r="AA87">
        <v>0.46509288452522429</v>
      </c>
      <c r="AB87">
        <v>0.43037463059758341</v>
      </c>
      <c r="AC87">
        <v>0.3838196980974492</v>
      </c>
      <c r="AD87">
        <v>0.3398852971192074</v>
      </c>
      <c r="AE87">
        <v>0.30439215010427201</v>
      </c>
      <c r="AF87">
        <v>0.23910712146147386</v>
      </c>
      <c r="AG87">
        <v>0.24199158455617484</v>
      </c>
      <c r="AH87">
        <v>0.22948377975910556</v>
      </c>
      <c r="AI87">
        <v>0.25855765167307165</v>
      </c>
      <c r="AJ87">
        <v>0.3342134625207363</v>
      </c>
      <c r="AK87">
        <v>0.3967240701962973</v>
      </c>
      <c r="AL87">
        <v>0.3252076735527496</v>
      </c>
      <c r="AM87">
        <v>0.29220800742853686</v>
      </c>
      <c r="AN87">
        <v>0.26895588453636859</v>
      </c>
      <c r="AO87">
        <v>0.23102678573806892</v>
      </c>
      <c r="AP87">
        <v>0.15923140302003283</v>
      </c>
      <c r="AQ87">
        <v>0.15757909850579901</v>
      </c>
      <c r="AR87">
        <v>0.30710728392263659</v>
      </c>
      <c r="AS87">
        <v>0.33447700056516683</v>
      </c>
      <c r="AT87">
        <v>0.37618285985889854</v>
      </c>
      <c r="AU87">
        <v>0.41741090743192361</v>
      </c>
      <c r="AV87">
        <v>0.30230866806831341</v>
      </c>
      <c r="AW87">
        <v>0.28950039103236547</v>
      </c>
      <c r="AX87">
        <v>0.2739948065569236</v>
      </c>
      <c r="AY87">
        <v>0.23341977573635783</v>
      </c>
      <c r="AZ87">
        <v>0.20526369195865363</v>
      </c>
      <c r="BA87">
        <v>0.24107983273725814</v>
      </c>
      <c r="BB87">
        <v>0.33261317889908565</v>
      </c>
      <c r="BC87">
        <v>0.34793472721540292</v>
      </c>
      <c r="BD87">
        <v>0.37340337770100446</v>
      </c>
      <c r="BE87">
        <v>0.46371235017295265</v>
      </c>
      <c r="BF87">
        <v>0.47429306245615949</v>
      </c>
      <c r="BG87">
        <v>0.46238020545414371</v>
      </c>
      <c r="BH87">
        <v>0.43492450674306071</v>
      </c>
      <c r="BI87">
        <v>0.3609039788572273</v>
      </c>
      <c r="BJ87">
        <v>0.31822887880532469</v>
      </c>
      <c r="BK87">
        <v>0.32051083975165134</v>
      </c>
      <c r="GI87" t="s">
        <v>288</v>
      </c>
      <c r="GJ87">
        <v>0.32551491086293177</v>
      </c>
      <c r="GK87">
        <v>0.33534384092003822</v>
      </c>
      <c r="GL87">
        <v>0.3072215594314579</v>
      </c>
      <c r="GM87">
        <v>0.21217669535026762</v>
      </c>
      <c r="GN87">
        <v>0.23488917446213595</v>
      </c>
      <c r="GO87">
        <v>0.23060909049726991</v>
      </c>
      <c r="GP87">
        <v>0.21905567004336637</v>
      </c>
      <c r="GQ87">
        <v>0.21869631986083721</v>
      </c>
      <c r="GR87">
        <v>0.27195688245947591</v>
      </c>
      <c r="GS87">
        <v>0.30915989584497017</v>
      </c>
      <c r="GT87">
        <v>0.43777127373165042</v>
      </c>
      <c r="GU87">
        <v>0.4332335102913546</v>
      </c>
      <c r="GV87">
        <v>0.3400592829146834</v>
      </c>
      <c r="GW87">
        <v>0.25473340582629</v>
      </c>
      <c r="GX87">
        <v>0.24615280522205255</v>
      </c>
      <c r="GY87">
        <v>0.23230275822855795</v>
      </c>
      <c r="GZ87">
        <v>0.24243171286714513</v>
      </c>
      <c r="HA87">
        <v>0.26900419774535805</v>
      </c>
      <c r="HB87">
        <v>0.36419337335358692</v>
      </c>
      <c r="HC87">
        <v>0.42962594890647338</v>
      </c>
      <c r="HD87">
        <v>0.39135837692352782</v>
      </c>
      <c r="HE87">
        <v>0.33854643903759107</v>
      </c>
      <c r="HF87">
        <v>0.21494325690997032</v>
      </c>
      <c r="HG87">
        <v>0.18504047369919607</v>
      </c>
      <c r="HH87">
        <v>0.20126639890422621</v>
      </c>
      <c r="HI87">
        <v>0.23977923691406136</v>
      </c>
      <c r="HJ87">
        <v>0.29393250143016059</v>
      </c>
      <c r="HK87">
        <v>0.32205678134873611</v>
      </c>
      <c r="HL87">
        <v>0.36696215161967666</v>
      </c>
      <c r="HM87">
        <v>0.39948886750423573</v>
      </c>
      <c r="HN87">
        <v>0.22831382314592374</v>
      </c>
      <c r="HO87">
        <v>0.1610195177656378</v>
      </c>
      <c r="HP87">
        <v>6.5815418254817293E-2</v>
      </c>
      <c r="HQ87">
        <v>4.888305779816654E-2</v>
      </c>
      <c r="HR87">
        <v>0.1076847001140145</v>
      </c>
      <c r="HS87">
        <v>0.18754644640990586</v>
      </c>
      <c r="HT87">
        <v>0.25464161285476428</v>
      </c>
      <c r="HU87">
        <v>0.28135661391306804</v>
      </c>
      <c r="HV87">
        <v>0.30508180319569622</v>
      </c>
      <c r="HW87">
        <v>0.30917287994845022</v>
      </c>
      <c r="HX87">
        <v>0.27097971485068079</v>
      </c>
      <c r="HY87">
        <v>0.20036693990298662</v>
      </c>
      <c r="HZ87">
        <v>0.11293599124161112</v>
      </c>
      <c r="IA87">
        <v>7.1608726386931165E-2</v>
      </c>
      <c r="IB87">
        <v>0.1083029368721433</v>
      </c>
      <c r="IC87">
        <v>0.17557216131051376</v>
      </c>
      <c r="ID87">
        <v>0.25534844004745494</v>
      </c>
      <c r="IE87">
        <v>0.27865086967336317</v>
      </c>
      <c r="IF87">
        <v>0.29471289000618606</v>
      </c>
      <c r="IG87">
        <v>0.28665606215513301</v>
      </c>
      <c r="IH87">
        <v>0.31268016598802589</v>
      </c>
      <c r="II87">
        <v>0.30212564293608796</v>
      </c>
      <c r="IJ87">
        <v>0.25053402515536449</v>
      </c>
      <c r="IK87">
        <v>0.15624096243879793</v>
      </c>
      <c r="IL87">
        <v>0.17389900142901626</v>
      </c>
      <c r="IM87">
        <v>0.18743745589934424</v>
      </c>
      <c r="IN87">
        <v>0.19331321599760387</v>
      </c>
      <c r="IO87">
        <v>0.21332814584223853</v>
      </c>
      <c r="IP87">
        <v>0.26249433931158783</v>
      </c>
      <c r="IQ87">
        <v>0.29461199181404302</v>
      </c>
      <c r="IS87" t="s">
        <v>301</v>
      </c>
      <c r="IT87" t="s">
        <v>310</v>
      </c>
      <c r="IU87" t="s">
        <v>311</v>
      </c>
      <c r="IV87">
        <v>0.43489683484906555</v>
      </c>
    </row>
    <row r="88" spans="2:256" x14ac:dyDescent="0.45">
      <c r="B88" t="s">
        <v>289</v>
      </c>
      <c r="C88" t="s">
        <v>31</v>
      </c>
      <c r="D88">
        <v>0.35012611529831716</v>
      </c>
      <c r="E88">
        <v>0.32808418264455613</v>
      </c>
      <c r="F88">
        <v>0.34590028166305575</v>
      </c>
      <c r="G88">
        <v>0.45466198005487835</v>
      </c>
      <c r="H88">
        <v>0.46805472520889363</v>
      </c>
      <c r="I88">
        <v>0.4586627166899559</v>
      </c>
      <c r="J88">
        <v>0.47192370996901101</v>
      </c>
      <c r="K88">
        <v>0.440605440996377</v>
      </c>
      <c r="L88">
        <v>0.40208707362533391</v>
      </c>
      <c r="M88">
        <v>0.36458741285151669</v>
      </c>
      <c r="N88">
        <v>0.2599961269396775</v>
      </c>
      <c r="O88">
        <v>0.28126792588855798</v>
      </c>
      <c r="P88">
        <v>0.35502049209663894</v>
      </c>
      <c r="Q88">
        <v>0.42125179635434373</v>
      </c>
      <c r="R88">
        <v>0.44243160110714036</v>
      </c>
      <c r="S88">
        <v>0.43587021484592303</v>
      </c>
      <c r="T88">
        <v>0.39616492456756941</v>
      </c>
      <c r="U88">
        <v>0.35184726064135285</v>
      </c>
      <c r="V88">
        <v>0.30626452778267338</v>
      </c>
      <c r="W88">
        <v>0.29159454222781167</v>
      </c>
      <c r="X88">
        <v>0.23466969542169225</v>
      </c>
      <c r="Y88">
        <v>0.30146643702418541</v>
      </c>
      <c r="Z88">
        <v>0.44145652057002749</v>
      </c>
      <c r="AA88">
        <v>0.49651534462371266</v>
      </c>
      <c r="AB88">
        <v>0.47106470867400668</v>
      </c>
      <c r="AC88">
        <v>0.40599295843836158</v>
      </c>
      <c r="AD88">
        <v>0.36124521478563315</v>
      </c>
      <c r="AE88">
        <v>0.3308267704980572</v>
      </c>
      <c r="AF88">
        <v>0.29046023752834799</v>
      </c>
      <c r="AG88">
        <v>0.2686039825688023</v>
      </c>
      <c r="AH88">
        <v>0.16078260434030611</v>
      </c>
      <c r="AI88">
        <v>0.20035571385774248</v>
      </c>
      <c r="AJ88">
        <v>0.25537408719658866</v>
      </c>
      <c r="AK88">
        <v>0.33934552820717245</v>
      </c>
      <c r="AL88">
        <v>0.36306235772279327</v>
      </c>
      <c r="AM88">
        <v>0.32755389769462212</v>
      </c>
      <c r="AN88">
        <v>0.28780338853326681</v>
      </c>
      <c r="AO88">
        <v>0.23598991848983297</v>
      </c>
      <c r="AP88">
        <v>0.15543442071114008</v>
      </c>
      <c r="AQ88">
        <v>0.15425026294063399</v>
      </c>
      <c r="AR88">
        <v>0.27768735797591293</v>
      </c>
      <c r="AS88">
        <v>0.27300698137826079</v>
      </c>
      <c r="AT88">
        <v>0.3646746926688576</v>
      </c>
      <c r="AU88">
        <v>0.45848504513129251</v>
      </c>
      <c r="AV88">
        <v>0.4159015975682151</v>
      </c>
      <c r="AW88">
        <v>0.35458686865874889</v>
      </c>
      <c r="AX88">
        <v>0.31917712593699038</v>
      </c>
      <c r="AY88">
        <v>0.3002571543279175</v>
      </c>
      <c r="AZ88">
        <v>0.31969629957640611</v>
      </c>
      <c r="BA88">
        <v>0.33097223572539691</v>
      </c>
      <c r="BB88">
        <v>0.3580492067887312</v>
      </c>
      <c r="BC88">
        <v>0.3662789200665067</v>
      </c>
      <c r="BD88">
        <v>0.3986023895528219</v>
      </c>
      <c r="BE88">
        <v>0.51275000099907309</v>
      </c>
      <c r="BF88">
        <v>0.50514156699077406</v>
      </c>
      <c r="BG88">
        <v>0.48724411874918477</v>
      </c>
      <c r="BH88">
        <v>0.4707553226085831</v>
      </c>
      <c r="BI88">
        <v>0.41383946434215618</v>
      </c>
      <c r="BJ88">
        <v>0.37344065168199841</v>
      </c>
      <c r="BK88">
        <v>0.3581412673077658</v>
      </c>
      <c r="GI88" t="s">
        <v>289</v>
      </c>
      <c r="GJ88">
        <v>0.38559948101451247</v>
      </c>
      <c r="GK88">
        <v>0.39469212084385702</v>
      </c>
      <c r="GL88">
        <v>0.35846483625943526</v>
      </c>
      <c r="GM88">
        <v>0.26111437788633002</v>
      </c>
      <c r="GN88">
        <v>0.27782966055839853</v>
      </c>
      <c r="GO88">
        <v>0.2771433729250885</v>
      </c>
      <c r="GP88">
        <v>0.25946097856871692</v>
      </c>
      <c r="GQ88">
        <v>0.23593184049141144</v>
      </c>
      <c r="GR88">
        <v>0.27557399745921585</v>
      </c>
      <c r="GS88">
        <v>0.33632089360840195</v>
      </c>
      <c r="GT88">
        <v>0.50550375444409112</v>
      </c>
      <c r="GU88">
        <v>0.48668235353726724</v>
      </c>
      <c r="GV88">
        <v>0.3733380880579798</v>
      </c>
      <c r="GW88">
        <v>0.30990735145287085</v>
      </c>
      <c r="GX88">
        <v>0.33454653927425348</v>
      </c>
      <c r="GY88">
        <v>0.32717747071613623</v>
      </c>
      <c r="GZ88">
        <v>0.32614626053909535</v>
      </c>
      <c r="HA88">
        <v>0.30945621981702742</v>
      </c>
      <c r="HB88">
        <v>0.3647499055940257</v>
      </c>
      <c r="HC88">
        <v>0.43673211938608442</v>
      </c>
      <c r="HD88">
        <v>0.44126432293599888</v>
      </c>
      <c r="HE88">
        <v>0.35445713658468003</v>
      </c>
      <c r="HF88">
        <v>0.21530404420140292</v>
      </c>
      <c r="HG88">
        <v>0.18300315416091603</v>
      </c>
      <c r="HH88">
        <v>0.19203877049803031</v>
      </c>
      <c r="HI88">
        <v>0.22561960484060967</v>
      </c>
      <c r="HJ88">
        <v>0.27032280338141063</v>
      </c>
      <c r="HK88">
        <v>0.28635241237369002</v>
      </c>
      <c r="HL88">
        <v>0.32972985051110104</v>
      </c>
      <c r="HM88">
        <v>0.41858734057236513</v>
      </c>
      <c r="HN88">
        <v>0.30694204461331215</v>
      </c>
      <c r="HO88">
        <v>0.17490003762490269</v>
      </c>
      <c r="HP88">
        <v>6.8680318452358086E-2</v>
      </c>
      <c r="HQ88">
        <v>3.9124518920229862E-2</v>
      </c>
      <c r="HR88">
        <v>8.8804524879237109E-2</v>
      </c>
      <c r="HS88">
        <v>0.20136591942539678</v>
      </c>
      <c r="HT88">
        <v>0.27116796606075583</v>
      </c>
      <c r="HU88">
        <v>0.26134176163388007</v>
      </c>
      <c r="HV88">
        <v>0.24133234045527438</v>
      </c>
      <c r="HW88">
        <v>0.30681604475284036</v>
      </c>
      <c r="HX88">
        <v>0.32812538294706561</v>
      </c>
      <c r="HY88">
        <v>0.23775642529593327</v>
      </c>
      <c r="HZ88">
        <v>0.14141845630062588</v>
      </c>
      <c r="IA88">
        <v>0.10506154108071523</v>
      </c>
      <c r="IB88">
        <v>0.13405656358057885</v>
      </c>
      <c r="IC88">
        <v>0.19827744187420338</v>
      </c>
      <c r="ID88">
        <v>0.26168630070799515</v>
      </c>
      <c r="IE88">
        <v>0.24400333580761779</v>
      </c>
      <c r="IF88">
        <v>0.25995347924930318</v>
      </c>
      <c r="IG88">
        <v>0.32901383541478657</v>
      </c>
      <c r="IH88">
        <v>0.34638124233638318</v>
      </c>
      <c r="II88">
        <v>0.32330951382607542</v>
      </c>
      <c r="IJ88">
        <v>0.27421697259532496</v>
      </c>
      <c r="IK88">
        <v>0.18450755222260551</v>
      </c>
      <c r="IL88">
        <v>0.21162588604992202</v>
      </c>
      <c r="IM88">
        <v>0.22583088369830095</v>
      </c>
      <c r="IN88">
        <v>0.21240161967323035</v>
      </c>
      <c r="IO88">
        <v>0.21174773863278767</v>
      </c>
      <c r="IP88">
        <v>0.26158295537597115</v>
      </c>
      <c r="IQ88">
        <v>0.32060928858488708</v>
      </c>
      <c r="IS88" t="s">
        <v>302</v>
      </c>
      <c r="IT88" t="s">
        <v>310</v>
      </c>
      <c r="IU88" t="s">
        <v>311</v>
      </c>
      <c r="IV88">
        <v>0.52115414012024563</v>
      </c>
    </row>
    <row r="89" spans="2:256" x14ac:dyDescent="0.45">
      <c r="B89" t="s">
        <v>290</v>
      </c>
      <c r="C89" t="s">
        <v>31</v>
      </c>
      <c r="D89">
        <v>0.28082659647846475</v>
      </c>
      <c r="E89">
        <v>0.27775112812107211</v>
      </c>
      <c r="F89">
        <v>0.28325285239751763</v>
      </c>
      <c r="G89">
        <v>0.32914760423487449</v>
      </c>
      <c r="H89">
        <v>0.31725482373195946</v>
      </c>
      <c r="I89">
        <v>0.32650948832384402</v>
      </c>
      <c r="J89">
        <v>0.34148633566400222</v>
      </c>
      <c r="K89">
        <v>0.3048258359803776</v>
      </c>
      <c r="L89">
        <v>0.27399248540640853</v>
      </c>
      <c r="M89">
        <v>0.28021970994124867</v>
      </c>
      <c r="N89">
        <v>0.30753909266364199</v>
      </c>
      <c r="O89">
        <v>0.3261263982848836</v>
      </c>
      <c r="P89">
        <v>0.38567987930109288</v>
      </c>
      <c r="Q89">
        <v>0.374597902931458</v>
      </c>
      <c r="R89">
        <v>0.37762562115992415</v>
      </c>
      <c r="S89">
        <v>0.35876388056100861</v>
      </c>
      <c r="T89">
        <v>0.31504882114213895</v>
      </c>
      <c r="U89">
        <v>0.24171731875902233</v>
      </c>
      <c r="V89">
        <v>0.26607579550104349</v>
      </c>
      <c r="W89">
        <v>0.31475228388179755</v>
      </c>
      <c r="X89">
        <v>0.36835183868942017</v>
      </c>
      <c r="Y89">
        <v>0.37388130045509516</v>
      </c>
      <c r="Z89">
        <v>0.4032472208510558</v>
      </c>
      <c r="AA89">
        <v>0.37656461258443286</v>
      </c>
      <c r="AB89">
        <v>0.35745933772121991</v>
      </c>
      <c r="AC89">
        <v>0.34491998799447587</v>
      </c>
      <c r="AD89">
        <v>0.3179012781532658</v>
      </c>
      <c r="AE89">
        <v>0.27098700040577461</v>
      </c>
      <c r="AF89">
        <v>0.27160113009498382</v>
      </c>
      <c r="AG89">
        <v>0.34358787690333153</v>
      </c>
      <c r="AH89">
        <v>0.24902476734117424</v>
      </c>
      <c r="AI89">
        <v>0.29020874790297319</v>
      </c>
      <c r="AJ89">
        <v>0.33580509949787762</v>
      </c>
      <c r="AK89">
        <v>0.35664604952739698</v>
      </c>
      <c r="AL89">
        <v>0.34286389291835284</v>
      </c>
      <c r="AM89">
        <v>0.28997747368973509</v>
      </c>
      <c r="AN89">
        <v>0.22451951250544719</v>
      </c>
      <c r="AO89">
        <v>0.13196385807130478</v>
      </c>
      <c r="AP89">
        <v>0.14087350708630003</v>
      </c>
      <c r="AQ89">
        <v>0.23035278687261551</v>
      </c>
      <c r="AR89">
        <v>0.385660253234481</v>
      </c>
      <c r="AS89">
        <v>0.40129375478095025</v>
      </c>
      <c r="AT89">
        <v>0.45940340810056357</v>
      </c>
      <c r="AU89">
        <v>0.46599397320849201</v>
      </c>
      <c r="AV89">
        <v>0.41604961564437382</v>
      </c>
      <c r="AW89">
        <v>0.33637493023789011</v>
      </c>
      <c r="AX89">
        <v>0.29116673829036671</v>
      </c>
      <c r="AY89">
        <v>0.22411372540688365</v>
      </c>
      <c r="AZ89">
        <v>0.23107629273256747</v>
      </c>
      <c r="BA89">
        <v>0.33214206507508726</v>
      </c>
      <c r="BB89">
        <v>0.37709212380201079</v>
      </c>
      <c r="BC89">
        <v>0.36517726383632937</v>
      </c>
      <c r="BD89">
        <v>0.37313776821182004</v>
      </c>
      <c r="BE89">
        <v>0.43683032937906152</v>
      </c>
      <c r="BF89">
        <v>0.40196977315055205</v>
      </c>
      <c r="BG89">
        <v>0.38374126654300772</v>
      </c>
      <c r="BH89">
        <v>0.34695531390667894</v>
      </c>
      <c r="BI89">
        <v>0.30916863918691356</v>
      </c>
      <c r="BJ89">
        <v>0.31294935437360405</v>
      </c>
      <c r="BK89">
        <v>0.334418879540823</v>
      </c>
      <c r="GI89" t="s">
        <v>290</v>
      </c>
      <c r="GJ89">
        <v>0.54564240668525776</v>
      </c>
      <c r="GK89">
        <v>0.52656902474744072</v>
      </c>
      <c r="GL89">
        <v>0.49948729182519663</v>
      </c>
      <c r="GM89">
        <v>0.42688979181073888</v>
      </c>
      <c r="GN89">
        <v>0.49599219220529672</v>
      </c>
      <c r="GO89">
        <v>0.50144016159041327</v>
      </c>
      <c r="GP89">
        <v>0.47262577728564098</v>
      </c>
      <c r="GQ89">
        <v>0.44473351005865092</v>
      </c>
      <c r="GR89">
        <v>0.48707063710551646</v>
      </c>
      <c r="GS89">
        <v>0.53117603185856588</v>
      </c>
      <c r="GT89">
        <v>0.46473419840334784</v>
      </c>
      <c r="GU89">
        <v>0.46662329590964513</v>
      </c>
      <c r="GV89">
        <v>0.40714878224141554</v>
      </c>
      <c r="GW89">
        <v>0.41002166705017756</v>
      </c>
      <c r="GX89">
        <v>0.43897520583258198</v>
      </c>
      <c r="GY89">
        <v>0.45246927957598043</v>
      </c>
      <c r="GZ89">
        <v>0.4698905415370776</v>
      </c>
      <c r="HA89">
        <v>0.47561896681253812</v>
      </c>
      <c r="HB89">
        <v>0.47416338850544493</v>
      </c>
      <c r="HC89">
        <v>0.45292671325983114</v>
      </c>
      <c r="HD89">
        <v>0.36978794948454824</v>
      </c>
      <c r="HE89">
        <v>0.34264923226206362</v>
      </c>
      <c r="HF89">
        <v>0.28867387685737134</v>
      </c>
      <c r="HG89">
        <v>0.2962064453934361</v>
      </c>
      <c r="HH89">
        <v>0.33075201953783179</v>
      </c>
      <c r="HI89">
        <v>0.37936134568771535</v>
      </c>
      <c r="HJ89">
        <v>0.42228947710669912</v>
      </c>
      <c r="HK89">
        <v>0.44576077073788539</v>
      </c>
      <c r="HL89">
        <v>0.42066104296962381</v>
      </c>
      <c r="HM89">
        <v>0.38455880325944486</v>
      </c>
      <c r="HN89">
        <v>0.28477182555250657</v>
      </c>
      <c r="HO89">
        <v>0.27106664581472084</v>
      </c>
      <c r="HP89">
        <v>0.21743736879889267</v>
      </c>
      <c r="HQ89">
        <v>0.24094951723401969</v>
      </c>
      <c r="HR89">
        <v>0.29901247292263161</v>
      </c>
      <c r="HS89">
        <v>0.38895987234040647</v>
      </c>
      <c r="HT89">
        <v>0.48122765277722407</v>
      </c>
      <c r="HU89">
        <v>0.50156555586445373</v>
      </c>
      <c r="HV89">
        <v>0.37083457384380059</v>
      </c>
      <c r="HW89">
        <v>0.26436906087040773</v>
      </c>
      <c r="HX89">
        <v>0.25227269178672007</v>
      </c>
      <c r="HY89">
        <v>0.24149889275053876</v>
      </c>
      <c r="HZ89">
        <v>0.20139136960842213</v>
      </c>
      <c r="IA89">
        <v>0.23392257522675927</v>
      </c>
      <c r="IB89">
        <v>0.29100180778866874</v>
      </c>
      <c r="IC89">
        <v>0.35718635241459562</v>
      </c>
      <c r="ID89">
        <v>0.41992199966158239</v>
      </c>
      <c r="IE89">
        <v>0.411657029745361</v>
      </c>
      <c r="IF89">
        <v>0.33485750846324225</v>
      </c>
      <c r="IG89">
        <v>0.26714296905995061</v>
      </c>
      <c r="IH89">
        <v>0.34497796323261165</v>
      </c>
      <c r="II89">
        <v>0.34916386257751575</v>
      </c>
      <c r="IJ89">
        <v>0.32171694295618986</v>
      </c>
      <c r="IK89">
        <v>0.28236283895790348</v>
      </c>
      <c r="IL89">
        <v>0.32538002512860376</v>
      </c>
      <c r="IM89">
        <v>0.32640952683545066</v>
      </c>
      <c r="IN89">
        <v>0.31775983392896823</v>
      </c>
      <c r="IO89">
        <v>0.32527265583688619</v>
      </c>
      <c r="IP89">
        <v>0.32677083046026967</v>
      </c>
      <c r="IQ89">
        <v>0.3324346314722737</v>
      </c>
      <c r="IS89" t="s">
        <v>251</v>
      </c>
      <c r="IT89" t="s">
        <v>310</v>
      </c>
      <c r="IU89" t="s">
        <v>311</v>
      </c>
      <c r="IV89">
        <v>0.51975519927837865</v>
      </c>
    </row>
    <row r="90" spans="2:256" x14ac:dyDescent="0.45">
      <c r="B90" t="s">
        <v>291</v>
      </c>
      <c r="C90" t="s">
        <v>31</v>
      </c>
      <c r="D90">
        <v>0.29859485585521606</v>
      </c>
      <c r="E90">
        <v>0.28669865333931571</v>
      </c>
      <c r="F90">
        <v>0.28213422508284042</v>
      </c>
      <c r="G90">
        <v>0.32321850106052608</v>
      </c>
      <c r="H90">
        <v>0.34149765619684724</v>
      </c>
      <c r="I90">
        <v>0.35994955385454686</v>
      </c>
      <c r="J90">
        <v>0.38519980587093416</v>
      </c>
      <c r="K90">
        <v>0.36823050676225111</v>
      </c>
      <c r="L90">
        <v>0.31102087550707119</v>
      </c>
      <c r="M90">
        <v>0.29949749093246647</v>
      </c>
      <c r="N90">
        <v>0.32119571130213465</v>
      </c>
      <c r="O90">
        <v>0.31461530218519018</v>
      </c>
      <c r="P90">
        <v>0.35047349751776236</v>
      </c>
      <c r="Q90">
        <v>0.37173432633942682</v>
      </c>
      <c r="R90">
        <v>0.35931166012944843</v>
      </c>
      <c r="S90">
        <v>0.33430801079687023</v>
      </c>
      <c r="T90">
        <v>0.30566775681192915</v>
      </c>
      <c r="U90">
        <v>0.2745588621686802</v>
      </c>
      <c r="V90">
        <v>0.25728329437349906</v>
      </c>
      <c r="W90">
        <v>0.32339751743138084</v>
      </c>
      <c r="X90">
        <v>0.34954567280541482</v>
      </c>
      <c r="Y90">
        <v>0.34223199072655042</v>
      </c>
      <c r="Z90">
        <v>0.36611329123710701</v>
      </c>
      <c r="AA90">
        <v>0.37048613446548384</v>
      </c>
      <c r="AB90">
        <v>0.32973655379918704</v>
      </c>
      <c r="AC90">
        <v>0.30547611112423101</v>
      </c>
      <c r="AD90">
        <v>0.29310355081944228</v>
      </c>
      <c r="AE90">
        <v>0.2892982163966808</v>
      </c>
      <c r="AF90">
        <v>0.29846782897778279</v>
      </c>
      <c r="AG90">
        <v>0.34650940343300973</v>
      </c>
      <c r="AH90">
        <v>0.29563714635798177</v>
      </c>
      <c r="AI90">
        <v>0.2835692187083334</v>
      </c>
      <c r="AJ90">
        <v>0.31385135508483708</v>
      </c>
      <c r="AK90">
        <v>0.35651271469420598</v>
      </c>
      <c r="AL90">
        <v>0.349990553801661</v>
      </c>
      <c r="AM90">
        <v>0.30427795207211455</v>
      </c>
      <c r="AN90">
        <v>0.23104143221375129</v>
      </c>
      <c r="AO90">
        <v>0.16799119745775248</v>
      </c>
      <c r="AP90">
        <v>0.17731996933277672</v>
      </c>
      <c r="AQ90">
        <v>0.26737275650227871</v>
      </c>
      <c r="AR90">
        <v>0.33945891445816173</v>
      </c>
      <c r="AS90">
        <v>0.35792363866906879</v>
      </c>
      <c r="AT90">
        <v>0.39222442200198576</v>
      </c>
      <c r="AU90">
        <v>0.42120142790265508</v>
      </c>
      <c r="AV90">
        <v>0.38007660355266953</v>
      </c>
      <c r="AW90">
        <v>0.31923912083321754</v>
      </c>
      <c r="AX90">
        <v>0.26467217988767527</v>
      </c>
      <c r="AY90">
        <v>0.23869592342247981</v>
      </c>
      <c r="AZ90">
        <v>0.25142346935837367</v>
      </c>
      <c r="BA90">
        <v>0.31525115421417982</v>
      </c>
      <c r="BB90">
        <v>0.35054844367631255</v>
      </c>
      <c r="BC90">
        <v>0.34950412014839116</v>
      </c>
      <c r="BD90">
        <v>0.3553858970392374</v>
      </c>
      <c r="BE90">
        <v>0.39273454701337684</v>
      </c>
      <c r="BF90">
        <v>0.41640313066470197</v>
      </c>
      <c r="BG90">
        <v>0.41567000918204444</v>
      </c>
      <c r="BH90">
        <v>0.40352485001066202</v>
      </c>
      <c r="BI90">
        <v>0.35097798048062978</v>
      </c>
      <c r="BJ90">
        <v>0.35023516881415323</v>
      </c>
      <c r="BK90">
        <v>0.36397016599620807</v>
      </c>
      <c r="GI90" t="s">
        <v>291</v>
      </c>
      <c r="GJ90">
        <v>0.50028489049765601</v>
      </c>
      <c r="GK90">
        <v>0.5119947899259768</v>
      </c>
      <c r="GL90">
        <v>0.50558760648310264</v>
      </c>
      <c r="GM90">
        <v>0.42618654228489233</v>
      </c>
      <c r="GN90">
        <v>0.41411942141275565</v>
      </c>
      <c r="GO90">
        <v>0.43148157604777182</v>
      </c>
      <c r="GP90">
        <v>0.41675241622080794</v>
      </c>
      <c r="GQ90">
        <v>0.38559766864295991</v>
      </c>
      <c r="GR90">
        <v>0.38628340457520377</v>
      </c>
      <c r="GS90">
        <v>0.43611796790920981</v>
      </c>
      <c r="GT90">
        <v>0.433281877960423</v>
      </c>
      <c r="GU90">
        <v>0.45446782072560832</v>
      </c>
      <c r="GV90">
        <v>0.43128446484719296</v>
      </c>
      <c r="GW90">
        <v>0.40660365063622184</v>
      </c>
      <c r="GX90">
        <v>0.42192399600123642</v>
      </c>
      <c r="GY90">
        <v>0.4495425873227944</v>
      </c>
      <c r="GZ90">
        <v>0.47046357180112319</v>
      </c>
      <c r="HA90">
        <v>0.45035237216820151</v>
      </c>
      <c r="HB90">
        <v>0.42074047486588145</v>
      </c>
      <c r="HC90">
        <v>0.40524197899250713</v>
      </c>
      <c r="HD90">
        <v>0.35088631973670081</v>
      </c>
      <c r="HE90">
        <v>0.35673846463675318</v>
      </c>
      <c r="HF90">
        <v>0.30170405218235857</v>
      </c>
      <c r="HG90">
        <v>0.27526742655296216</v>
      </c>
      <c r="HH90">
        <v>0.29557371631944213</v>
      </c>
      <c r="HI90">
        <v>0.35307256282954635</v>
      </c>
      <c r="HJ90">
        <v>0.41725284058244028</v>
      </c>
      <c r="HK90">
        <v>0.42505788769801017</v>
      </c>
      <c r="HL90">
        <v>0.37491657497646075</v>
      </c>
      <c r="HM90">
        <v>0.34022520204042633</v>
      </c>
      <c r="HN90">
        <v>0.27225071914352994</v>
      </c>
      <c r="HO90">
        <v>0.30503488363145009</v>
      </c>
      <c r="HP90">
        <v>0.25376925376902842</v>
      </c>
      <c r="HQ90">
        <v>0.24638304410733128</v>
      </c>
      <c r="HR90">
        <v>0.28905276502453925</v>
      </c>
      <c r="HS90">
        <v>0.36132002255257245</v>
      </c>
      <c r="HT90">
        <v>0.45527576943381098</v>
      </c>
      <c r="HU90">
        <v>0.48026776808441324</v>
      </c>
      <c r="HV90">
        <v>0.35078584894942894</v>
      </c>
      <c r="HW90">
        <v>0.25336255272711095</v>
      </c>
      <c r="HX90">
        <v>0.30397661313815072</v>
      </c>
      <c r="HY90">
        <v>0.29171274283979454</v>
      </c>
      <c r="HZ90">
        <v>0.26012869329259847</v>
      </c>
      <c r="IA90">
        <v>0.263647080000807</v>
      </c>
      <c r="IB90">
        <v>0.31673215105357572</v>
      </c>
      <c r="IC90">
        <v>0.39311113103482992</v>
      </c>
      <c r="ID90">
        <v>0.4560962776982776</v>
      </c>
      <c r="IE90">
        <v>0.45312697535972252</v>
      </c>
      <c r="IF90">
        <v>0.39210633846301951</v>
      </c>
      <c r="IG90">
        <v>0.32133855196778188</v>
      </c>
      <c r="IH90">
        <v>0.32413846165047183</v>
      </c>
      <c r="II90">
        <v>0.34271981054039119</v>
      </c>
      <c r="IJ90">
        <v>0.33280568514450187</v>
      </c>
      <c r="IK90">
        <v>0.28657096284012012</v>
      </c>
      <c r="IL90">
        <v>0.30330149877047136</v>
      </c>
      <c r="IM90">
        <v>0.32916313547901488</v>
      </c>
      <c r="IN90">
        <v>0.32364614828317628</v>
      </c>
      <c r="IO90">
        <v>0.30177605475555236</v>
      </c>
      <c r="IP90">
        <v>0.29912143595563628</v>
      </c>
      <c r="IQ90">
        <v>0.2980225775695835</v>
      </c>
      <c r="IS90" t="s">
        <v>252</v>
      </c>
      <c r="IT90" t="s">
        <v>310</v>
      </c>
      <c r="IU90" t="s">
        <v>311</v>
      </c>
      <c r="IV90">
        <v>0.45235691861851651</v>
      </c>
    </row>
    <row r="91" spans="2:256" x14ac:dyDescent="0.45">
      <c r="B91" t="s">
        <v>292</v>
      </c>
      <c r="C91" t="s">
        <v>31</v>
      </c>
      <c r="D91">
        <v>0.29309502547391492</v>
      </c>
      <c r="E91">
        <v>0.30196040574250449</v>
      </c>
      <c r="F91">
        <v>0.30977234629145445</v>
      </c>
      <c r="G91">
        <v>0.39226649546462711</v>
      </c>
      <c r="H91">
        <v>0.38033582746344957</v>
      </c>
      <c r="I91">
        <v>0.38802854108938667</v>
      </c>
      <c r="J91">
        <v>0.40604496725625749</v>
      </c>
      <c r="K91">
        <v>0.36873269567804867</v>
      </c>
      <c r="L91">
        <v>0.31408599788203273</v>
      </c>
      <c r="M91">
        <v>0.28377316160878807</v>
      </c>
      <c r="N91">
        <v>0.27728005787463506</v>
      </c>
      <c r="O91">
        <v>0.29476930239004495</v>
      </c>
      <c r="P91">
        <v>0.3502743091995289</v>
      </c>
      <c r="Q91">
        <v>0.38841947954615019</v>
      </c>
      <c r="R91">
        <v>0.3873970665822955</v>
      </c>
      <c r="S91">
        <v>0.37020742150321145</v>
      </c>
      <c r="T91">
        <v>0.34457312914541249</v>
      </c>
      <c r="U91">
        <v>0.30119518467363399</v>
      </c>
      <c r="V91">
        <v>0.25521018598104023</v>
      </c>
      <c r="W91">
        <v>0.24869849652342299</v>
      </c>
      <c r="X91">
        <v>0.2273013930183693</v>
      </c>
      <c r="Y91">
        <v>0.26434249950793237</v>
      </c>
      <c r="Z91">
        <v>0.33037962797898834</v>
      </c>
      <c r="AA91">
        <v>0.36880323536332604</v>
      </c>
      <c r="AB91">
        <v>0.3467969903032489</v>
      </c>
      <c r="AC91">
        <v>0.33378976007640782</v>
      </c>
      <c r="AD91">
        <v>0.33338891614041699</v>
      </c>
      <c r="AE91">
        <v>0.28959929152758745</v>
      </c>
      <c r="AF91">
        <v>0.19409632234288013</v>
      </c>
      <c r="AG91">
        <v>0.16885969984334651</v>
      </c>
      <c r="AH91">
        <v>0.18844341341859272</v>
      </c>
      <c r="AI91">
        <v>0.24029272740275595</v>
      </c>
      <c r="AJ91">
        <v>0.30803757158221373</v>
      </c>
      <c r="AK91">
        <v>0.39531000032304137</v>
      </c>
      <c r="AL91">
        <v>0.38828444340027085</v>
      </c>
      <c r="AM91">
        <v>0.32057516195440205</v>
      </c>
      <c r="AN91">
        <v>0.27768086205769027</v>
      </c>
      <c r="AO91">
        <v>0.22678993177045917</v>
      </c>
      <c r="AP91">
        <v>0.12373079382684025</v>
      </c>
      <c r="AQ91">
        <v>0.11303422135186279</v>
      </c>
      <c r="AR91">
        <v>0.25627669885427734</v>
      </c>
      <c r="AS91">
        <v>0.29905029755212587</v>
      </c>
      <c r="AT91">
        <v>0.35415645892216413</v>
      </c>
      <c r="AU91">
        <v>0.41560201387856188</v>
      </c>
      <c r="AV91">
        <v>0.41252094274415574</v>
      </c>
      <c r="AW91">
        <v>0.35359271141021748</v>
      </c>
      <c r="AX91">
        <v>0.31995915575047923</v>
      </c>
      <c r="AY91">
        <v>0.29535613993485121</v>
      </c>
      <c r="AZ91">
        <v>0.24083329127963482</v>
      </c>
      <c r="BA91">
        <v>0.22021918104267832</v>
      </c>
      <c r="BB91">
        <v>0.3233602995174501</v>
      </c>
      <c r="BC91">
        <v>0.34689295982755741</v>
      </c>
      <c r="BD91">
        <v>0.36658269339246602</v>
      </c>
      <c r="BE91">
        <v>0.45716266202594413</v>
      </c>
      <c r="BF91">
        <v>0.44314431248291175</v>
      </c>
      <c r="BG91">
        <v>0.42351366697772319</v>
      </c>
      <c r="BH91">
        <v>0.40178335699612922</v>
      </c>
      <c r="BI91">
        <v>0.36541559875026675</v>
      </c>
      <c r="BJ91">
        <v>0.33808883141950596</v>
      </c>
      <c r="BK91">
        <v>0.32477265356645579</v>
      </c>
      <c r="GI91" t="s">
        <v>292</v>
      </c>
      <c r="GJ91">
        <v>0.43765648578531258</v>
      </c>
      <c r="GK91">
        <v>0.40400442125347835</v>
      </c>
      <c r="GL91">
        <v>0.36794171311518215</v>
      </c>
      <c r="GM91">
        <v>0.28866233017325499</v>
      </c>
      <c r="GN91">
        <v>0.34508229012551367</v>
      </c>
      <c r="GO91">
        <v>0.37439455058910881</v>
      </c>
      <c r="GP91">
        <v>0.35959346866092029</v>
      </c>
      <c r="GQ91">
        <v>0.32757850534019073</v>
      </c>
      <c r="GR91">
        <v>0.3640629482854052</v>
      </c>
      <c r="GS91">
        <v>0.4236188153410656</v>
      </c>
      <c r="GT91">
        <v>0.49116256193495594</v>
      </c>
      <c r="GU91">
        <v>0.46981377165523364</v>
      </c>
      <c r="GV91">
        <v>0.38764507813679694</v>
      </c>
      <c r="GW91">
        <v>0.34779339441676932</v>
      </c>
      <c r="GX91">
        <v>0.37633550174581515</v>
      </c>
      <c r="GY91">
        <v>0.39605856157816693</v>
      </c>
      <c r="GZ91">
        <v>0.40764629590881235</v>
      </c>
      <c r="HA91">
        <v>0.41086838112096979</v>
      </c>
      <c r="HB91">
        <v>0.48449844431298672</v>
      </c>
      <c r="HC91">
        <v>0.52388051513354694</v>
      </c>
      <c r="HD91">
        <v>0.43528880554005184</v>
      </c>
      <c r="HE91">
        <v>0.35676740118201977</v>
      </c>
      <c r="HF91">
        <v>0.24000896338648361</v>
      </c>
      <c r="HG91">
        <v>0.20453060278117657</v>
      </c>
      <c r="HH91">
        <v>0.22153440331129384</v>
      </c>
      <c r="HI91">
        <v>0.26988156518465772</v>
      </c>
      <c r="HJ91">
        <v>0.33067644275203156</v>
      </c>
      <c r="HK91">
        <v>0.39990530596902679</v>
      </c>
      <c r="HL91">
        <v>0.50846267948772506</v>
      </c>
      <c r="HM91">
        <v>0.52534018482140132</v>
      </c>
      <c r="HN91">
        <v>0.32513502079891476</v>
      </c>
      <c r="HO91">
        <v>0.26302298216766784</v>
      </c>
      <c r="HP91">
        <v>0.15821490124424681</v>
      </c>
      <c r="HQ91">
        <v>0.12154137617415944</v>
      </c>
      <c r="HR91">
        <v>0.15015860133485026</v>
      </c>
      <c r="HS91">
        <v>0.22794594240530269</v>
      </c>
      <c r="HT91">
        <v>0.31697041346971772</v>
      </c>
      <c r="HU91">
        <v>0.40798997255464553</v>
      </c>
      <c r="HV91">
        <v>0.52289886711735478</v>
      </c>
      <c r="HW91">
        <v>0.46658531369476386</v>
      </c>
      <c r="HX91">
        <v>0.31072925553294733</v>
      </c>
      <c r="HY91">
        <v>0.25575717769601797</v>
      </c>
      <c r="HZ91">
        <v>0.18056627151211677</v>
      </c>
      <c r="IA91">
        <v>0.17328886258384105</v>
      </c>
      <c r="IB91">
        <v>0.20559476762321632</v>
      </c>
      <c r="IC91">
        <v>0.27577153126593235</v>
      </c>
      <c r="ID91">
        <v>0.3615631932392277</v>
      </c>
      <c r="IE91">
        <v>0.41509073613478448</v>
      </c>
      <c r="IF91">
        <v>0.46551649163608633</v>
      </c>
      <c r="IG91">
        <v>0.4099082352461767</v>
      </c>
      <c r="IH91">
        <v>0.32459174128200141</v>
      </c>
      <c r="II91">
        <v>0.32095864293336585</v>
      </c>
      <c r="IJ91">
        <v>0.28341691993881996</v>
      </c>
      <c r="IK91">
        <v>0.2228718514777685</v>
      </c>
      <c r="IL91">
        <v>0.2557879793176418</v>
      </c>
      <c r="IM91">
        <v>0.26912662961600514</v>
      </c>
      <c r="IN91">
        <v>0.26230245836981259</v>
      </c>
      <c r="IO91">
        <v>0.26993466136609007</v>
      </c>
      <c r="IP91">
        <v>0.2998223038895369</v>
      </c>
      <c r="IQ91">
        <v>0.31470137852960434</v>
      </c>
      <c r="IS91" t="s">
        <v>253</v>
      </c>
      <c r="IT91" t="s">
        <v>310</v>
      </c>
      <c r="IU91" t="s">
        <v>311</v>
      </c>
      <c r="IV91">
        <v>0.67707673936558266</v>
      </c>
    </row>
    <row r="92" spans="2:256" x14ac:dyDescent="0.45">
      <c r="B92" t="s">
        <v>293</v>
      </c>
      <c r="C92" t="s">
        <v>31</v>
      </c>
      <c r="D92">
        <v>0.38101766772743323</v>
      </c>
      <c r="E92">
        <v>0.40384814828635673</v>
      </c>
      <c r="F92">
        <v>0.42593419351492767</v>
      </c>
      <c r="G92">
        <v>0.47929175881893932</v>
      </c>
      <c r="H92">
        <v>0.52086151993410523</v>
      </c>
      <c r="I92">
        <v>0.50128708138911526</v>
      </c>
      <c r="J92">
        <v>0.50779854269064639</v>
      </c>
      <c r="K92">
        <v>0.49419414919342897</v>
      </c>
      <c r="L92">
        <v>0.42336923931146653</v>
      </c>
      <c r="M92">
        <v>0.3811303931482774</v>
      </c>
      <c r="N92">
        <v>0.34616650872238858</v>
      </c>
      <c r="O92">
        <v>0.3744222960738951</v>
      </c>
      <c r="P92">
        <v>0.39255492401442121</v>
      </c>
      <c r="Q92">
        <v>0.39857054209793763</v>
      </c>
      <c r="R92">
        <v>0.39595749338272984</v>
      </c>
      <c r="S92">
        <v>0.38539312818725596</v>
      </c>
      <c r="T92">
        <v>0.34913133094315713</v>
      </c>
      <c r="U92">
        <v>0.31940356698813055</v>
      </c>
      <c r="V92">
        <v>0.24453179205803988</v>
      </c>
      <c r="W92">
        <v>0.2317855263428516</v>
      </c>
      <c r="X92">
        <v>0.30130947689398346</v>
      </c>
      <c r="Y92">
        <v>0.38618553380527476</v>
      </c>
      <c r="Z92">
        <v>0.46152960343247817</v>
      </c>
      <c r="AA92">
        <v>0.48645916470258749</v>
      </c>
      <c r="AB92">
        <v>0.42433652954238404</v>
      </c>
      <c r="AC92">
        <v>0.3495512887745833</v>
      </c>
      <c r="AD92">
        <v>0.32288270416368103</v>
      </c>
      <c r="AE92">
        <v>0.28397159840063158</v>
      </c>
      <c r="AF92">
        <v>0.18842315083921835</v>
      </c>
      <c r="AG92">
        <v>0.16260718306780531</v>
      </c>
      <c r="AH92">
        <v>0.22451907353954584</v>
      </c>
      <c r="AI92">
        <v>0.28981906236166416</v>
      </c>
      <c r="AJ92">
        <v>0.38694044103467662</v>
      </c>
      <c r="AK92">
        <v>0.45479473327630709</v>
      </c>
      <c r="AL92">
        <v>0.38945049428317879</v>
      </c>
      <c r="AM92">
        <v>0.29484217516126549</v>
      </c>
      <c r="AN92">
        <v>0.27020609453249261</v>
      </c>
      <c r="AO92">
        <v>0.2647802667599567</v>
      </c>
      <c r="AP92">
        <v>0.15897843837675493</v>
      </c>
      <c r="AQ92">
        <v>0.13445094738629806</v>
      </c>
      <c r="AR92">
        <v>0.30621021264205278</v>
      </c>
      <c r="AS92">
        <v>0.38694424929049653</v>
      </c>
      <c r="AT92">
        <v>0.43445956540619568</v>
      </c>
      <c r="AU92">
        <v>0.49721686348053079</v>
      </c>
      <c r="AV92">
        <v>0.45084610168072137</v>
      </c>
      <c r="AW92">
        <v>0.39720391354385226</v>
      </c>
      <c r="AX92">
        <v>0.35381644523730754</v>
      </c>
      <c r="AY92">
        <v>0.29586773361171409</v>
      </c>
      <c r="AZ92">
        <v>0.21682949351747074</v>
      </c>
      <c r="BA92">
        <v>0.2143510905935038</v>
      </c>
      <c r="BB92">
        <v>0.39442103881699792</v>
      </c>
      <c r="BC92">
        <v>0.43343851413684786</v>
      </c>
      <c r="BD92">
        <v>0.4400214596103782</v>
      </c>
      <c r="BE92">
        <v>0.48016270749736772</v>
      </c>
      <c r="BF92">
        <v>0.4917354873672396</v>
      </c>
      <c r="BG92">
        <v>0.47042806778183871</v>
      </c>
      <c r="BH92">
        <v>0.45928439298061313</v>
      </c>
      <c r="BI92">
        <v>0.43621738784734893</v>
      </c>
      <c r="BJ92">
        <v>0.39521478957877593</v>
      </c>
      <c r="BK92">
        <v>0.37649418332943463</v>
      </c>
      <c r="GI92" t="s">
        <v>293</v>
      </c>
      <c r="GJ92">
        <v>0.34682912426695561</v>
      </c>
      <c r="GK92">
        <v>0.30651601729314265</v>
      </c>
      <c r="GL92">
        <v>0.29717363537149244</v>
      </c>
      <c r="GM92">
        <v>0.24242758837348136</v>
      </c>
      <c r="GN92">
        <v>0.25094635955332506</v>
      </c>
      <c r="GO92">
        <v>0.29289439356052838</v>
      </c>
      <c r="GP92">
        <v>0.29848714997348619</v>
      </c>
      <c r="GQ92">
        <v>0.26634885549392362</v>
      </c>
      <c r="GR92">
        <v>0.27531378831598546</v>
      </c>
      <c r="GS92">
        <v>0.32238128823175149</v>
      </c>
      <c r="GT92">
        <v>0.41291377657941059</v>
      </c>
      <c r="GU92">
        <v>0.37075145907545071</v>
      </c>
      <c r="GV92">
        <v>0.32227505158354264</v>
      </c>
      <c r="GW92">
        <v>0.25980190776698536</v>
      </c>
      <c r="GX92">
        <v>0.2924771860548438</v>
      </c>
      <c r="GY92">
        <v>0.33459438428930549</v>
      </c>
      <c r="GZ92">
        <v>0.37930910989556976</v>
      </c>
      <c r="HA92">
        <v>0.40815767381976581</v>
      </c>
      <c r="HB92">
        <v>0.47845893459129257</v>
      </c>
      <c r="HC92">
        <v>0.5013943511936747</v>
      </c>
      <c r="HD92">
        <v>0.30238193540119673</v>
      </c>
      <c r="HE92">
        <v>0.21726053642683951</v>
      </c>
      <c r="HF92">
        <v>0.14649615780730255</v>
      </c>
      <c r="HG92">
        <v>0.13484019480143486</v>
      </c>
      <c r="HH92">
        <v>0.17400922007857825</v>
      </c>
      <c r="HI92">
        <v>0.23604257141744142</v>
      </c>
      <c r="HJ92">
        <v>0.30593411794148351</v>
      </c>
      <c r="HK92">
        <v>0.39149100997761233</v>
      </c>
      <c r="HL92">
        <v>0.52171293668102214</v>
      </c>
      <c r="HM92">
        <v>0.47636408641741645</v>
      </c>
      <c r="HN92">
        <v>0.13599393521085054</v>
      </c>
      <c r="HO92">
        <v>6.7841643455264791E-2</v>
      </c>
      <c r="HP92">
        <v>4.3479073183813027E-2</v>
      </c>
      <c r="HQ92">
        <v>5.3858402774067927E-2</v>
      </c>
      <c r="HR92">
        <v>9.0494635414491806E-2</v>
      </c>
      <c r="HS92">
        <v>0.16531083303246738</v>
      </c>
      <c r="HT92">
        <v>0.26624066019309822</v>
      </c>
      <c r="HU92">
        <v>0.38357500766344194</v>
      </c>
      <c r="HV92">
        <v>0.52710093317747153</v>
      </c>
      <c r="HW92">
        <v>0.41545992148982808</v>
      </c>
      <c r="HX92">
        <v>0.24288780570139418</v>
      </c>
      <c r="HY92">
        <v>0.1725457857892275</v>
      </c>
      <c r="HZ92">
        <v>0.13136039882510864</v>
      </c>
      <c r="IA92">
        <v>0.14822145659893959</v>
      </c>
      <c r="IB92">
        <v>0.21065953017404121</v>
      </c>
      <c r="IC92">
        <v>0.305236953089426</v>
      </c>
      <c r="ID92">
        <v>0.40418960337028126</v>
      </c>
      <c r="IE92">
        <v>0.48285935516308748</v>
      </c>
      <c r="IF92">
        <v>0.53669062454235394</v>
      </c>
      <c r="IG92">
        <v>0.41621636263884487</v>
      </c>
      <c r="IH92">
        <v>0.25365079748341429</v>
      </c>
      <c r="II92">
        <v>0.25499872294577236</v>
      </c>
      <c r="IJ92">
        <v>0.24746700602907362</v>
      </c>
      <c r="IK92">
        <v>0.19282103269423478</v>
      </c>
      <c r="IL92">
        <v>0.21326337480745022</v>
      </c>
      <c r="IM92">
        <v>0.24200069311878289</v>
      </c>
      <c r="IN92">
        <v>0.25732482559223402</v>
      </c>
      <c r="IO92">
        <v>0.25322239965239496</v>
      </c>
      <c r="IP92">
        <v>0.28077321655523185</v>
      </c>
      <c r="IQ92">
        <v>0.27874623446951763</v>
      </c>
      <c r="IS92" t="s">
        <v>254</v>
      </c>
      <c r="IT92" t="s">
        <v>310</v>
      </c>
      <c r="IU92" t="s">
        <v>311</v>
      </c>
      <c r="IV92">
        <v>0.60147922004613252</v>
      </c>
    </row>
    <row r="93" spans="2:256" x14ac:dyDescent="0.45">
      <c r="B93" t="s">
        <v>294</v>
      </c>
      <c r="C93" t="s">
        <v>31</v>
      </c>
      <c r="D93">
        <v>0.36604985169592169</v>
      </c>
      <c r="E93">
        <v>0.36272682002971746</v>
      </c>
      <c r="F93">
        <v>0.37731840945587419</v>
      </c>
      <c r="G93">
        <v>0.42740929490804663</v>
      </c>
      <c r="H93">
        <v>0.50416202462766324</v>
      </c>
      <c r="I93">
        <v>0.48895450344963948</v>
      </c>
      <c r="J93">
        <v>0.49508776186218406</v>
      </c>
      <c r="K93">
        <v>0.49928387370847893</v>
      </c>
      <c r="L93">
        <v>0.45230038460759414</v>
      </c>
      <c r="M93">
        <v>0.4125790274142378</v>
      </c>
      <c r="N93">
        <v>0.25853492181133136</v>
      </c>
      <c r="O93">
        <v>0.31164045495683496</v>
      </c>
      <c r="P93">
        <v>0.36787276912664668</v>
      </c>
      <c r="Q93">
        <v>0.44592304442079161</v>
      </c>
      <c r="R93">
        <v>0.45274783690280762</v>
      </c>
      <c r="S93">
        <v>0.42034243799817539</v>
      </c>
      <c r="T93">
        <v>0.38426348273604666</v>
      </c>
      <c r="U93">
        <v>0.35643620995874703</v>
      </c>
      <c r="V93">
        <v>0.33469533204627322</v>
      </c>
      <c r="W93">
        <v>0.29912321140017772</v>
      </c>
      <c r="X93">
        <v>0.22749584450191393</v>
      </c>
      <c r="Y93">
        <v>0.30796882325934533</v>
      </c>
      <c r="Z93">
        <v>0.40566688358295278</v>
      </c>
      <c r="AA93">
        <v>0.50332614567957978</v>
      </c>
      <c r="AB93">
        <v>0.47935885023008312</v>
      </c>
      <c r="AC93">
        <v>0.40024953186284418</v>
      </c>
      <c r="AD93">
        <v>0.34754898321206529</v>
      </c>
      <c r="AE93">
        <v>0.32192531322714124</v>
      </c>
      <c r="AF93">
        <v>0.30162451811754559</v>
      </c>
      <c r="AG93">
        <v>0.26167750219395658</v>
      </c>
      <c r="AH93">
        <v>0.18926169443105254</v>
      </c>
      <c r="AI93">
        <v>0.23033691588612085</v>
      </c>
      <c r="AJ93">
        <v>0.26168877525115158</v>
      </c>
      <c r="AK93">
        <v>0.36264596631552165</v>
      </c>
      <c r="AL93">
        <v>0.37405597518038297</v>
      </c>
      <c r="AM93">
        <v>0.31639802951183271</v>
      </c>
      <c r="AN93">
        <v>0.25501580995498824</v>
      </c>
      <c r="AO93">
        <v>0.24373354876832898</v>
      </c>
      <c r="AP93">
        <v>0.25689898131135885</v>
      </c>
      <c r="AQ93">
        <v>0.25554973703678224</v>
      </c>
      <c r="AR93">
        <v>0.25821446356139316</v>
      </c>
      <c r="AS93">
        <v>0.31305298355925454</v>
      </c>
      <c r="AT93">
        <v>0.36679593304215868</v>
      </c>
      <c r="AU93">
        <v>0.47542025055834825</v>
      </c>
      <c r="AV93">
        <v>0.45583389310861921</v>
      </c>
      <c r="AW93">
        <v>0.37064536380623492</v>
      </c>
      <c r="AX93">
        <v>0.32629381887779241</v>
      </c>
      <c r="AY93">
        <v>0.32053670848027205</v>
      </c>
      <c r="AZ93">
        <v>0.36333025177927453</v>
      </c>
      <c r="BA93">
        <v>0.33856690133024814</v>
      </c>
      <c r="BB93">
        <v>0.37694381294956869</v>
      </c>
      <c r="BC93">
        <v>0.39648342408707959</v>
      </c>
      <c r="BD93">
        <v>0.42641479634541352</v>
      </c>
      <c r="BE93">
        <v>0.49542622918367268</v>
      </c>
      <c r="BF93">
        <v>0.54551188673810758</v>
      </c>
      <c r="BG93">
        <v>0.49703930444953515</v>
      </c>
      <c r="BH93">
        <v>0.47922745802342159</v>
      </c>
      <c r="BI93">
        <v>0.44248976323361022</v>
      </c>
      <c r="BJ93">
        <v>0.39776840567934801</v>
      </c>
      <c r="BK93">
        <v>0.37841117763456056</v>
      </c>
      <c r="GI93" t="s">
        <v>294</v>
      </c>
      <c r="GJ93">
        <v>0.35934101687535203</v>
      </c>
      <c r="GK93">
        <v>0.35058173379250618</v>
      </c>
      <c r="GL93">
        <v>0.3435476636316066</v>
      </c>
      <c r="GM93">
        <v>0.27370474119201427</v>
      </c>
      <c r="GN93">
        <v>0.23977705004423125</v>
      </c>
      <c r="GO93">
        <v>0.27463423319435148</v>
      </c>
      <c r="GP93">
        <v>0.2721172766663299</v>
      </c>
      <c r="GQ93">
        <v>0.24036495689490231</v>
      </c>
      <c r="GR93">
        <v>0.24568395345286467</v>
      </c>
      <c r="GS93">
        <v>0.30426178423530559</v>
      </c>
      <c r="GT93">
        <v>0.47240286954843047</v>
      </c>
      <c r="GU93">
        <v>0.43374427689051986</v>
      </c>
      <c r="GV93">
        <v>0.38086678341020841</v>
      </c>
      <c r="GW93">
        <v>0.2648183438767846</v>
      </c>
      <c r="GX93">
        <v>0.27000440771177281</v>
      </c>
      <c r="GY93">
        <v>0.29059181575985282</v>
      </c>
      <c r="GZ93">
        <v>0.30760418637207587</v>
      </c>
      <c r="HA93">
        <v>0.30386954822860535</v>
      </c>
      <c r="HB93">
        <v>0.32401182418304481</v>
      </c>
      <c r="HC93">
        <v>0.44129838324723702</v>
      </c>
      <c r="HD93">
        <v>0.4228818950727079</v>
      </c>
      <c r="HE93">
        <v>0.30691866793235062</v>
      </c>
      <c r="HF93">
        <v>0.21397814059993225</v>
      </c>
      <c r="HG93">
        <v>0.15439420653594635</v>
      </c>
      <c r="HH93">
        <v>0.17483853482784809</v>
      </c>
      <c r="HI93">
        <v>0.20889318647787106</v>
      </c>
      <c r="HJ93">
        <v>0.2552873332840202</v>
      </c>
      <c r="HK93">
        <v>0.28491979236291015</v>
      </c>
      <c r="HL93">
        <v>0.30516379658383874</v>
      </c>
      <c r="HM93">
        <v>0.44401349142309748</v>
      </c>
      <c r="HN93">
        <v>0.30217680699255756</v>
      </c>
      <c r="HO93">
        <v>0.13921629675403069</v>
      </c>
      <c r="HP93">
        <v>7.8239347493749847E-2</v>
      </c>
      <c r="HQ93">
        <v>4.3022970537667807E-2</v>
      </c>
      <c r="HR93">
        <v>7.1208771556613246E-2</v>
      </c>
      <c r="HS93">
        <v>0.15877577013730682</v>
      </c>
      <c r="HT93">
        <v>0.23244099575556448</v>
      </c>
      <c r="HU93">
        <v>0.24618298558782672</v>
      </c>
      <c r="HV93">
        <v>0.21680147692200039</v>
      </c>
      <c r="HW93">
        <v>0.34333591963895904</v>
      </c>
      <c r="HX93">
        <v>0.35120802883372843</v>
      </c>
      <c r="HY93">
        <v>0.2430731901739428</v>
      </c>
      <c r="HZ93">
        <v>0.17668341833461654</v>
      </c>
      <c r="IA93">
        <v>0.11746573553560713</v>
      </c>
      <c r="IB93">
        <v>0.16114285438938084</v>
      </c>
      <c r="IC93">
        <v>0.23437948135979356</v>
      </c>
      <c r="ID93">
        <v>0.31916577502859628</v>
      </c>
      <c r="IE93">
        <v>0.33940540018634374</v>
      </c>
      <c r="IF93">
        <v>0.34629949198057874</v>
      </c>
      <c r="IG93">
        <v>0.413475736955419</v>
      </c>
      <c r="IH93">
        <v>0.32089534222245197</v>
      </c>
      <c r="II93">
        <v>0.30513952840305614</v>
      </c>
      <c r="IJ93">
        <v>0.27890802692595185</v>
      </c>
      <c r="IK93">
        <v>0.19630845617372675</v>
      </c>
      <c r="IL93">
        <v>0.18917390147019114</v>
      </c>
      <c r="IM93">
        <v>0.22295827372809149</v>
      </c>
      <c r="IN93">
        <v>0.22355350779831987</v>
      </c>
      <c r="IO93">
        <v>0.19716634279588713</v>
      </c>
      <c r="IP93">
        <v>0.22716267737307352</v>
      </c>
      <c r="IQ93">
        <v>0.2928444794309718</v>
      </c>
      <c r="IS93" t="s">
        <v>255</v>
      </c>
      <c r="IT93" t="s">
        <v>310</v>
      </c>
      <c r="IU93" t="s">
        <v>311</v>
      </c>
      <c r="IV93">
        <v>0.51668155091438095</v>
      </c>
    </row>
    <row r="94" spans="2:256" x14ac:dyDescent="0.45">
      <c r="B94" t="s">
        <v>295</v>
      </c>
      <c r="C94" t="s">
        <v>31</v>
      </c>
      <c r="D94">
        <v>0.24758199132763134</v>
      </c>
      <c r="E94">
        <v>0.24382865124979522</v>
      </c>
      <c r="F94">
        <v>0.25043017666617778</v>
      </c>
      <c r="G94">
        <v>0.32518701066393935</v>
      </c>
      <c r="H94">
        <v>0.35087119267782568</v>
      </c>
      <c r="I94">
        <v>0.38567886681479135</v>
      </c>
      <c r="J94">
        <v>0.38729940425378634</v>
      </c>
      <c r="K94">
        <v>0.31062030328757284</v>
      </c>
      <c r="L94">
        <v>0.24366164946815416</v>
      </c>
      <c r="M94">
        <v>0.22998993365768211</v>
      </c>
      <c r="N94">
        <v>0.24232804073815908</v>
      </c>
      <c r="O94">
        <v>0.23693194225912295</v>
      </c>
      <c r="P94">
        <v>0.26333289104386204</v>
      </c>
      <c r="Q94">
        <v>0.30317340169991219</v>
      </c>
      <c r="R94">
        <v>0.3349434850111796</v>
      </c>
      <c r="S94">
        <v>0.37429810703988681</v>
      </c>
      <c r="T94">
        <v>0.36050550704662976</v>
      </c>
      <c r="U94">
        <v>0.30470801769338163</v>
      </c>
      <c r="V94">
        <v>0.23457956896647053</v>
      </c>
      <c r="W94">
        <v>0.21366918732189102</v>
      </c>
      <c r="X94">
        <v>0.25855017907635469</v>
      </c>
      <c r="Y94">
        <v>0.26420571301090245</v>
      </c>
      <c r="Z94">
        <v>0.3397011222679005</v>
      </c>
      <c r="AA94">
        <v>0.39982120306083296</v>
      </c>
      <c r="AB94">
        <v>0.47380020602331824</v>
      </c>
      <c r="AC94">
        <v>0.42217981590494896</v>
      </c>
      <c r="AD94">
        <v>0.34056460605243977</v>
      </c>
      <c r="AE94">
        <v>0.29142818276610166</v>
      </c>
      <c r="AF94">
        <v>0.2467621888670711</v>
      </c>
      <c r="AG94">
        <v>0.25686294275282978</v>
      </c>
      <c r="AH94">
        <v>0.16896294829868114</v>
      </c>
      <c r="AI94">
        <v>0.22846816447287133</v>
      </c>
      <c r="AJ94">
        <v>0.27646865358535255</v>
      </c>
      <c r="AK94">
        <v>0.32035101398631821</v>
      </c>
      <c r="AL94">
        <v>0.35692663063975122</v>
      </c>
      <c r="AM94">
        <v>0.37579751765562902</v>
      </c>
      <c r="AN94">
        <v>0.33864337384426535</v>
      </c>
      <c r="AO94">
        <v>0.26096916232965284</v>
      </c>
      <c r="AP94">
        <v>0.17232882920134807</v>
      </c>
      <c r="AQ94">
        <v>0.12639170733711763</v>
      </c>
      <c r="AR94">
        <v>0.23116343642835949</v>
      </c>
      <c r="AS94">
        <v>0.24938842208964759</v>
      </c>
      <c r="AT94">
        <v>0.31760607749441239</v>
      </c>
      <c r="AU94">
        <v>0.37385712943383176</v>
      </c>
      <c r="AV94">
        <v>0.41415768211947718</v>
      </c>
      <c r="AW94">
        <v>0.3654234144420716</v>
      </c>
      <c r="AX94">
        <v>0.30827812527145942</v>
      </c>
      <c r="AY94">
        <v>0.21636447111504306</v>
      </c>
      <c r="AZ94">
        <v>0.18744814101183044</v>
      </c>
      <c r="BA94">
        <v>0.205343596385484</v>
      </c>
      <c r="BB94">
        <v>0.35844018758450619</v>
      </c>
      <c r="BC94">
        <v>0.31295301988780683</v>
      </c>
      <c r="BD94">
        <v>0.32218856149355968</v>
      </c>
      <c r="BE94">
        <v>0.38321260327697387</v>
      </c>
      <c r="BF94">
        <v>0.41115201715358074</v>
      </c>
      <c r="BG94">
        <v>0.4543540899262033</v>
      </c>
      <c r="BH94">
        <v>0.4523302885150986</v>
      </c>
      <c r="BI94">
        <v>0.37273093479682051</v>
      </c>
      <c r="BJ94">
        <v>0.34555040608196436</v>
      </c>
      <c r="BK94">
        <v>0.36400155119579475</v>
      </c>
      <c r="GI94" t="s">
        <v>295</v>
      </c>
      <c r="GJ94">
        <v>0.31428934354076843</v>
      </c>
      <c r="GK94">
        <v>0.30028623706955837</v>
      </c>
      <c r="GL94">
        <v>0.26255640308603334</v>
      </c>
      <c r="GM94">
        <v>0.21182246742332067</v>
      </c>
      <c r="GN94">
        <v>0.21505827498179045</v>
      </c>
      <c r="GO94">
        <v>0.18695925313711947</v>
      </c>
      <c r="GP94">
        <v>0.17971289291024964</v>
      </c>
      <c r="GQ94">
        <v>0.21747112443909272</v>
      </c>
      <c r="GR94">
        <v>0.2966336296896171</v>
      </c>
      <c r="GS94">
        <v>0.32376414152172239</v>
      </c>
      <c r="GT94">
        <v>0.3250781267487422</v>
      </c>
      <c r="GU94">
        <v>0.31887245286726335</v>
      </c>
      <c r="GV94">
        <v>0.24858009551244947</v>
      </c>
      <c r="GW94">
        <v>0.21064945118370146</v>
      </c>
      <c r="GX94">
        <v>0.16051045960003038</v>
      </c>
      <c r="GY94">
        <v>0.11576228969156176</v>
      </c>
      <c r="GZ94">
        <v>0.10644943997994784</v>
      </c>
      <c r="HA94">
        <v>0.14862287160911841</v>
      </c>
      <c r="HB94">
        <v>0.26239024644770526</v>
      </c>
      <c r="HC94">
        <v>0.32674917597453507</v>
      </c>
      <c r="HD94">
        <v>0.43992612580330387</v>
      </c>
      <c r="HE94">
        <v>0.40587833983999427</v>
      </c>
      <c r="HF94">
        <v>0.27332362452817283</v>
      </c>
      <c r="HG94">
        <v>0.24976766710511025</v>
      </c>
      <c r="HH94">
        <v>0.22148171696010971</v>
      </c>
      <c r="HI94">
        <v>0.21571981545262517</v>
      </c>
      <c r="HJ94">
        <v>0.25003322270626871</v>
      </c>
      <c r="HK94">
        <v>0.29259858852337128</v>
      </c>
      <c r="HL94">
        <v>0.36142311220379353</v>
      </c>
      <c r="HM94">
        <v>0.41958444105530351</v>
      </c>
      <c r="HN94">
        <v>0.31982072232329067</v>
      </c>
      <c r="HO94">
        <v>0.24779547669891297</v>
      </c>
      <c r="HP94">
        <v>0.14641466187378993</v>
      </c>
      <c r="HQ94">
        <v>0.1170030857263384</v>
      </c>
      <c r="HR94">
        <v>9.4025022876135428E-2</v>
      </c>
      <c r="HS94">
        <v>0.10929800964068016</v>
      </c>
      <c r="HT94">
        <v>0.14578384097336919</v>
      </c>
      <c r="HU94">
        <v>0.19730362399195397</v>
      </c>
      <c r="HV94">
        <v>0.30989431393914652</v>
      </c>
      <c r="HW94">
        <v>0.37364781896840554</v>
      </c>
      <c r="HX94">
        <v>0.38876148595600957</v>
      </c>
      <c r="HY94">
        <v>0.31750201359553709</v>
      </c>
      <c r="HZ94">
        <v>0.20553206672567592</v>
      </c>
      <c r="IA94">
        <v>0.17338066329728188</v>
      </c>
      <c r="IB94">
        <v>0.15877054437756308</v>
      </c>
      <c r="IC94">
        <v>0.15836880825721891</v>
      </c>
      <c r="ID94">
        <v>0.19848473241355877</v>
      </c>
      <c r="IE94">
        <v>0.26071196987553324</v>
      </c>
      <c r="IF94">
        <v>0.35910611782840485</v>
      </c>
      <c r="IG94">
        <v>0.41368190553756173</v>
      </c>
      <c r="IH94">
        <v>0.27117643975153016</v>
      </c>
      <c r="II94">
        <v>0.28297724449835948</v>
      </c>
      <c r="IJ94">
        <v>0.24572196641664373</v>
      </c>
      <c r="IK94">
        <v>0.19864978153799032</v>
      </c>
      <c r="IL94">
        <v>0.18670672452665163</v>
      </c>
      <c r="IM94">
        <v>0.15712203534049243</v>
      </c>
      <c r="IN94">
        <v>0.14730902082005862</v>
      </c>
      <c r="IO94">
        <v>0.18272648646272718</v>
      </c>
      <c r="IP94">
        <v>0.23483115545065406</v>
      </c>
      <c r="IQ94">
        <v>0.26177874887561353</v>
      </c>
      <c r="IS94" t="s">
        <v>256</v>
      </c>
      <c r="IT94" t="s">
        <v>310</v>
      </c>
      <c r="IU94" t="s">
        <v>311</v>
      </c>
      <c r="IV94">
        <v>0.50501781548944258</v>
      </c>
    </row>
    <row r="95" spans="2:256" x14ac:dyDescent="0.45">
      <c r="B95" t="s">
        <v>296</v>
      </c>
      <c r="C95" t="s">
        <v>31</v>
      </c>
      <c r="D95">
        <v>0.28602165513551497</v>
      </c>
      <c r="E95">
        <v>0.32767139847758603</v>
      </c>
      <c r="F95">
        <v>0.33959620211267627</v>
      </c>
      <c r="G95">
        <v>0.39264787731621803</v>
      </c>
      <c r="H95">
        <v>0.45059053872602445</v>
      </c>
      <c r="I95">
        <v>0.47656386824803698</v>
      </c>
      <c r="J95">
        <v>0.45730041671264465</v>
      </c>
      <c r="K95">
        <v>0.33207207468052508</v>
      </c>
      <c r="L95">
        <v>0.28234781195606007</v>
      </c>
      <c r="M95">
        <v>0.27139744284946343</v>
      </c>
      <c r="N95">
        <v>0.21892371492136226</v>
      </c>
      <c r="O95">
        <v>0.27051080441570935</v>
      </c>
      <c r="P95">
        <v>0.32972789864656682</v>
      </c>
      <c r="Q95">
        <v>0.37329373137395033</v>
      </c>
      <c r="R95">
        <v>0.44859317165800117</v>
      </c>
      <c r="S95">
        <v>0.44568774723138138</v>
      </c>
      <c r="T95">
        <v>0.38305543521972585</v>
      </c>
      <c r="U95">
        <v>0.26749918393953304</v>
      </c>
      <c r="V95">
        <v>0.19503517058068712</v>
      </c>
      <c r="W95">
        <v>0.18593459300291088</v>
      </c>
      <c r="X95">
        <v>0.2612348974720608</v>
      </c>
      <c r="Y95">
        <v>0.3016614188665081</v>
      </c>
      <c r="Z95">
        <v>0.36500751031766998</v>
      </c>
      <c r="AA95">
        <v>0.40425145675439678</v>
      </c>
      <c r="AB95">
        <v>0.4140173687565204</v>
      </c>
      <c r="AC95">
        <v>0.35276461375480272</v>
      </c>
      <c r="AD95">
        <v>0.29372152232658283</v>
      </c>
      <c r="AE95">
        <v>0.25019206033643115</v>
      </c>
      <c r="AF95">
        <v>0.23868814538136235</v>
      </c>
      <c r="AG95">
        <v>0.24026181575018665</v>
      </c>
      <c r="AH95">
        <v>0.21952516141963616</v>
      </c>
      <c r="AI95">
        <v>0.30090147878421847</v>
      </c>
      <c r="AJ95">
        <v>0.38208430503012986</v>
      </c>
      <c r="AK95">
        <v>0.39327795725825598</v>
      </c>
      <c r="AL95">
        <v>0.36354495166572687</v>
      </c>
      <c r="AM95">
        <v>0.34554753168563229</v>
      </c>
      <c r="AN95">
        <v>0.30015562255861639</v>
      </c>
      <c r="AO95">
        <v>0.21455779720053134</v>
      </c>
      <c r="AP95">
        <v>0.136722540054459</v>
      </c>
      <c r="AQ95">
        <v>0.14161012190104288</v>
      </c>
      <c r="AR95">
        <v>0.25475701714881743</v>
      </c>
      <c r="AS95">
        <v>0.30431404369072351</v>
      </c>
      <c r="AT95">
        <v>0.35970872206711413</v>
      </c>
      <c r="AU95">
        <v>0.41758952719912701</v>
      </c>
      <c r="AV95">
        <v>0.39797255431380019</v>
      </c>
      <c r="AW95">
        <v>0.35587934768280072</v>
      </c>
      <c r="AX95">
        <v>0.3095200984585077</v>
      </c>
      <c r="AY95">
        <v>0.22182888723424934</v>
      </c>
      <c r="AZ95">
        <v>0.18475279307633416</v>
      </c>
      <c r="BA95">
        <v>0.20055401518180679</v>
      </c>
      <c r="BB95">
        <v>0.31847830142612055</v>
      </c>
      <c r="BC95">
        <v>0.32785878810297803</v>
      </c>
      <c r="BD95">
        <v>0.36179733329566816</v>
      </c>
      <c r="BE95">
        <v>0.40759958016409109</v>
      </c>
      <c r="BF95">
        <v>0.44071169855989206</v>
      </c>
      <c r="BG95">
        <v>0.44822560956182433</v>
      </c>
      <c r="BH95">
        <v>0.41695677906331369</v>
      </c>
      <c r="BI95">
        <v>0.32886729619538568</v>
      </c>
      <c r="BJ95">
        <v>0.32663305488369138</v>
      </c>
      <c r="BK95">
        <v>0.32795377926866282</v>
      </c>
      <c r="GI95" t="s">
        <v>296</v>
      </c>
      <c r="GJ95">
        <v>0.27121077651403425</v>
      </c>
      <c r="GK95">
        <v>0.24246722736922235</v>
      </c>
      <c r="GL95">
        <v>0.22011852787504205</v>
      </c>
      <c r="GM95">
        <v>0.17599246625795051</v>
      </c>
      <c r="GN95">
        <v>0.18784313056989455</v>
      </c>
      <c r="GO95">
        <v>0.18372134754518127</v>
      </c>
      <c r="GP95">
        <v>0.18262949287190405</v>
      </c>
      <c r="GQ95">
        <v>0.21608616815575893</v>
      </c>
      <c r="GR95">
        <v>0.28323571323637875</v>
      </c>
      <c r="GS95">
        <v>0.30079101892020332</v>
      </c>
      <c r="GT95">
        <v>0.36199574625047792</v>
      </c>
      <c r="GU95">
        <v>0.32434840606325338</v>
      </c>
      <c r="GV95">
        <v>0.25278644236963171</v>
      </c>
      <c r="GW95">
        <v>0.20207569899478176</v>
      </c>
      <c r="GX95">
        <v>0.17645059392983364</v>
      </c>
      <c r="GY95">
        <v>0.16542219829378876</v>
      </c>
      <c r="GZ95">
        <v>0.17504486868390814</v>
      </c>
      <c r="HA95">
        <v>0.22406293303753216</v>
      </c>
      <c r="HB95">
        <v>0.3413247474257029</v>
      </c>
      <c r="HC95">
        <v>0.4155391513938298</v>
      </c>
      <c r="HD95">
        <v>0.40694837499629716</v>
      </c>
      <c r="HE95">
        <v>0.33706743332384959</v>
      </c>
      <c r="HF95">
        <v>0.23276289969926572</v>
      </c>
      <c r="HG95">
        <v>0.22078534326316196</v>
      </c>
      <c r="HH95">
        <v>0.20988129107432832</v>
      </c>
      <c r="HI95">
        <v>0.23528068324738194</v>
      </c>
      <c r="HJ95">
        <v>0.3078441000218784</v>
      </c>
      <c r="HK95">
        <v>0.37548892959835134</v>
      </c>
      <c r="HL95">
        <v>0.4259006843436674</v>
      </c>
      <c r="HM95">
        <v>0.44105520458160319</v>
      </c>
      <c r="HN95">
        <v>0.26363318756662063</v>
      </c>
      <c r="HO95">
        <v>0.17410183187995384</v>
      </c>
      <c r="HP95">
        <v>0.10897587695514767</v>
      </c>
      <c r="HQ95">
        <v>0.11924595173558357</v>
      </c>
      <c r="HR95">
        <v>0.12402270248609942</v>
      </c>
      <c r="HS95">
        <v>0.15686058998024147</v>
      </c>
      <c r="HT95">
        <v>0.21247932169663175</v>
      </c>
      <c r="HU95">
        <v>0.28901879742800746</v>
      </c>
      <c r="HV95">
        <v>0.39633307606075929</v>
      </c>
      <c r="HW95">
        <v>0.4077221222720222</v>
      </c>
      <c r="HX95">
        <v>0.36820190922720597</v>
      </c>
      <c r="HY95">
        <v>0.26101283587863428</v>
      </c>
      <c r="HZ95">
        <v>0.16483209730819037</v>
      </c>
      <c r="IA95">
        <v>0.15305653139206213</v>
      </c>
      <c r="IB95">
        <v>0.1765489139654671</v>
      </c>
      <c r="IC95">
        <v>0.21855897935704394</v>
      </c>
      <c r="ID95">
        <v>0.29422613294992028</v>
      </c>
      <c r="IE95">
        <v>0.38136957433346352</v>
      </c>
      <c r="IF95">
        <v>0.46422198471179998</v>
      </c>
      <c r="IG95">
        <v>0.46440321001990048</v>
      </c>
      <c r="IH95">
        <v>0.26106629804921694</v>
      </c>
      <c r="II95">
        <v>0.25964750820904131</v>
      </c>
      <c r="IJ95">
        <v>0.23159882202406776</v>
      </c>
      <c r="IK95">
        <v>0.18568633243591531</v>
      </c>
      <c r="IL95">
        <v>0.17510091638529604</v>
      </c>
      <c r="IM95">
        <v>0.15995214831811108</v>
      </c>
      <c r="IN95">
        <v>0.16648391643361068</v>
      </c>
      <c r="IO95">
        <v>0.22187653178171837</v>
      </c>
      <c r="IP95">
        <v>0.27367772980945759</v>
      </c>
      <c r="IQ95">
        <v>0.28004912089659267</v>
      </c>
      <c r="IS95" t="s">
        <v>257</v>
      </c>
      <c r="IT95" t="s">
        <v>310</v>
      </c>
      <c r="IU95" t="s">
        <v>311</v>
      </c>
      <c r="IV95">
        <v>0.40083793612661722</v>
      </c>
    </row>
    <row r="96" spans="2:256" x14ac:dyDescent="0.45">
      <c r="B96" t="s">
        <v>297</v>
      </c>
      <c r="C96" t="s">
        <v>31</v>
      </c>
      <c r="D96">
        <v>0.30995829660202034</v>
      </c>
      <c r="E96">
        <v>0.35396870303888694</v>
      </c>
      <c r="F96">
        <v>0.3588226189895557</v>
      </c>
      <c r="G96">
        <v>0.40026697033094327</v>
      </c>
      <c r="H96">
        <v>0.46109510933986825</v>
      </c>
      <c r="I96">
        <v>0.47566476933955798</v>
      </c>
      <c r="J96">
        <v>0.4427967009937484</v>
      </c>
      <c r="K96">
        <v>0.33816734678845323</v>
      </c>
      <c r="L96">
        <v>0.27492491627154358</v>
      </c>
      <c r="M96">
        <v>0.27158971423056699</v>
      </c>
      <c r="N96">
        <v>0.25331733202853435</v>
      </c>
      <c r="O96">
        <v>0.29195509215625332</v>
      </c>
      <c r="P96">
        <v>0.3482649034317099</v>
      </c>
      <c r="Q96">
        <v>0.39819881957602016</v>
      </c>
      <c r="R96">
        <v>0.45056739967074072</v>
      </c>
      <c r="S96">
        <v>0.44599372450371971</v>
      </c>
      <c r="T96">
        <v>0.38811652527212853</v>
      </c>
      <c r="U96">
        <v>0.26013780521378682</v>
      </c>
      <c r="V96">
        <v>0.16704615429189082</v>
      </c>
      <c r="W96">
        <v>0.20441816278223568</v>
      </c>
      <c r="X96">
        <v>0.23940316497730932</v>
      </c>
      <c r="Y96">
        <v>0.28465410351976728</v>
      </c>
      <c r="Z96">
        <v>0.35298854522229345</v>
      </c>
      <c r="AA96">
        <v>0.39824023867460484</v>
      </c>
      <c r="AB96">
        <v>0.38230252990899954</v>
      </c>
      <c r="AC96">
        <v>0.37119819484713579</v>
      </c>
      <c r="AD96">
        <v>0.33907899464183483</v>
      </c>
      <c r="AE96">
        <v>0.29841383880659084</v>
      </c>
      <c r="AF96">
        <v>0.20901514965699261</v>
      </c>
      <c r="AG96">
        <v>0.17877633278869601</v>
      </c>
      <c r="AH96">
        <v>0.21118869871831925</v>
      </c>
      <c r="AI96">
        <v>0.2866237812241787</v>
      </c>
      <c r="AJ96">
        <v>0.35218767109327248</v>
      </c>
      <c r="AK96">
        <v>0.39110808604568342</v>
      </c>
      <c r="AL96">
        <v>0.34205877501513476</v>
      </c>
      <c r="AM96">
        <v>0.32565690675487674</v>
      </c>
      <c r="AN96">
        <v>0.28169033358311601</v>
      </c>
      <c r="AO96">
        <v>0.21672828994961904</v>
      </c>
      <c r="AP96">
        <v>0.13136543818775834</v>
      </c>
      <c r="AQ96">
        <v>0.13201846146125318</v>
      </c>
      <c r="AR96">
        <v>0.24037493418766345</v>
      </c>
      <c r="AS96">
        <v>0.29050752574850658</v>
      </c>
      <c r="AT96">
        <v>0.33680722158779469</v>
      </c>
      <c r="AU96">
        <v>0.39008698301268657</v>
      </c>
      <c r="AV96">
        <v>0.33885448545424102</v>
      </c>
      <c r="AW96">
        <v>0.31148439847997378</v>
      </c>
      <c r="AX96">
        <v>0.28237625298717645</v>
      </c>
      <c r="AY96">
        <v>0.22424925374970006</v>
      </c>
      <c r="AZ96">
        <v>0.1874508586467071</v>
      </c>
      <c r="BA96">
        <v>0.20040751281927305</v>
      </c>
      <c r="BB96">
        <v>0.28206608382564929</v>
      </c>
      <c r="BC96">
        <v>0.30544395315591572</v>
      </c>
      <c r="BD96">
        <v>0.33968657443117811</v>
      </c>
      <c r="BE96">
        <v>0.39024472716013953</v>
      </c>
      <c r="BF96">
        <v>0.41638421556935662</v>
      </c>
      <c r="BG96">
        <v>0.42451521763301708</v>
      </c>
      <c r="BH96">
        <v>0.39807812549498156</v>
      </c>
      <c r="BI96">
        <v>0.31059398668473248</v>
      </c>
      <c r="BJ96">
        <v>0.25204159173717894</v>
      </c>
      <c r="BK96">
        <v>0.25974458085973789</v>
      </c>
      <c r="GI96" t="s">
        <v>297</v>
      </c>
      <c r="GJ96">
        <v>0.3256367651818638</v>
      </c>
      <c r="GK96">
        <v>0.31280983873379986</v>
      </c>
      <c r="GL96">
        <v>0.29115173835926872</v>
      </c>
      <c r="GM96">
        <v>0.21302853178493661</v>
      </c>
      <c r="GN96">
        <v>0.21726162835660065</v>
      </c>
      <c r="GO96">
        <v>0.2263115492181694</v>
      </c>
      <c r="GP96">
        <v>0.22499623332310748</v>
      </c>
      <c r="GQ96">
        <v>0.23914032000523805</v>
      </c>
      <c r="GR96">
        <v>0.2955709465535159</v>
      </c>
      <c r="GS96">
        <v>0.33487704216941466</v>
      </c>
      <c r="GT96">
        <v>0.40483125335621967</v>
      </c>
      <c r="GU96">
        <v>0.38694942199170274</v>
      </c>
      <c r="GV96">
        <v>0.3181405210834215</v>
      </c>
      <c r="GW96">
        <v>0.23726081610998451</v>
      </c>
      <c r="GX96">
        <v>0.21875589385732494</v>
      </c>
      <c r="GY96">
        <v>0.20128088137445396</v>
      </c>
      <c r="GZ96">
        <v>0.21142834506799235</v>
      </c>
      <c r="HA96">
        <v>0.27208430171581166</v>
      </c>
      <c r="HB96">
        <v>0.40326596477410215</v>
      </c>
      <c r="HC96">
        <v>0.44630435004168684</v>
      </c>
      <c r="HD96">
        <v>0.37810260929209077</v>
      </c>
      <c r="HE96">
        <v>0.31022439217982983</v>
      </c>
      <c r="HF96">
        <v>0.21347434240979474</v>
      </c>
      <c r="HG96">
        <v>0.18755958605679665</v>
      </c>
      <c r="HH96">
        <v>0.20977851858550672</v>
      </c>
      <c r="HI96">
        <v>0.242199619253055</v>
      </c>
      <c r="HJ96">
        <v>0.30713214272436445</v>
      </c>
      <c r="HK96">
        <v>0.36183261799229721</v>
      </c>
      <c r="HL96">
        <v>0.41606620042904024</v>
      </c>
      <c r="HM96">
        <v>0.44662835923157285</v>
      </c>
      <c r="HN96">
        <v>0.23652403597968163</v>
      </c>
      <c r="HO96">
        <v>0.16249214385497487</v>
      </c>
      <c r="HP96">
        <v>0.10109521546165609</v>
      </c>
      <c r="HQ96">
        <v>8.9864861883682687E-2</v>
      </c>
      <c r="HR96">
        <v>0.12680939507708147</v>
      </c>
      <c r="HS96">
        <v>0.18067816841691414</v>
      </c>
      <c r="HT96">
        <v>0.24443143998769823</v>
      </c>
      <c r="HU96">
        <v>0.31091860671449395</v>
      </c>
      <c r="HV96">
        <v>0.37740799405629938</v>
      </c>
      <c r="HW96">
        <v>0.37305684283703427</v>
      </c>
      <c r="HX96">
        <v>0.29121448526304056</v>
      </c>
      <c r="HY96">
        <v>0.21454662517524148</v>
      </c>
      <c r="HZ96">
        <v>0.13261492566975336</v>
      </c>
      <c r="IA96">
        <v>9.6401310824502692E-2</v>
      </c>
      <c r="IB96">
        <v>0.14565198803525353</v>
      </c>
      <c r="IC96">
        <v>0.21380783585307084</v>
      </c>
      <c r="ID96">
        <v>0.29538588805990162</v>
      </c>
      <c r="IE96">
        <v>0.34590105301915541</v>
      </c>
      <c r="IF96">
        <v>0.38130797583118792</v>
      </c>
      <c r="IG96">
        <v>0.36455092904722602</v>
      </c>
      <c r="IH96">
        <v>0.30000198090064989</v>
      </c>
      <c r="II96">
        <v>0.29753687333628731</v>
      </c>
      <c r="IJ96">
        <v>0.26791024377768113</v>
      </c>
      <c r="IK96">
        <v>0.18600589163535933</v>
      </c>
      <c r="IL96">
        <v>0.18666216191991331</v>
      </c>
      <c r="IM96">
        <v>0.19863315177864946</v>
      </c>
      <c r="IN96">
        <v>0.21003958034070105</v>
      </c>
      <c r="IO96">
        <v>0.24502633167386115</v>
      </c>
      <c r="IP96">
        <v>0.29195600450320919</v>
      </c>
      <c r="IQ96">
        <v>0.30507979523363832</v>
      </c>
      <c r="IS96" t="s">
        <v>258</v>
      </c>
      <c r="IT96" t="s">
        <v>310</v>
      </c>
      <c r="IU96" t="s">
        <v>311</v>
      </c>
      <c r="IV96">
        <v>0.46331507390418547</v>
      </c>
    </row>
    <row r="97" spans="2:256" x14ac:dyDescent="0.45">
      <c r="B97" t="s">
        <v>298</v>
      </c>
      <c r="C97" t="s">
        <v>31</v>
      </c>
      <c r="D97">
        <v>0.37753965020280095</v>
      </c>
      <c r="E97">
        <v>0.43930558972900385</v>
      </c>
      <c r="F97">
        <v>0.48721450578549025</v>
      </c>
      <c r="G97">
        <v>0.59869061893968945</v>
      </c>
      <c r="H97">
        <v>0.55448291068590649</v>
      </c>
      <c r="I97">
        <v>0.50969948750507532</v>
      </c>
      <c r="J97">
        <v>0.50330301658665966</v>
      </c>
      <c r="K97">
        <v>0.44689034581586656</v>
      </c>
      <c r="L97">
        <v>0.37049875436399649</v>
      </c>
      <c r="M97">
        <v>0.36255124804824013</v>
      </c>
      <c r="N97">
        <v>0.28088165592241915</v>
      </c>
      <c r="O97">
        <v>0.35119229421889014</v>
      </c>
      <c r="P97">
        <v>0.39705451501488365</v>
      </c>
      <c r="Q97">
        <v>0.40373582208531306</v>
      </c>
      <c r="R97">
        <v>0.38254138808307375</v>
      </c>
      <c r="S97">
        <v>0.3389948618764354</v>
      </c>
      <c r="T97">
        <v>0.28479958506435998</v>
      </c>
      <c r="U97">
        <v>0.25885883925513453</v>
      </c>
      <c r="V97">
        <v>0.23442678386185911</v>
      </c>
      <c r="W97">
        <v>0.20830586028427769</v>
      </c>
      <c r="X97">
        <v>0.21647446221420877</v>
      </c>
      <c r="Y97">
        <v>0.29178342635209326</v>
      </c>
      <c r="Z97">
        <v>0.37594660909222338</v>
      </c>
      <c r="AA97">
        <v>0.36419432940384011</v>
      </c>
      <c r="AB97">
        <v>0.34234569105479229</v>
      </c>
      <c r="AC97">
        <v>0.29182492644853109</v>
      </c>
      <c r="AD97">
        <v>0.24977595988505177</v>
      </c>
      <c r="AE97">
        <v>0.22055527494163338</v>
      </c>
      <c r="AF97">
        <v>0.18139267862664513</v>
      </c>
      <c r="AG97">
        <v>0.14653714232390735</v>
      </c>
      <c r="AH97">
        <v>0.17092027740151525</v>
      </c>
      <c r="AI97">
        <v>0.20971183739223681</v>
      </c>
      <c r="AJ97">
        <v>0.31249954401487628</v>
      </c>
      <c r="AK97">
        <v>0.33717743892314656</v>
      </c>
      <c r="AL97">
        <v>0.27687547254609973</v>
      </c>
      <c r="AM97">
        <v>0.24064159633381171</v>
      </c>
      <c r="AN97">
        <v>0.23681697273843114</v>
      </c>
      <c r="AO97">
        <v>0.22201209382857406</v>
      </c>
      <c r="AP97">
        <v>0.17660260725250787</v>
      </c>
      <c r="AQ97">
        <v>0.10815139898749805</v>
      </c>
      <c r="AR97">
        <v>0.22402639120510048</v>
      </c>
      <c r="AS97">
        <v>0.29516992798546665</v>
      </c>
      <c r="AT97">
        <v>0.34521013664257533</v>
      </c>
      <c r="AU97">
        <v>0.36583268778171385</v>
      </c>
      <c r="AV97">
        <v>0.33236359907442165</v>
      </c>
      <c r="AW97">
        <v>0.27542800820144436</v>
      </c>
      <c r="AX97">
        <v>0.25262801477189256</v>
      </c>
      <c r="AY97">
        <v>0.23463424601127594</v>
      </c>
      <c r="AZ97">
        <v>0.19199491768836624</v>
      </c>
      <c r="BA97">
        <v>0.15702951888521618</v>
      </c>
      <c r="BB97">
        <v>0.34321306131863383</v>
      </c>
      <c r="BC97">
        <v>0.38734027735254978</v>
      </c>
      <c r="BD97">
        <v>0.41700630638841008</v>
      </c>
      <c r="BE97">
        <v>0.47843770698211624</v>
      </c>
      <c r="BF97">
        <v>0.47256623530634684</v>
      </c>
      <c r="BG97">
        <v>0.44745544496944745</v>
      </c>
      <c r="BH97">
        <v>0.42305297670309405</v>
      </c>
      <c r="BI97">
        <v>0.36323534677300728</v>
      </c>
      <c r="BJ97">
        <v>0.35690268997032937</v>
      </c>
      <c r="BK97">
        <v>0.3454976586396406</v>
      </c>
      <c r="GI97" t="s">
        <v>298</v>
      </c>
      <c r="GJ97">
        <v>0.23816547778872527</v>
      </c>
      <c r="GK97">
        <v>0.2012367793687026</v>
      </c>
      <c r="GL97">
        <v>0.17277907429034919</v>
      </c>
      <c r="GM97">
        <v>0.13358871946067774</v>
      </c>
      <c r="GN97">
        <v>0.18630657202832809</v>
      </c>
      <c r="GO97">
        <v>0.23115267988121152</v>
      </c>
      <c r="GP97">
        <v>0.23309601912327188</v>
      </c>
      <c r="GQ97">
        <v>0.20281900576598166</v>
      </c>
      <c r="GR97">
        <v>0.22132416792560933</v>
      </c>
      <c r="GS97">
        <v>0.2427587401481425</v>
      </c>
      <c r="GT97">
        <v>0.33835066110734979</v>
      </c>
      <c r="GU97">
        <v>0.26710982877140543</v>
      </c>
      <c r="GV97">
        <v>0.20997668825382548</v>
      </c>
      <c r="GW97">
        <v>0.183283454741481</v>
      </c>
      <c r="GX97">
        <v>0.24754665261277506</v>
      </c>
      <c r="GY97">
        <v>0.30051963396097192</v>
      </c>
      <c r="GZ97">
        <v>0.326607725960053</v>
      </c>
      <c r="HA97">
        <v>0.3276068425578359</v>
      </c>
      <c r="HB97">
        <v>0.3984110819665046</v>
      </c>
      <c r="HC97">
        <v>0.4625142433654138</v>
      </c>
      <c r="HD97">
        <v>0.35022589637419393</v>
      </c>
      <c r="HE97">
        <v>0.23879500330607278</v>
      </c>
      <c r="HF97">
        <v>0.16038867657010406</v>
      </c>
      <c r="HG97">
        <v>0.15558530337081103</v>
      </c>
      <c r="HH97">
        <v>0.20402657257273771</v>
      </c>
      <c r="HI97">
        <v>0.27331357200414769</v>
      </c>
      <c r="HJ97">
        <v>0.3430666010222494</v>
      </c>
      <c r="HK97">
        <v>0.40211532272513661</v>
      </c>
      <c r="HL97">
        <v>0.51040466437244181</v>
      </c>
      <c r="HM97">
        <v>0.56968134210811971</v>
      </c>
      <c r="HN97">
        <v>0.29308660671718073</v>
      </c>
      <c r="HO97">
        <v>0.15374980129740118</v>
      </c>
      <c r="HP97">
        <v>9.8184456478326992E-2</v>
      </c>
      <c r="HQ97">
        <v>0.10134846045470193</v>
      </c>
      <c r="HR97">
        <v>0.14401529479673988</v>
      </c>
      <c r="HS97">
        <v>0.20678266513828109</v>
      </c>
      <c r="HT97">
        <v>0.26740000266469266</v>
      </c>
      <c r="HU97">
        <v>0.3271190455986091</v>
      </c>
      <c r="HV97">
        <v>0.45227615781745945</v>
      </c>
      <c r="HW97">
        <v>0.56574784204621864</v>
      </c>
      <c r="HX97">
        <v>0.34855541277312246</v>
      </c>
      <c r="HY97">
        <v>0.25317023202080846</v>
      </c>
      <c r="HZ97">
        <v>0.19221299195126587</v>
      </c>
      <c r="IA97">
        <v>0.19172026202469758</v>
      </c>
      <c r="IB97">
        <v>0.21492788781807645</v>
      </c>
      <c r="IC97">
        <v>0.28504005850052011</v>
      </c>
      <c r="ID97">
        <v>0.36351842207839791</v>
      </c>
      <c r="IE97">
        <v>0.40572636869630441</v>
      </c>
      <c r="IF97">
        <v>0.51821991011754409</v>
      </c>
      <c r="IG97">
        <v>0.54514149429084346</v>
      </c>
      <c r="IH97">
        <v>0.22631439366077805</v>
      </c>
      <c r="II97">
        <v>0.21577155790801666</v>
      </c>
      <c r="IJ97">
        <v>0.19878360844902102</v>
      </c>
      <c r="IK97">
        <v>0.15339604318781488</v>
      </c>
      <c r="IL97">
        <v>0.17913227319854327</v>
      </c>
      <c r="IM97">
        <v>0.20170286377100757</v>
      </c>
      <c r="IN97">
        <v>0.20403463415740622</v>
      </c>
      <c r="IO97">
        <v>0.21312491401508657</v>
      </c>
      <c r="IP97">
        <v>0.25099048672275631</v>
      </c>
      <c r="IQ97">
        <v>0.26145337250461692</v>
      </c>
      <c r="IS97" t="s">
        <v>259</v>
      </c>
      <c r="IT97" t="s">
        <v>310</v>
      </c>
      <c r="IU97" t="s">
        <v>311</v>
      </c>
      <c r="IV97">
        <v>0.47413013628103517</v>
      </c>
    </row>
    <row r="98" spans="2:256" x14ac:dyDescent="0.45">
      <c r="B98" t="s">
        <v>299</v>
      </c>
      <c r="C98" t="s">
        <v>31</v>
      </c>
      <c r="D98">
        <v>0.34334817392851308</v>
      </c>
      <c r="E98">
        <v>0.35482316508104661</v>
      </c>
      <c r="F98">
        <v>0.3728029395436766</v>
      </c>
      <c r="G98">
        <v>0.45715110065368453</v>
      </c>
      <c r="H98">
        <v>0.50952850889941348</v>
      </c>
      <c r="I98">
        <v>0.48010789287769368</v>
      </c>
      <c r="J98">
        <v>0.47980674150111979</v>
      </c>
      <c r="K98">
        <v>0.46375770313683495</v>
      </c>
      <c r="L98">
        <v>0.39552171557655863</v>
      </c>
      <c r="M98">
        <v>0.36131714814920235</v>
      </c>
      <c r="N98">
        <v>0.26358820163698021</v>
      </c>
      <c r="O98">
        <v>0.31738100942811193</v>
      </c>
      <c r="P98">
        <v>0.35553392636993997</v>
      </c>
      <c r="Q98">
        <v>0.39648737058856598</v>
      </c>
      <c r="R98">
        <v>0.39508399659467203</v>
      </c>
      <c r="S98">
        <v>0.36769611528595397</v>
      </c>
      <c r="T98">
        <v>0.32061708062198141</v>
      </c>
      <c r="U98">
        <v>0.27968082901475189</v>
      </c>
      <c r="V98">
        <v>0.24027733855681721</v>
      </c>
      <c r="W98">
        <v>0.22922362696382659</v>
      </c>
      <c r="X98">
        <v>0.21262295504711765</v>
      </c>
      <c r="Y98">
        <v>0.29254222699183113</v>
      </c>
      <c r="Z98">
        <v>0.36816301923814815</v>
      </c>
      <c r="AA98">
        <v>0.39727469297924561</v>
      </c>
      <c r="AB98">
        <v>0.36028779829143265</v>
      </c>
      <c r="AC98">
        <v>0.30104072807727639</v>
      </c>
      <c r="AD98">
        <v>0.28057329691077448</v>
      </c>
      <c r="AE98">
        <v>0.25990576480082633</v>
      </c>
      <c r="AF98">
        <v>0.21149087106869982</v>
      </c>
      <c r="AG98">
        <v>0.14754583750988567</v>
      </c>
      <c r="AH98">
        <v>0.16360920462103046</v>
      </c>
      <c r="AI98">
        <v>0.20794720462823416</v>
      </c>
      <c r="AJ98">
        <v>0.30058073034660882</v>
      </c>
      <c r="AK98">
        <v>0.37612728079046903</v>
      </c>
      <c r="AL98">
        <v>0.31923172166825797</v>
      </c>
      <c r="AM98">
        <v>0.25093647023974469</v>
      </c>
      <c r="AN98">
        <v>0.22178958107129698</v>
      </c>
      <c r="AO98">
        <v>0.21318559447391047</v>
      </c>
      <c r="AP98">
        <v>0.18228464815944601</v>
      </c>
      <c r="AQ98">
        <v>0.13390342965872321</v>
      </c>
      <c r="AR98">
        <v>0.23177316698374942</v>
      </c>
      <c r="AS98">
        <v>0.28891417340412173</v>
      </c>
      <c r="AT98">
        <v>0.33403115264081801</v>
      </c>
      <c r="AU98">
        <v>0.41185178280984874</v>
      </c>
      <c r="AV98">
        <v>0.39568925764299545</v>
      </c>
      <c r="AW98">
        <v>0.32811273817636083</v>
      </c>
      <c r="AX98">
        <v>0.27140656788491763</v>
      </c>
      <c r="AY98">
        <v>0.24519020768658803</v>
      </c>
      <c r="AZ98">
        <v>0.21681820140504005</v>
      </c>
      <c r="BA98">
        <v>0.19370841544221956</v>
      </c>
      <c r="BB98">
        <v>0.28959919418280111</v>
      </c>
      <c r="BC98">
        <v>0.32498117327919868</v>
      </c>
      <c r="BD98">
        <v>0.36610759666297071</v>
      </c>
      <c r="BE98">
        <v>0.44986592644318152</v>
      </c>
      <c r="BF98">
        <v>0.46580301702170152</v>
      </c>
      <c r="BG98">
        <v>0.43512793031507002</v>
      </c>
      <c r="BH98">
        <v>0.40930495506956749</v>
      </c>
      <c r="BI98">
        <v>0.3625204244286177</v>
      </c>
      <c r="BJ98">
        <v>0.32112301118020253</v>
      </c>
      <c r="BK98">
        <v>0.30074392564536645</v>
      </c>
      <c r="GI98" t="s">
        <v>299</v>
      </c>
      <c r="GJ98">
        <v>0.36321742070696378</v>
      </c>
      <c r="GK98">
        <v>0.34051859096309611</v>
      </c>
      <c r="GL98">
        <v>0.30570885050965713</v>
      </c>
      <c r="GM98">
        <v>0.24044723753855768</v>
      </c>
      <c r="GN98">
        <v>0.24755777251114222</v>
      </c>
      <c r="GO98">
        <v>0.29062250540686413</v>
      </c>
      <c r="GP98">
        <v>0.29366936660034132</v>
      </c>
      <c r="GQ98">
        <v>0.26123471467973808</v>
      </c>
      <c r="GR98">
        <v>0.26282647972652118</v>
      </c>
      <c r="GS98">
        <v>0.3161958537521124</v>
      </c>
      <c r="GT98">
        <v>0.44537745146527324</v>
      </c>
      <c r="GU98">
        <v>0.39002195380993704</v>
      </c>
      <c r="GV98">
        <v>0.32996941560710025</v>
      </c>
      <c r="GW98">
        <v>0.25248294582393344</v>
      </c>
      <c r="GX98">
        <v>0.30025301622813871</v>
      </c>
      <c r="GY98">
        <v>0.35357646389426206</v>
      </c>
      <c r="GZ98">
        <v>0.38747264383435137</v>
      </c>
      <c r="HA98">
        <v>0.39251012351162756</v>
      </c>
      <c r="HB98">
        <v>0.41957692921774542</v>
      </c>
      <c r="HC98">
        <v>0.49704373514859429</v>
      </c>
      <c r="HD98">
        <v>0.44244655399498617</v>
      </c>
      <c r="HE98">
        <v>0.34456349295517114</v>
      </c>
      <c r="HF98">
        <v>0.22647413859666199</v>
      </c>
      <c r="HG98">
        <v>0.18299145198621036</v>
      </c>
      <c r="HH98">
        <v>0.22231036676015978</v>
      </c>
      <c r="HI98">
        <v>0.29762409560349712</v>
      </c>
      <c r="HJ98">
        <v>0.37143135827323237</v>
      </c>
      <c r="HK98">
        <v>0.43491419111921809</v>
      </c>
      <c r="HL98">
        <v>0.505211328614522</v>
      </c>
      <c r="HM98">
        <v>0.56470402926407626</v>
      </c>
      <c r="HN98">
        <v>0.29880483948678516</v>
      </c>
      <c r="HO98">
        <v>0.19493544459635653</v>
      </c>
      <c r="HP98">
        <v>0.12512441522624229</v>
      </c>
      <c r="HQ98">
        <v>0.11141727907655655</v>
      </c>
      <c r="HR98">
        <v>0.16324112622297465</v>
      </c>
      <c r="HS98">
        <v>0.25863551462664197</v>
      </c>
      <c r="HT98">
        <v>0.34453564772185807</v>
      </c>
      <c r="HU98">
        <v>0.40583176122554954</v>
      </c>
      <c r="HV98">
        <v>0.47281663265737695</v>
      </c>
      <c r="HW98">
        <v>0.51480573812450792</v>
      </c>
      <c r="HX98">
        <v>0.43324511579227426</v>
      </c>
      <c r="HY98">
        <v>0.33668273230534446</v>
      </c>
      <c r="HZ98">
        <v>0.2650290244282632</v>
      </c>
      <c r="IA98">
        <v>0.22983363125958653</v>
      </c>
      <c r="IB98">
        <v>0.26804751791102205</v>
      </c>
      <c r="IC98">
        <v>0.36105925843870451</v>
      </c>
      <c r="ID98">
        <v>0.45224639524830662</v>
      </c>
      <c r="IE98">
        <v>0.50102223549382463</v>
      </c>
      <c r="IF98">
        <v>0.5645197046104844</v>
      </c>
      <c r="IG98">
        <v>0.57618967863498327</v>
      </c>
      <c r="IH98">
        <v>0.34246830416448154</v>
      </c>
      <c r="II98">
        <v>0.33176736471990059</v>
      </c>
      <c r="IJ98">
        <v>0.31061838187172713</v>
      </c>
      <c r="IK98">
        <v>0.22488219666312806</v>
      </c>
      <c r="IL98">
        <v>0.23112873292503847</v>
      </c>
      <c r="IM98">
        <v>0.25845913354351274</v>
      </c>
      <c r="IN98">
        <v>0.27007370055196739</v>
      </c>
      <c r="IO98">
        <v>0.26595479927009624</v>
      </c>
      <c r="IP98">
        <v>0.30793293207770894</v>
      </c>
      <c r="IQ98">
        <v>0.34569679407318038</v>
      </c>
      <c r="IS98" t="s">
        <v>260</v>
      </c>
      <c r="IT98" t="s">
        <v>310</v>
      </c>
      <c r="IU98" t="s">
        <v>311</v>
      </c>
      <c r="IV98">
        <v>0.46447352522716462</v>
      </c>
    </row>
    <row r="99" spans="2:256" x14ac:dyDescent="0.45">
      <c r="B99" t="s">
        <v>300</v>
      </c>
      <c r="C99" t="s">
        <v>31</v>
      </c>
      <c r="D99">
        <v>0.38041282882772598</v>
      </c>
      <c r="E99">
        <v>0.38173606385582914</v>
      </c>
      <c r="F99">
        <v>0.38249391125015164</v>
      </c>
      <c r="G99">
        <v>0.44278445694796092</v>
      </c>
      <c r="H99">
        <v>0.51093195236470845</v>
      </c>
      <c r="I99">
        <v>0.48320690576278919</v>
      </c>
      <c r="J99">
        <v>0.48382388196466686</v>
      </c>
      <c r="K99">
        <v>0.47669789963943288</v>
      </c>
      <c r="L99">
        <v>0.42053235285093138</v>
      </c>
      <c r="M99">
        <v>0.4064331165269971</v>
      </c>
      <c r="N99">
        <v>0.25924523073834965</v>
      </c>
      <c r="O99">
        <v>0.26836061123868243</v>
      </c>
      <c r="P99">
        <v>0.32871195239240236</v>
      </c>
      <c r="Q99">
        <v>0.43434851037229222</v>
      </c>
      <c r="R99">
        <v>0.45424901409372287</v>
      </c>
      <c r="S99">
        <v>0.42525257797895955</v>
      </c>
      <c r="T99">
        <v>0.36370215919323656</v>
      </c>
      <c r="U99">
        <v>0.31299160138975735</v>
      </c>
      <c r="V99">
        <v>0.26602618477369161</v>
      </c>
      <c r="W99">
        <v>0.25578583961185025</v>
      </c>
      <c r="X99">
        <v>0.23336418498538958</v>
      </c>
      <c r="Y99">
        <v>0.26465588726654976</v>
      </c>
      <c r="Z99">
        <v>0.34703314517485989</v>
      </c>
      <c r="AA99">
        <v>0.42992535872760429</v>
      </c>
      <c r="AB99">
        <v>0.42750425950057303</v>
      </c>
      <c r="AC99">
        <v>0.36040021968236963</v>
      </c>
      <c r="AD99">
        <v>0.31086901601683864</v>
      </c>
      <c r="AE99">
        <v>0.29756971059783022</v>
      </c>
      <c r="AF99">
        <v>0.24904846093081662</v>
      </c>
      <c r="AG99">
        <v>0.22296531878369424</v>
      </c>
      <c r="AH99">
        <v>0.1951238801408621</v>
      </c>
      <c r="AI99">
        <v>0.18843176175100002</v>
      </c>
      <c r="AJ99">
        <v>0.23745204797382907</v>
      </c>
      <c r="AK99">
        <v>0.3788844501059942</v>
      </c>
      <c r="AL99">
        <v>0.37526610146694661</v>
      </c>
      <c r="AM99">
        <v>0.3026889147888373</v>
      </c>
      <c r="AN99">
        <v>0.25496272972558115</v>
      </c>
      <c r="AO99">
        <v>0.22843023222633715</v>
      </c>
      <c r="AP99">
        <v>0.15567486302926412</v>
      </c>
      <c r="AQ99">
        <v>0.14210598183578477</v>
      </c>
      <c r="AR99">
        <v>0.30461543225090282</v>
      </c>
      <c r="AS99">
        <v>0.2940057659646837</v>
      </c>
      <c r="AT99">
        <v>0.32414985641195804</v>
      </c>
      <c r="AU99">
        <v>0.42422058876061136</v>
      </c>
      <c r="AV99">
        <v>0.40006215635130293</v>
      </c>
      <c r="AW99">
        <v>0.32633857190776061</v>
      </c>
      <c r="AX99">
        <v>0.27991791372633756</v>
      </c>
      <c r="AY99">
        <v>0.24643968892603343</v>
      </c>
      <c r="AZ99">
        <v>0.21960214753873894</v>
      </c>
      <c r="BA99">
        <v>0.26852381456479973</v>
      </c>
      <c r="BB99">
        <v>0.32891004375021382</v>
      </c>
      <c r="BC99">
        <v>0.3478866107058961</v>
      </c>
      <c r="BD99">
        <v>0.38903194844013994</v>
      </c>
      <c r="BE99">
        <v>0.47380445103507224</v>
      </c>
      <c r="BF99">
        <v>0.51387539431031126</v>
      </c>
      <c r="BG99">
        <v>0.45839436740687589</v>
      </c>
      <c r="BH99">
        <v>0.4331702258831856</v>
      </c>
      <c r="BI99">
        <v>0.37475159771674604</v>
      </c>
      <c r="BJ99">
        <v>0.32143804989979585</v>
      </c>
      <c r="BK99">
        <v>0.31730502734734534</v>
      </c>
      <c r="GI99" t="s">
        <v>300</v>
      </c>
      <c r="GJ99">
        <v>0.29724606443885893</v>
      </c>
      <c r="GK99">
        <v>0.2931906472154916</v>
      </c>
      <c r="GL99">
        <v>0.28140076679872</v>
      </c>
      <c r="GM99">
        <v>0.22016966201235832</v>
      </c>
      <c r="GN99">
        <v>0.20866983485135832</v>
      </c>
      <c r="GO99">
        <v>0.24736828114345819</v>
      </c>
      <c r="GP99">
        <v>0.24725232393473326</v>
      </c>
      <c r="GQ99">
        <v>0.2227501521888833</v>
      </c>
      <c r="GR99">
        <v>0.22342876464015224</v>
      </c>
      <c r="GS99">
        <v>0.25521337823132834</v>
      </c>
      <c r="GT99">
        <v>0.40229074395469772</v>
      </c>
      <c r="GU99">
        <v>0.39063343122473293</v>
      </c>
      <c r="GV99">
        <v>0.33548920242002594</v>
      </c>
      <c r="GW99">
        <v>0.22348139983829507</v>
      </c>
      <c r="GX99">
        <v>0.23614983526788941</v>
      </c>
      <c r="GY99">
        <v>0.25625089090344688</v>
      </c>
      <c r="GZ99">
        <v>0.27272692749770361</v>
      </c>
      <c r="HA99">
        <v>0.28014831808096469</v>
      </c>
      <c r="HB99">
        <v>0.30803240738767051</v>
      </c>
      <c r="HC99">
        <v>0.376262087339371</v>
      </c>
      <c r="HD99">
        <v>0.4110097598848157</v>
      </c>
      <c r="HE99">
        <v>0.33961988764872753</v>
      </c>
      <c r="HF99">
        <v>0.2311037469095189</v>
      </c>
      <c r="HG99">
        <v>0.16348271739960901</v>
      </c>
      <c r="HH99">
        <v>0.18489331718570159</v>
      </c>
      <c r="HI99">
        <v>0.22244377269040935</v>
      </c>
      <c r="HJ99">
        <v>0.28294673197240688</v>
      </c>
      <c r="HK99">
        <v>0.33302036592633311</v>
      </c>
      <c r="HL99">
        <v>0.33786408270588764</v>
      </c>
      <c r="HM99">
        <v>0.39198308729374598</v>
      </c>
      <c r="HN99">
        <v>0.26688295266115847</v>
      </c>
      <c r="HO99">
        <v>0.20250265420292504</v>
      </c>
      <c r="HP99">
        <v>0.10527686561426357</v>
      </c>
      <c r="HQ99">
        <v>5.1486625392499076E-2</v>
      </c>
      <c r="HR99">
        <v>0.10595984344103053</v>
      </c>
      <c r="HS99">
        <v>0.22478212009183834</v>
      </c>
      <c r="HT99">
        <v>0.31248541369639737</v>
      </c>
      <c r="HU99">
        <v>0.34269113962630054</v>
      </c>
      <c r="HV99">
        <v>0.2864349339777324</v>
      </c>
      <c r="HW99">
        <v>0.26348557888064456</v>
      </c>
      <c r="HX99">
        <v>0.34895170949339988</v>
      </c>
      <c r="HY99">
        <v>0.26540832898995625</v>
      </c>
      <c r="HZ99">
        <v>0.19162202626464225</v>
      </c>
      <c r="IA99">
        <v>0.11717655238369964</v>
      </c>
      <c r="IB99">
        <v>0.14670297388499329</v>
      </c>
      <c r="IC99">
        <v>0.23014513212900242</v>
      </c>
      <c r="ID99">
        <v>0.32563826312258676</v>
      </c>
      <c r="IE99">
        <v>0.36212462948752971</v>
      </c>
      <c r="IF99">
        <v>0.34745628662016981</v>
      </c>
      <c r="IG99">
        <v>0.35989749272386007</v>
      </c>
      <c r="IH99">
        <v>0.30705137901932289</v>
      </c>
      <c r="II99">
        <v>0.29530998218450244</v>
      </c>
      <c r="IJ99">
        <v>0.26726177720491123</v>
      </c>
      <c r="IK99">
        <v>0.17394446999681931</v>
      </c>
      <c r="IL99">
        <v>0.16232003494971003</v>
      </c>
      <c r="IM99">
        <v>0.19998849262045787</v>
      </c>
      <c r="IN99">
        <v>0.21290128974074798</v>
      </c>
      <c r="IO99">
        <v>0.1967688573049341</v>
      </c>
      <c r="IP99">
        <v>0.22195585582506383</v>
      </c>
      <c r="IQ99">
        <v>0.26753264009344013</v>
      </c>
      <c r="IS99" t="s">
        <v>261</v>
      </c>
      <c r="IT99" t="s">
        <v>310</v>
      </c>
      <c r="IU99" t="s">
        <v>311</v>
      </c>
      <c r="IV99">
        <v>0.49784123249797191</v>
      </c>
    </row>
    <row r="100" spans="2:256" x14ac:dyDescent="0.45">
      <c r="B100" t="s">
        <v>301</v>
      </c>
      <c r="C100" t="s">
        <v>31</v>
      </c>
      <c r="D100">
        <v>0.33890780311054175</v>
      </c>
      <c r="E100">
        <v>0.34668502981025312</v>
      </c>
      <c r="F100">
        <v>0.36173744707490596</v>
      </c>
      <c r="G100">
        <v>0.45803082182129823</v>
      </c>
      <c r="H100">
        <v>0.5083086300423072</v>
      </c>
      <c r="I100">
        <v>0.48000967091292379</v>
      </c>
      <c r="J100">
        <v>0.45678706416573467</v>
      </c>
      <c r="K100">
        <v>0.41734966761346692</v>
      </c>
      <c r="L100">
        <v>0.33302404507686034</v>
      </c>
      <c r="M100">
        <v>0.31059810522586162</v>
      </c>
      <c r="N100">
        <v>0.23796122099583161</v>
      </c>
      <c r="O100">
        <v>0.27672789110610785</v>
      </c>
      <c r="P100">
        <v>0.32438520098733498</v>
      </c>
      <c r="Q100">
        <v>0.42350550236677781</v>
      </c>
      <c r="R100">
        <v>0.42823964097072398</v>
      </c>
      <c r="S100">
        <v>0.42059387419263733</v>
      </c>
      <c r="T100">
        <v>0.37050145889184261</v>
      </c>
      <c r="U100">
        <v>0.31590139389483601</v>
      </c>
      <c r="V100">
        <v>0.23378559154894865</v>
      </c>
      <c r="W100">
        <v>0.19930262939317134</v>
      </c>
      <c r="X100">
        <v>0.21555194096650704</v>
      </c>
      <c r="Y100">
        <v>0.25298556867363264</v>
      </c>
      <c r="Z100">
        <v>0.29528011772209922</v>
      </c>
      <c r="AA100">
        <v>0.3708546335533161</v>
      </c>
      <c r="AB100">
        <v>0.34188308536335904</v>
      </c>
      <c r="AC100">
        <v>0.31609366657965482</v>
      </c>
      <c r="AD100">
        <v>0.30881581720904122</v>
      </c>
      <c r="AE100">
        <v>0.30156672609260637</v>
      </c>
      <c r="AF100">
        <v>0.24881391252046225</v>
      </c>
      <c r="AG100">
        <v>0.19948800380865331</v>
      </c>
      <c r="AH100">
        <v>0.15919889215807104</v>
      </c>
      <c r="AI100">
        <v>0.23524575890577032</v>
      </c>
      <c r="AJ100">
        <v>0.26081657755486015</v>
      </c>
      <c r="AK100">
        <v>0.31892801983576441</v>
      </c>
      <c r="AL100">
        <v>0.3545239201532534</v>
      </c>
      <c r="AM100">
        <v>0.31980874241990898</v>
      </c>
      <c r="AN100">
        <v>0.28369792123853022</v>
      </c>
      <c r="AO100">
        <v>0.24841556592793371</v>
      </c>
      <c r="AP100">
        <v>0.16821820823491862</v>
      </c>
      <c r="AQ100">
        <v>0.10803262530770588</v>
      </c>
      <c r="AR100">
        <v>0.21684692170400344</v>
      </c>
      <c r="AS100">
        <v>0.26409593013697863</v>
      </c>
      <c r="AT100">
        <v>0.28184997701951348</v>
      </c>
      <c r="AU100">
        <v>0.34777887313855377</v>
      </c>
      <c r="AV100">
        <v>0.33615606717287205</v>
      </c>
      <c r="AW100">
        <v>0.30645199045906657</v>
      </c>
      <c r="AX100">
        <v>0.27226633890319329</v>
      </c>
      <c r="AY100">
        <v>0.24164909508519256</v>
      </c>
      <c r="AZ100">
        <v>0.19319374204710718</v>
      </c>
      <c r="BA100">
        <v>0.17908558769932792</v>
      </c>
      <c r="BB100">
        <v>0.27849472729041919</v>
      </c>
      <c r="BC100">
        <v>0.30603518280253528</v>
      </c>
      <c r="BD100">
        <v>0.33066627341166782</v>
      </c>
      <c r="BE100">
        <v>0.41023071200066491</v>
      </c>
      <c r="BF100">
        <v>0.43326621986685387</v>
      </c>
      <c r="BG100">
        <v>0.43741114909956558</v>
      </c>
      <c r="BH100">
        <v>0.43017249317216222</v>
      </c>
      <c r="BI100">
        <v>0.35031840358758171</v>
      </c>
      <c r="BJ100">
        <v>0.2600358555348235</v>
      </c>
      <c r="BK100">
        <v>0.25839704947975939</v>
      </c>
      <c r="GI100" t="s">
        <v>301</v>
      </c>
      <c r="GJ100">
        <v>0.28666999911520297</v>
      </c>
      <c r="GK100">
        <v>0.28492333374481615</v>
      </c>
      <c r="GL100">
        <v>0.26933620558501564</v>
      </c>
      <c r="GM100">
        <v>0.20204925017636205</v>
      </c>
      <c r="GN100">
        <v>0.21658970078214321</v>
      </c>
      <c r="GO100">
        <v>0.24813767497349107</v>
      </c>
      <c r="GP100">
        <v>0.25394935929570844</v>
      </c>
      <c r="GQ100">
        <v>0.23908853944858749</v>
      </c>
      <c r="GR100">
        <v>0.25586418442319403</v>
      </c>
      <c r="GS100">
        <v>0.27376998274018949</v>
      </c>
      <c r="GT100">
        <v>0.37262141590300374</v>
      </c>
      <c r="GU100">
        <v>0.33910072125523388</v>
      </c>
      <c r="GV100">
        <v>0.28146270037062349</v>
      </c>
      <c r="GW100">
        <v>0.18712574381546895</v>
      </c>
      <c r="GX100">
        <v>0.20425154508465182</v>
      </c>
      <c r="GY100">
        <v>0.21200332055869606</v>
      </c>
      <c r="GZ100">
        <v>0.22235341278690202</v>
      </c>
      <c r="HA100">
        <v>0.24487209946971852</v>
      </c>
      <c r="HB100">
        <v>0.32702393044691969</v>
      </c>
      <c r="HC100">
        <v>0.40614232311343468</v>
      </c>
      <c r="HD100">
        <v>0.43600851956617936</v>
      </c>
      <c r="HE100">
        <v>0.33559374649508855</v>
      </c>
      <c r="HF100">
        <v>0.2227751745717525</v>
      </c>
      <c r="HG100">
        <v>0.15910329622304215</v>
      </c>
      <c r="HH100">
        <v>0.2027719316347667</v>
      </c>
      <c r="HI100">
        <v>0.25203133753312978</v>
      </c>
      <c r="HJ100">
        <v>0.31982999191609851</v>
      </c>
      <c r="HK100">
        <v>0.37946750256008704</v>
      </c>
      <c r="HL100">
        <v>0.40274818481645269</v>
      </c>
      <c r="HM100">
        <v>0.46464810181416843</v>
      </c>
      <c r="HN100">
        <v>0.33111859568776791</v>
      </c>
      <c r="HO100">
        <v>0.27595900973881665</v>
      </c>
      <c r="HP100">
        <v>0.18512246734658783</v>
      </c>
      <c r="HQ100">
        <v>0.1018552106295507</v>
      </c>
      <c r="HR100">
        <v>0.1754658872630363</v>
      </c>
      <c r="HS100">
        <v>0.25880629990223541</v>
      </c>
      <c r="HT100">
        <v>0.32573502428969747</v>
      </c>
      <c r="HU100">
        <v>0.3804256493940345</v>
      </c>
      <c r="HV100">
        <v>0.39567512638858354</v>
      </c>
      <c r="HW100">
        <v>0.42786749398677615</v>
      </c>
      <c r="HX100">
        <v>0.38019510080334701</v>
      </c>
      <c r="HY100">
        <v>0.29400608161043407</v>
      </c>
      <c r="HZ100">
        <v>0.20928909853904565</v>
      </c>
      <c r="IA100">
        <v>0.12786998303471214</v>
      </c>
      <c r="IB100">
        <v>0.16770412692297657</v>
      </c>
      <c r="IC100">
        <v>0.24423264803958708</v>
      </c>
      <c r="ID100">
        <v>0.33342156057190098</v>
      </c>
      <c r="IE100">
        <v>0.38581857899351768</v>
      </c>
      <c r="IF100">
        <v>0.39813193093752547</v>
      </c>
      <c r="IG100">
        <v>0.41434707003652915</v>
      </c>
      <c r="IH100">
        <v>0.28792250614888387</v>
      </c>
      <c r="II100">
        <v>0.27751776249847709</v>
      </c>
      <c r="IJ100">
        <v>0.25047448705218223</v>
      </c>
      <c r="IK100">
        <v>0.16161570063855307</v>
      </c>
      <c r="IL100">
        <v>0.16097953646702548</v>
      </c>
      <c r="IM100">
        <v>0.19756057193292015</v>
      </c>
      <c r="IN100">
        <v>0.21539809849837685</v>
      </c>
      <c r="IO100">
        <v>0.22416501254085805</v>
      </c>
      <c r="IP100">
        <v>0.26715237762086835</v>
      </c>
      <c r="IQ100">
        <v>0.28288356188866876</v>
      </c>
      <c r="IS100" t="s">
        <v>262</v>
      </c>
      <c r="IT100" t="s">
        <v>310</v>
      </c>
      <c r="IU100" t="s">
        <v>311</v>
      </c>
      <c r="IV100">
        <v>0.38938142508623197</v>
      </c>
    </row>
    <row r="101" spans="2:256" x14ac:dyDescent="0.45">
      <c r="B101" t="s">
        <v>302</v>
      </c>
      <c r="C101" t="s">
        <v>31</v>
      </c>
      <c r="D101">
        <v>0.33072547498459187</v>
      </c>
      <c r="E101">
        <v>0.33877334440516388</v>
      </c>
      <c r="F101">
        <v>0.36038380899842187</v>
      </c>
      <c r="G101">
        <v>0.44997924033888409</v>
      </c>
      <c r="H101">
        <v>0.50025281280682887</v>
      </c>
      <c r="I101">
        <v>0.46512931077823877</v>
      </c>
      <c r="J101">
        <v>0.46767504103868307</v>
      </c>
      <c r="K101">
        <v>0.42739124602574202</v>
      </c>
      <c r="L101">
        <v>0.36633837242521788</v>
      </c>
      <c r="M101">
        <v>0.35722645633761235</v>
      </c>
      <c r="N101">
        <v>0.22512866042702617</v>
      </c>
      <c r="O101">
        <v>0.23234002844454454</v>
      </c>
      <c r="P101">
        <v>0.3079580270101181</v>
      </c>
      <c r="Q101">
        <v>0.43375394500902176</v>
      </c>
      <c r="R101">
        <v>0.42498087425454001</v>
      </c>
      <c r="S101">
        <v>0.36886186915834912</v>
      </c>
      <c r="T101">
        <v>0.33551354441174913</v>
      </c>
      <c r="U101">
        <v>0.31184745939988834</v>
      </c>
      <c r="V101">
        <v>0.26933022817342361</v>
      </c>
      <c r="W101">
        <v>0.22964447431716625</v>
      </c>
      <c r="X101">
        <v>0.18017357356363534</v>
      </c>
      <c r="Y101">
        <v>0.21441685223470006</v>
      </c>
      <c r="Z101">
        <v>0.30536068933848193</v>
      </c>
      <c r="AA101">
        <v>0.40154997670735271</v>
      </c>
      <c r="AB101">
        <v>0.35876242049930834</v>
      </c>
      <c r="AC101">
        <v>0.2972464490736188</v>
      </c>
      <c r="AD101">
        <v>0.27493930211930317</v>
      </c>
      <c r="AE101">
        <v>0.26526362928843766</v>
      </c>
      <c r="AF101">
        <v>0.2342132361809327</v>
      </c>
      <c r="AG101">
        <v>0.20222033718509461</v>
      </c>
      <c r="AH101">
        <v>0.14024861145324197</v>
      </c>
      <c r="AI101">
        <v>0.16459730660811964</v>
      </c>
      <c r="AJ101">
        <v>0.24252962815100609</v>
      </c>
      <c r="AK101">
        <v>0.37090357407815905</v>
      </c>
      <c r="AL101">
        <v>0.35242708473844159</v>
      </c>
      <c r="AM101">
        <v>0.28095922743377372</v>
      </c>
      <c r="AN101">
        <v>0.24269947312779494</v>
      </c>
      <c r="AO101">
        <v>0.22367435794049148</v>
      </c>
      <c r="AP101">
        <v>0.19082272291549318</v>
      </c>
      <c r="AQ101">
        <v>0.16006761683763138</v>
      </c>
      <c r="AR101">
        <v>0.20673079714286732</v>
      </c>
      <c r="AS101">
        <v>0.22591525068764798</v>
      </c>
      <c r="AT101">
        <v>0.27370968939873608</v>
      </c>
      <c r="AU101">
        <v>0.37204916059030718</v>
      </c>
      <c r="AV101">
        <v>0.34309665328391331</v>
      </c>
      <c r="AW101">
        <v>0.29690430700683068</v>
      </c>
      <c r="AX101">
        <v>0.25520732192008011</v>
      </c>
      <c r="AY101">
        <v>0.24521902121765612</v>
      </c>
      <c r="AZ101">
        <v>0.22279261300777678</v>
      </c>
      <c r="BA101">
        <v>0.21709068298594197</v>
      </c>
      <c r="BB101">
        <v>0.28061567278998029</v>
      </c>
      <c r="BC101">
        <v>0.30415029207663413</v>
      </c>
      <c r="BD101">
        <v>0.33776330762039369</v>
      </c>
      <c r="BE101">
        <v>0.44563053691301341</v>
      </c>
      <c r="BF101">
        <v>0.47937974772099584</v>
      </c>
      <c r="BG101">
        <v>0.45618582224353355</v>
      </c>
      <c r="BH101">
        <v>0.43945468544632299</v>
      </c>
      <c r="BI101">
        <v>0.38287227726544765</v>
      </c>
      <c r="BJ101">
        <v>0.33186736041024389</v>
      </c>
      <c r="BK101">
        <v>0.30565810219054762</v>
      </c>
      <c r="GI101" t="s">
        <v>302</v>
      </c>
      <c r="GJ101">
        <v>0.30625974091182628</v>
      </c>
      <c r="GK101">
        <v>0.29656751220892241</v>
      </c>
      <c r="GL101">
        <v>0.25972230770155652</v>
      </c>
      <c r="GM101">
        <v>0.17421805944220722</v>
      </c>
      <c r="GN101">
        <v>0.1888869211576174</v>
      </c>
      <c r="GO101">
        <v>0.23218981819687953</v>
      </c>
      <c r="GP101">
        <v>0.24563482264936193</v>
      </c>
      <c r="GQ101">
        <v>0.22208773507868942</v>
      </c>
      <c r="GR101">
        <v>0.23127331787835248</v>
      </c>
      <c r="GS101">
        <v>0.27024590127275472</v>
      </c>
      <c r="GT101">
        <v>0.43534221561499709</v>
      </c>
      <c r="GU101">
        <v>0.39490379459783792</v>
      </c>
      <c r="GV101">
        <v>0.30476842686054867</v>
      </c>
      <c r="GW101">
        <v>0.19087157872649624</v>
      </c>
      <c r="GX101">
        <v>0.20940854283377017</v>
      </c>
      <c r="GY101">
        <v>0.25201913731818076</v>
      </c>
      <c r="GZ101">
        <v>0.28147713451730316</v>
      </c>
      <c r="HA101">
        <v>0.28960577801999704</v>
      </c>
      <c r="HB101">
        <v>0.31416503995877793</v>
      </c>
      <c r="HC101">
        <v>0.39977260345980614</v>
      </c>
      <c r="HD101">
        <v>0.53840545737920531</v>
      </c>
      <c r="HE101">
        <v>0.40570129102934549</v>
      </c>
      <c r="HF101">
        <v>0.24498266483236614</v>
      </c>
      <c r="HG101">
        <v>0.18229520625088091</v>
      </c>
      <c r="HH101">
        <v>0.22308642100186798</v>
      </c>
      <c r="HI101">
        <v>0.28999221184117924</v>
      </c>
      <c r="HJ101">
        <v>0.36437319636794352</v>
      </c>
      <c r="HK101">
        <v>0.41967295018594564</v>
      </c>
      <c r="HL101">
        <v>0.43082983274974795</v>
      </c>
      <c r="HM101">
        <v>0.51207846024485049</v>
      </c>
      <c r="HN101">
        <v>0.40667673754153122</v>
      </c>
      <c r="HO101">
        <v>0.28370145487922999</v>
      </c>
      <c r="HP101">
        <v>0.14995089883225265</v>
      </c>
      <c r="HQ101">
        <v>0.104170797987771</v>
      </c>
      <c r="HR101">
        <v>0.18864573361407805</v>
      </c>
      <c r="HS101">
        <v>0.29279286946866356</v>
      </c>
      <c r="HT101">
        <v>0.36054907020590943</v>
      </c>
      <c r="HU101">
        <v>0.39620789538469303</v>
      </c>
      <c r="HV101">
        <v>0.34917301715490728</v>
      </c>
      <c r="HW101">
        <v>0.39533066703838565</v>
      </c>
      <c r="HX101">
        <v>0.49856725293772564</v>
      </c>
      <c r="HY101">
        <v>0.39404981950172435</v>
      </c>
      <c r="HZ101">
        <v>0.27975503807717239</v>
      </c>
      <c r="IA101">
        <v>0.19689938682120681</v>
      </c>
      <c r="IB101">
        <v>0.21870618735641739</v>
      </c>
      <c r="IC101">
        <v>0.3019758501055736</v>
      </c>
      <c r="ID101">
        <v>0.39014141298854177</v>
      </c>
      <c r="IE101">
        <v>0.41750029043494752</v>
      </c>
      <c r="IF101">
        <v>0.42821711801352841</v>
      </c>
      <c r="IG101">
        <v>0.49161423104704377</v>
      </c>
      <c r="IH101">
        <v>0.32757004073494811</v>
      </c>
      <c r="II101">
        <v>0.31463264001147906</v>
      </c>
      <c r="IJ101">
        <v>0.27950443440077311</v>
      </c>
      <c r="IK101">
        <v>0.17750821425697633</v>
      </c>
      <c r="IL101">
        <v>0.16979187865798795</v>
      </c>
      <c r="IM101">
        <v>0.19836353252087191</v>
      </c>
      <c r="IN101">
        <v>0.21718845979554527</v>
      </c>
      <c r="IO101">
        <v>0.21941131440263104</v>
      </c>
      <c r="IP101">
        <v>0.24895737918830443</v>
      </c>
      <c r="IQ101">
        <v>0.27939153486014945</v>
      </c>
      <c r="IS101" t="s">
        <v>263</v>
      </c>
      <c r="IT101" t="s">
        <v>310</v>
      </c>
      <c r="IU101" t="s">
        <v>311</v>
      </c>
      <c r="IV101">
        <v>0.43641785143644918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F90E-93EF-43CF-9AEB-EA86B47BC2A8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312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313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313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313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313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313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313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313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313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313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313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313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313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313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313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313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313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313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313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313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313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313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313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313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313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313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313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313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313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313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313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313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313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313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313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313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313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313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313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313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313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313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313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313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313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313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313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313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313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313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313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313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313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313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313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313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313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313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313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313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873C-5830-42ED-B80D-F252B01989AD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319</v>
      </c>
      <c r="C11" t="s">
        <v>61</v>
      </c>
      <c r="D11">
        <v>2.0527636062080391E-2</v>
      </c>
    </row>
    <row r="12" spans="2:4" x14ac:dyDescent="0.45">
      <c r="B12" t="s">
        <v>319</v>
      </c>
      <c r="C12" t="s">
        <v>63</v>
      </c>
      <c r="D12">
        <v>8.8910831395582184E-3</v>
      </c>
    </row>
    <row r="13" spans="2:4" x14ac:dyDescent="0.45">
      <c r="B13" t="s">
        <v>319</v>
      </c>
      <c r="C13" t="s">
        <v>64</v>
      </c>
      <c r="D13">
        <v>1.0973731422301911E-2</v>
      </c>
    </row>
    <row r="14" spans="2:4" x14ac:dyDescent="0.45">
      <c r="B14" t="s">
        <v>319</v>
      </c>
      <c r="C14" t="s">
        <v>65</v>
      </c>
      <c r="D14">
        <v>1.2842474843794296E-2</v>
      </c>
    </row>
    <row r="15" spans="2:4" x14ac:dyDescent="0.45">
      <c r="B15" t="s">
        <v>319</v>
      </c>
      <c r="C15" t="s">
        <v>66</v>
      </c>
      <c r="D15">
        <v>1.2984818050774704E-2</v>
      </c>
    </row>
    <row r="16" spans="2:4" x14ac:dyDescent="0.45">
      <c r="B16" t="s">
        <v>319</v>
      </c>
      <c r="C16" t="s">
        <v>67</v>
      </c>
      <c r="D16">
        <v>1.3012491393825737E-2</v>
      </c>
    </row>
    <row r="17" spans="2:4" x14ac:dyDescent="0.45">
      <c r="B17" t="s">
        <v>319</v>
      </c>
      <c r="C17" t="s">
        <v>68</v>
      </c>
      <c r="D17">
        <v>1.3205976843428004E-2</v>
      </c>
    </row>
    <row r="18" spans="2:4" x14ac:dyDescent="0.45">
      <c r="B18" t="s">
        <v>319</v>
      </c>
      <c r="C18" t="s">
        <v>69</v>
      </c>
      <c r="D18">
        <v>1.4195662313911655E-2</v>
      </c>
    </row>
    <row r="19" spans="2:4" x14ac:dyDescent="0.45">
      <c r="B19" t="s">
        <v>319</v>
      </c>
      <c r="C19" t="s">
        <v>70</v>
      </c>
      <c r="D19">
        <v>1.5342761135175244E-2</v>
      </c>
    </row>
    <row r="20" spans="2:4" x14ac:dyDescent="0.45">
      <c r="B20" t="s">
        <v>319</v>
      </c>
      <c r="C20" t="s">
        <v>71</v>
      </c>
      <c r="D20">
        <v>2.1023616322586636E-2</v>
      </c>
    </row>
    <row r="21" spans="2:4" x14ac:dyDescent="0.45">
      <c r="B21" t="s">
        <v>319</v>
      </c>
      <c r="C21" t="s">
        <v>72</v>
      </c>
      <c r="D21">
        <v>2.1124225662685767E-2</v>
      </c>
    </row>
    <row r="22" spans="2:4" x14ac:dyDescent="0.45">
      <c r="B22" t="s">
        <v>319</v>
      </c>
      <c r="C22" t="s">
        <v>73</v>
      </c>
      <c r="D22">
        <v>8.7725378290517183E-3</v>
      </c>
    </row>
    <row r="23" spans="2:4" x14ac:dyDescent="0.45">
      <c r="B23" t="s">
        <v>319</v>
      </c>
      <c r="C23" t="s">
        <v>74</v>
      </c>
      <c r="D23">
        <v>1.0933094956043049E-2</v>
      </c>
    </row>
    <row r="24" spans="2:4" x14ac:dyDescent="0.45">
      <c r="B24" t="s">
        <v>319</v>
      </c>
      <c r="C24" t="s">
        <v>75</v>
      </c>
      <c r="D24">
        <v>1.3175952797760744E-2</v>
      </c>
    </row>
    <row r="25" spans="2:4" x14ac:dyDescent="0.45">
      <c r="B25" t="s">
        <v>319</v>
      </c>
      <c r="C25" t="s">
        <v>76</v>
      </c>
      <c r="D25">
        <v>1.4008128671167923E-2</v>
      </c>
    </row>
    <row r="26" spans="2:4" x14ac:dyDescent="0.45">
      <c r="B26" t="s">
        <v>319</v>
      </c>
      <c r="C26" t="s">
        <v>77</v>
      </c>
      <c r="D26">
        <v>1.4214809994584568E-2</v>
      </c>
    </row>
    <row r="27" spans="2:4" x14ac:dyDescent="0.45">
      <c r="B27" t="s">
        <v>319</v>
      </c>
      <c r="C27" t="s">
        <v>78</v>
      </c>
      <c r="D27">
        <v>1.4134368353059696E-2</v>
      </c>
    </row>
    <row r="28" spans="2:4" x14ac:dyDescent="0.45">
      <c r="B28" t="s">
        <v>319</v>
      </c>
      <c r="C28" t="s">
        <v>79</v>
      </c>
      <c r="D28">
        <v>1.4650324486404522E-2</v>
      </c>
    </row>
    <row r="29" spans="2:4" x14ac:dyDescent="0.45">
      <c r="B29" t="s">
        <v>319</v>
      </c>
      <c r="C29" t="s">
        <v>80</v>
      </c>
      <c r="D29">
        <v>1.4747482589959122E-2</v>
      </c>
    </row>
    <row r="30" spans="2:4" x14ac:dyDescent="0.45">
      <c r="B30" t="s">
        <v>319</v>
      </c>
      <c r="C30" t="s">
        <v>81</v>
      </c>
      <c r="D30">
        <v>2.002111956336031E-2</v>
      </c>
    </row>
    <row r="31" spans="2:4" x14ac:dyDescent="0.45">
      <c r="B31" t="s">
        <v>319</v>
      </c>
      <c r="C31" t="s">
        <v>82</v>
      </c>
      <c r="D31">
        <v>2.6703639757750208E-2</v>
      </c>
    </row>
    <row r="32" spans="2:4" x14ac:dyDescent="0.45">
      <c r="B32" t="s">
        <v>319</v>
      </c>
      <c r="C32" t="s">
        <v>83</v>
      </c>
      <c r="D32">
        <v>1.0736235242612045E-2</v>
      </c>
    </row>
    <row r="33" spans="2:4" x14ac:dyDescent="0.45">
      <c r="B33" t="s">
        <v>319</v>
      </c>
      <c r="C33" t="s">
        <v>84</v>
      </c>
      <c r="D33">
        <v>1.37089287509531E-2</v>
      </c>
    </row>
    <row r="34" spans="2:4" x14ac:dyDescent="0.45">
      <c r="B34" t="s">
        <v>319</v>
      </c>
      <c r="C34" t="s">
        <v>85</v>
      </c>
      <c r="D34">
        <v>1.7469874362319591E-2</v>
      </c>
    </row>
    <row r="35" spans="2:4" x14ac:dyDescent="0.45">
      <c r="B35" t="s">
        <v>319</v>
      </c>
      <c r="C35" t="s">
        <v>86</v>
      </c>
      <c r="D35">
        <v>1.9044747446923915E-2</v>
      </c>
    </row>
    <row r="36" spans="2:4" x14ac:dyDescent="0.45">
      <c r="B36" t="s">
        <v>319</v>
      </c>
      <c r="C36" t="s">
        <v>87</v>
      </c>
      <c r="D36">
        <v>1.943652052976608E-2</v>
      </c>
    </row>
    <row r="37" spans="2:4" x14ac:dyDescent="0.45">
      <c r="B37" t="s">
        <v>319</v>
      </c>
      <c r="C37" t="s">
        <v>88</v>
      </c>
      <c r="D37">
        <v>1.9283838444300011E-2</v>
      </c>
    </row>
    <row r="38" spans="2:4" x14ac:dyDescent="0.45">
      <c r="B38" t="s">
        <v>319</v>
      </c>
      <c r="C38" t="s">
        <v>89</v>
      </c>
      <c r="D38">
        <v>1.9361656107845671E-2</v>
      </c>
    </row>
    <row r="39" spans="2:4" x14ac:dyDescent="0.45">
      <c r="B39" t="s">
        <v>319</v>
      </c>
      <c r="C39" t="s">
        <v>90</v>
      </c>
      <c r="D39">
        <v>1.8346946600262974E-2</v>
      </c>
    </row>
    <row r="40" spans="2:4" x14ac:dyDescent="0.45">
      <c r="B40" t="s">
        <v>319</v>
      </c>
      <c r="C40" t="s">
        <v>91</v>
      </c>
      <c r="D40">
        <v>2.4003418125987244E-2</v>
      </c>
    </row>
    <row r="41" spans="2:4" x14ac:dyDescent="0.45">
      <c r="B41" t="s">
        <v>319</v>
      </c>
      <c r="C41" t="s">
        <v>92</v>
      </c>
      <c r="D41">
        <v>3.1389371816532521E-2</v>
      </c>
    </row>
    <row r="42" spans="2:4" x14ac:dyDescent="0.45">
      <c r="B42" t="s">
        <v>319</v>
      </c>
      <c r="C42" t="s">
        <v>93</v>
      </c>
      <c r="D42">
        <v>1.2779644966563539E-2</v>
      </c>
    </row>
    <row r="43" spans="2:4" x14ac:dyDescent="0.45">
      <c r="B43" t="s">
        <v>319</v>
      </c>
      <c r="C43" t="s">
        <v>94</v>
      </c>
      <c r="D43">
        <v>1.5290959057289553E-2</v>
      </c>
    </row>
    <row r="44" spans="2:4" x14ac:dyDescent="0.45">
      <c r="B44" t="s">
        <v>319</v>
      </c>
      <c r="C44" t="s">
        <v>95</v>
      </c>
      <c r="D44">
        <v>1.8773970692236318E-2</v>
      </c>
    </row>
    <row r="45" spans="2:4" x14ac:dyDescent="0.45">
      <c r="B45" t="s">
        <v>319</v>
      </c>
      <c r="C45" t="s">
        <v>96</v>
      </c>
      <c r="D45">
        <v>2.0346888457342623E-2</v>
      </c>
    </row>
    <row r="46" spans="2:4" x14ac:dyDescent="0.45">
      <c r="B46" t="s">
        <v>319</v>
      </c>
      <c r="C46" t="s">
        <v>97</v>
      </c>
      <c r="D46">
        <v>2.0962697590545021E-2</v>
      </c>
    </row>
    <row r="47" spans="2:4" x14ac:dyDescent="0.45">
      <c r="B47" t="s">
        <v>319</v>
      </c>
      <c r="C47" t="s">
        <v>98</v>
      </c>
      <c r="D47">
        <v>2.0755084197730356E-2</v>
      </c>
    </row>
    <row r="48" spans="2:4" x14ac:dyDescent="0.45">
      <c r="B48" t="s">
        <v>319</v>
      </c>
      <c r="C48" t="s">
        <v>99</v>
      </c>
      <c r="D48">
        <v>2.0503921888530972E-2</v>
      </c>
    </row>
    <row r="49" spans="2:4" x14ac:dyDescent="0.45">
      <c r="B49" t="s">
        <v>319</v>
      </c>
      <c r="C49" t="s">
        <v>100</v>
      </c>
      <c r="D49">
        <v>1.9803451473539832E-2</v>
      </c>
    </row>
    <row r="50" spans="2:4" x14ac:dyDescent="0.45">
      <c r="B50" t="s">
        <v>319</v>
      </c>
      <c r="C50" t="s">
        <v>101</v>
      </c>
      <c r="D50">
        <v>2.642842138883705E-2</v>
      </c>
    </row>
    <row r="51" spans="2:4" x14ac:dyDescent="0.45">
      <c r="B51" t="s">
        <v>319</v>
      </c>
      <c r="C51" t="s">
        <v>102</v>
      </c>
      <c r="D51">
        <v>2.4814979794213335E-2</v>
      </c>
    </row>
    <row r="52" spans="2:4" x14ac:dyDescent="0.45">
      <c r="B52" t="s">
        <v>319</v>
      </c>
      <c r="C52" t="s">
        <v>103</v>
      </c>
      <c r="D52">
        <v>9.9817175102600714E-3</v>
      </c>
    </row>
    <row r="53" spans="2:4" x14ac:dyDescent="0.45">
      <c r="B53" t="s">
        <v>319</v>
      </c>
      <c r="C53" t="s">
        <v>104</v>
      </c>
      <c r="D53">
        <v>1.2589445062141179E-2</v>
      </c>
    </row>
    <row r="54" spans="2:4" x14ac:dyDescent="0.45">
      <c r="B54" t="s">
        <v>319</v>
      </c>
      <c r="C54" t="s">
        <v>105</v>
      </c>
      <c r="D54">
        <v>1.5309471779700178E-2</v>
      </c>
    </row>
    <row r="55" spans="2:4" x14ac:dyDescent="0.45">
      <c r="B55" t="s">
        <v>319</v>
      </c>
      <c r="C55" t="s">
        <v>106</v>
      </c>
      <c r="D55">
        <v>1.6361762933282436E-2</v>
      </c>
    </row>
    <row r="56" spans="2:4" x14ac:dyDescent="0.45">
      <c r="B56" t="s">
        <v>319</v>
      </c>
      <c r="C56" t="s">
        <v>107</v>
      </c>
      <c r="D56">
        <v>1.6651580794526926E-2</v>
      </c>
    </row>
    <row r="57" spans="2:4" x14ac:dyDescent="0.45">
      <c r="B57" t="s">
        <v>319</v>
      </c>
      <c r="C57" t="s">
        <v>108</v>
      </c>
      <c r="D57">
        <v>1.6427544744166692E-2</v>
      </c>
    </row>
    <row r="58" spans="2:4" x14ac:dyDescent="0.45">
      <c r="B58" t="s">
        <v>319</v>
      </c>
      <c r="C58" t="s">
        <v>109</v>
      </c>
      <c r="D58">
        <v>1.6519125628116828E-2</v>
      </c>
    </row>
    <row r="59" spans="2:4" x14ac:dyDescent="0.45">
      <c r="B59" t="s">
        <v>319</v>
      </c>
      <c r="C59" t="s">
        <v>110</v>
      </c>
      <c r="D59">
        <v>1.6305899556535816E-2</v>
      </c>
    </row>
    <row r="60" spans="2:4" x14ac:dyDescent="0.45">
      <c r="B60" t="s">
        <v>319</v>
      </c>
      <c r="C60" t="s">
        <v>111</v>
      </c>
      <c r="D60">
        <v>2.2061156529934317E-2</v>
      </c>
    </row>
    <row r="61" spans="2:4" x14ac:dyDescent="0.45">
      <c r="B61" t="s">
        <v>319</v>
      </c>
      <c r="C61" t="s">
        <v>112</v>
      </c>
      <c r="D61">
        <v>2.1575598187608475E-2</v>
      </c>
    </row>
    <row r="62" spans="2:4" x14ac:dyDescent="0.45">
      <c r="B62" t="s">
        <v>319</v>
      </c>
      <c r="C62" t="s">
        <v>113</v>
      </c>
      <c r="D62">
        <v>9.1918414809184848E-3</v>
      </c>
    </row>
    <row r="63" spans="2:4" x14ac:dyDescent="0.45">
      <c r="B63" t="s">
        <v>319</v>
      </c>
      <c r="C63" t="s">
        <v>114</v>
      </c>
      <c r="D63">
        <v>1.1271288307903755E-2</v>
      </c>
    </row>
    <row r="64" spans="2:4" x14ac:dyDescent="0.45">
      <c r="B64" t="s">
        <v>319</v>
      </c>
      <c r="C64" t="s">
        <v>115</v>
      </c>
      <c r="D64">
        <v>1.3332478732114744E-2</v>
      </c>
    </row>
    <row r="65" spans="2:4" x14ac:dyDescent="0.45">
      <c r="B65" t="s">
        <v>319</v>
      </c>
      <c r="C65" t="s">
        <v>116</v>
      </c>
      <c r="D65">
        <v>1.3952127585989429E-2</v>
      </c>
    </row>
    <row r="66" spans="2:4" x14ac:dyDescent="0.45">
      <c r="B66" t="s">
        <v>319</v>
      </c>
      <c r="C66" t="s">
        <v>117</v>
      </c>
      <c r="D66">
        <v>1.4013856921230115E-2</v>
      </c>
    </row>
    <row r="67" spans="2:4" x14ac:dyDescent="0.45">
      <c r="B67" t="s">
        <v>319</v>
      </c>
      <c r="C67" t="s">
        <v>118</v>
      </c>
      <c r="D67">
        <v>1.4104156209757973E-2</v>
      </c>
    </row>
    <row r="68" spans="2:4" x14ac:dyDescent="0.45">
      <c r="B68" t="s">
        <v>319</v>
      </c>
      <c r="C68" t="s">
        <v>119</v>
      </c>
      <c r="D68">
        <v>1.4930390140752765E-2</v>
      </c>
    </row>
    <row r="69" spans="2:4" x14ac:dyDescent="0.45">
      <c r="B69" t="s">
        <v>319</v>
      </c>
      <c r="C69" t="s">
        <v>120</v>
      </c>
      <c r="D69">
        <v>1.5558918981881421E-2</v>
      </c>
    </row>
    <row r="70" spans="2:4" x14ac:dyDescent="0.45">
      <c r="B70" t="s">
        <v>319</v>
      </c>
      <c r="C70" t="s">
        <v>121</v>
      </c>
      <c r="D70">
        <v>2.1134145789582223E-2</v>
      </c>
    </row>
    <row r="71" spans="2:4" x14ac:dyDescent="0.45">
      <c r="B71" t="s">
        <v>320</v>
      </c>
      <c r="C71" t="s">
        <v>61</v>
      </c>
      <c r="D71">
        <v>3.299956442031407E-2</v>
      </c>
    </row>
    <row r="72" spans="2:4" x14ac:dyDescent="0.45">
      <c r="B72" t="s">
        <v>320</v>
      </c>
      <c r="C72" t="s">
        <v>63</v>
      </c>
      <c r="D72">
        <v>1.324752290023699E-2</v>
      </c>
    </row>
    <row r="73" spans="2:4" x14ac:dyDescent="0.45">
      <c r="B73" t="s">
        <v>320</v>
      </c>
      <c r="C73" t="s">
        <v>64</v>
      </c>
      <c r="D73">
        <v>1.3393599599841571E-2</v>
      </c>
    </row>
    <row r="74" spans="2:4" x14ac:dyDescent="0.45">
      <c r="B74" t="s">
        <v>320</v>
      </c>
      <c r="C74" t="s">
        <v>65</v>
      </c>
      <c r="D74">
        <v>1.3524673038252284E-2</v>
      </c>
    </row>
    <row r="75" spans="2:4" x14ac:dyDescent="0.45">
      <c r="B75" t="s">
        <v>320</v>
      </c>
      <c r="C75" t="s">
        <v>66</v>
      </c>
      <c r="D75">
        <v>1.3534656973638357E-2</v>
      </c>
    </row>
    <row r="76" spans="2:4" x14ac:dyDescent="0.45">
      <c r="B76" t="s">
        <v>320</v>
      </c>
      <c r="C76" t="s">
        <v>67</v>
      </c>
      <c r="D76">
        <v>1.3536597978585479E-2</v>
      </c>
    </row>
    <row r="77" spans="2:4" x14ac:dyDescent="0.45">
      <c r="B77" t="s">
        <v>320</v>
      </c>
      <c r="C77" t="s">
        <v>68</v>
      </c>
      <c r="D77">
        <v>1.3550169024706706E-2</v>
      </c>
    </row>
    <row r="78" spans="2:4" x14ac:dyDescent="0.45">
      <c r="B78" t="s">
        <v>320</v>
      </c>
      <c r="C78" t="s">
        <v>69</v>
      </c>
      <c r="D78">
        <v>1.3619585444355058E-2</v>
      </c>
    </row>
    <row r="79" spans="2:4" x14ac:dyDescent="0.45">
      <c r="B79" t="s">
        <v>320</v>
      </c>
      <c r="C79" t="s">
        <v>70</v>
      </c>
      <c r="D79">
        <v>1.3700042817459719E-2</v>
      </c>
    </row>
    <row r="80" spans="2:4" x14ac:dyDescent="0.45">
      <c r="B80" t="s">
        <v>320</v>
      </c>
      <c r="C80" t="s">
        <v>71</v>
      </c>
      <c r="D80">
        <v>2.0410449015870805E-2</v>
      </c>
    </row>
    <row r="81" spans="2:4" x14ac:dyDescent="0.45">
      <c r="B81" t="s">
        <v>320</v>
      </c>
      <c r="C81" t="s">
        <v>72</v>
      </c>
      <c r="D81">
        <v>3.4138485115747769E-2</v>
      </c>
    </row>
    <row r="82" spans="2:4" x14ac:dyDescent="0.45">
      <c r="B82" t="s">
        <v>320</v>
      </c>
      <c r="C82" t="s">
        <v>73</v>
      </c>
      <c r="D82">
        <v>1.367803853553522E-2</v>
      </c>
    </row>
    <row r="83" spans="2:4" x14ac:dyDescent="0.45">
      <c r="B83" t="s">
        <v>320</v>
      </c>
      <c r="C83" t="s">
        <v>74</v>
      </c>
      <c r="D83">
        <v>1.3829579752087767E-2</v>
      </c>
    </row>
    <row r="84" spans="2:4" x14ac:dyDescent="0.45">
      <c r="B84" t="s">
        <v>320</v>
      </c>
      <c r="C84" t="s">
        <v>75</v>
      </c>
      <c r="D84">
        <v>1.3986893530854461E-2</v>
      </c>
    </row>
    <row r="85" spans="2:4" x14ac:dyDescent="0.45">
      <c r="B85" t="s">
        <v>320</v>
      </c>
      <c r="C85" t="s">
        <v>76</v>
      </c>
      <c r="D85">
        <v>1.4045262246342866E-2</v>
      </c>
    </row>
    <row r="86" spans="2:4" x14ac:dyDescent="0.45">
      <c r="B86" t="s">
        <v>320</v>
      </c>
      <c r="C86" t="s">
        <v>77</v>
      </c>
      <c r="D86">
        <v>1.4059758849463408E-2</v>
      </c>
    </row>
    <row r="87" spans="2:4" x14ac:dyDescent="0.45">
      <c r="B87" t="s">
        <v>320</v>
      </c>
      <c r="C87" t="s">
        <v>78</v>
      </c>
      <c r="D87">
        <v>1.4054116682419605E-2</v>
      </c>
    </row>
    <row r="88" spans="2:4" x14ac:dyDescent="0.45">
      <c r="B88" t="s">
        <v>320</v>
      </c>
      <c r="C88" t="s">
        <v>79</v>
      </c>
      <c r="D88">
        <v>1.4090305783442685E-2</v>
      </c>
    </row>
    <row r="89" spans="2:4" x14ac:dyDescent="0.45">
      <c r="B89" t="s">
        <v>320</v>
      </c>
      <c r="C89" t="s">
        <v>80</v>
      </c>
      <c r="D89">
        <v>1.4097120441119014E-2</v>
      </c>
    </row>
    <row r="90" spans="2:4" x14ac:dyDescent="0.45">
      <c r="B90" t="s">
        <v>320</v>
      </c>
      <c r="C90" t="s">
        <v>81</v>
      </c>
      <c r="D90">
        <v>2.0998379597613429E-2</v>
      </c>
    </row>
    <row r="91" spans="2:4" x14ac:dyDescent="0.45">
      <c r="B91" t="s">
        <v>320</v>
      </c>
      <c r="C91" t="s">
        <v>82</v>
      </c>
      <c r="D91">
        <v>3.3971553915948978E-2</v>
      </c>
    </row>
    <row r="92" spans="2:4" x14ac:dyDescent="0.45">
      <c r="B92" t="s">
        <v>320</v>
      </c>
      <c r="C92" t="s">
        <v>83</v>
      </c>
      <c r="D92">
        <v>1.3592463782652366E-2</v>
      </c>
    </row>
    <row r="93" spans="2:4" x14ac:dyDescent="0.45">
      <c r="B93" t="s">
        <v>320</v>
      </c>
      <c r="C93" t="s">
        <v>84</v>
      </c>
      <c r="D93">
        <v>1.3800968147135049E-2</v>
      </c>
    </row>
    <row r="94" spans="2:4" x14ac:dyDescent="0.45">
      <c r="B94" t="s">
        <v>320</v>
      </c>
      <c r="C94" t="s">
        <v>85</v>
      </c>
      <c r="D94">
        <v>1.4064760419144123E-2</v>
      </c>
    </row>
    <row r="95" spans="2:4" x14ac:dyDescent="0.45">
      <c r="B95" t="s">
        <v>320</v>
      </c>
      <c r="C95" t="s">
        <v>86</v>
      </c>
      <c r="D95">
        <v>1.4175221827535181E-2</v>
      </c>
    </row>
    <row r="96" spans="2:4" x14ac:dyDescent="0.45">
      <c r="B96" t="s">
        <v>320</v>
      </c>
      <c r="C96" t="s">
        <v>87</v>
      </c>
      <c r="D96">
        <v>1.4202700744359342E-2</v>
      </c>
    </row>
    <row r="97" spans="2:4" x14ac:dyDescent="0.45">
      <c r="B97" t="s">
        <v>320</v>
      </c>
      <c r="C97" t="s">
        <v>88</v>
      </c>
      <c r="D97">
        <v>1.4191991641282061E-2</v>
      </c>
    </row>
    <row r="98" spans="2:4" x14ac:dyDescent="0.45">
      <c r="B98" t="s">
        <v>320</v>
      </c>
      <c r="C98" t="s">
        <v>89</v>
      </c>
      <c r="D98">
        <v>1.4197449762826574E-2</v>
      </c>
    </row>
    <row r="99" spans="2:4" x14ac:dyDescent="0.45">
      <c r="B99" t="s">
        <v>320</v>
      </c>
      <c r="C99" t="s">
        <v>90</v>
      </c>
      <c r="D99">
        <v>1.4126278160231343E-2</v>
      </c>
    </row>
    <row r="100" spans="2:4" x14ac:dyDescent="0.45">
      <c r="B100" t="s">
        <v>320</v>
      </c>
      <c r="C100" t="s">
        <v>91</v>
      </c>
      <c r="D100">
        <v>2.0942735159668449E-2</v>
      </c>
    </row>
    <row r="101" spans="2:4" x14ac:dyDescent="0.45">
      <c r="B101" t="s">
        <v>320</v>
      </c>
      <c r="C101" t="s">
        <v>92</v>
      </c>
      <c r="D101">
        <v>3.4617231206704763E-2</v>
      </c>
    </row>
    <row r="102" spans="2:4" x14ac:dyDescent="0.45">
      <c r="B102" t="s">
        <v>320</v>
      </c>
      <c r="C102" t="s">
        <v>93</v>
      </c>
      <c r="D102">
        <v>1.3862596537973835E-2</v>
      </c>
    </row>
    <row r="103" spans="2:4" x14ac:dyDescent="0.45">
      <c r="B103" t="s">
        <v>320</v>
      </c>
      <c r="C103" t="s">
        <v>94</v>
      </c>
      <c r="D103">
        <v>1.4038739805698549E-2</v>
      </c>
    </row>
    <row r="104" spans="2:4" x14ac:dyDescent="0.45">
      <c r="B104" t="s">
        <v>320</v>
      </c>
      <c r="C104" t="s">
        <v>95</v>
      </c>
      <c r="D104">
        <v>1.4283037822090977E-2</v>
      </c>
    </row>
    <row r="105" spans="2:4" x14ac:dyDescent="0.45">
      <c r="B105" t="s">
        <v>320</v>
      </c>
      <c r="C105" t="s">
        <v>96</v>
      </c>
      <c r="D105">
        <v>1.4393362084608048E-2</v>
      </c>
    </row>
    <row r="106" spans="2:4" x14ac:dyDescent="0.45">
      <c r="B106" t="s">
        <v>320</v>
      </c>
      <c r="C106" t="s">
        <v>97</v>
      </c>
      <c r="D106">
        <v>1.443655486300943E-2</v>
      </c>
    </row>
    <row r="107" spans="2:4" x14ac:dyDescent="0.45">
      <c r="B107" t="s">
        <v>320</v>
      </c>
      <c r="C107" t="s">
        <v>98</v>
      </c>
      <c r="D107">
        <v>1.4421992884653621E-2</v>
      </c>
    </row>
    <row r="108" spans="2:4" x14ac:dyDescent="0.45">
      <c r="B108" t="s">
        <v>320</v>
      </c>
      <c r="C108" t="s">
        <v>99</v>
      </c>
      <c r="D108">
        <v>1.4404376390549979E-2</v>
      </c>
    </row>
    <row r="109" spans="2:4" x14ac:dyDescent="0.45">
      <c r="B109" t="s">
        <v>320</v>
      </c>
      <c r="C109" t="s">
        <v>100</v>
      </c>
      <c r="D109">
        <v>1.4355245480045131E-2</v>
      </c>
    </row>
    <row r="110" spans="2:4" x14ac:dyDescent="0.45">
      <c r="B110" t="s">
        <v>320</v>
      </c>
      <c r="C110" t="s">
        <v>101</v>
      </c>
      <c r="D110">
        <v>2.1303036961579709E-2</v>
      </c>
    </row>
    <row r="111" spans="2:4" x14ac:dyDescent="0.45">
      <c r="B111" t="s">
        <v>320</v>
      </c>
      <c r="C111" t="s">
        <v>102</v>
      </c>
      <c r="D111">
        <v>3.4117113764805987E-2</v>
      </c>
    </row>
    <row r="112" spans="2:4" x14ac:dyDescent="0.45">
      <c r="B112" t="s">
        <v>320</v>
      </c>
      <c r="C112" t="s">
        <v>103</v>
      </c>
      <c r="D112">
        <v>1.3650754092270975E-2</v>
      </c>
    </row>
    <row r="113" spans="2:4" x14ac:dyDescent="0.45">
      <c r="B113" t="s">
        <v>320</v>
      </c>
      <c r="C113" t="s">
        <v>104</v>
      </c>
      <c r="D113">
        <v>1.3833659788543841E-2</v>
      </c>
    </row>
    <row r="114" spans="2:4" x14ac:dyDescent="0.45">
      <c r="B114" t="s">
        <v>320</v>
      </c>
      <c r="C114" t="s">
        <v>105</v>
      </c>
      <c r="D114">
        <v>1.4024442134765959E-2</v>
      </c>
    </row>
    <row r="115" spans="2:4" x14ac:dyDescent="0.45">
      <c r="B115" t="s">
        <v>320</v>
      </c>
      <c r="C115" t="s">
        <v>106</v>
      </c>
      <c r="D115">
        <v>1.4098249709483228E-2</v>
      </c>
    </row>
    <row r="116" spans="2:4" x14ac:dyDescent="0.45">
      <c r="B116" t="s">
        <v>320</v>
      </c>
      <c r="C116" t="s">
        <v>107</v>
      </c>
      <c r="D116">
        <v>1.4118577499349539E-2</v>
      </c>
    </row>
    <row r="117" spans="2:4" x14ac:dyDescent="0.45">
      <c r="B117" t="s">
        <v>320</v>
      </c>
      <c r="C117" t="s">
        <v>108</v>
      </c>
      <c r="D117">
        <v>1.410286363777232E-2</v>
      </c>
    </row>
    <row r="118" spans="2:4" x14ac:dyDescent="0.45">
      <c r="B118" t="s">
        <v>320</v>
      </c>
      <c r="C118" t="s">
        <v>109</v>
      </c>
      <c r="D118">
        <v>1.4109287109937616E-2</v>
      </c>
    </row>
    <row r="119" spans="2:4" x14ac:dyDescent="0.45">
      <c r="B119" t="s">
        <v>320</v>
      </c>
      <c r="C119" t="s">
        <v>110</v>
      </c>
      <c r="D119">
        <v>1.4094331458969432E-2</v>
      </c>
    </row>
    <row r="120" spans="2:4" x14ac:dyDescent="0.45">
      <c r="B120" t="s">
        <v>320</v>
      </c>
      <c r="C120" t="s">
        <v>111</v>
      </c>
      <c r="D120">
        <v>2.0973323304028707E-2</v>
      </c>
    </row>
    <row r="121" spans="2:4" x14ac:dyDescent="0.45">
      <c r="B121" t="s">
        <v>320</v>
      </c>
      <c r="C121" t="s">
        <v>112</v>
      </c>
      <c r="D121">
        <v>3.4126832957136734E-2</v>
      </c>
    </row>
    <row r="122" spans="2:4" x14ac:dyDescent="0.45">
      <c r="B122" t="s">
        <v>320</v>
      </c>
      <c r="C122" t="s">
        <v>113</v>
      </c>
      <c r="D122">
        <v>1.3690123893904959E-2</v>
      </c>
    </row>
    <row r="123" spans="2:4" x14ac:dyDescent="0.45">
      <c r="B123" t="s">
        <v>320</v>
      </c>
      <c r="C123" t="s">
        <v>114</v>
      </c>
      <c r="D123">
        <v>1.3835976043788402E-2</v>
      </c>
    </row>
    <row r="124" spans="2:4" x14ac:dyDescent="0.45">
      <c r="B124" t="s">
        <v>320</v>
      </c>
      <c r="C124" t="s">
        <v>115</v>
      </c>
      <c r="D124">
        <v>1.3980547691781049E-2</v>
      </c>
    </row>
    <row r="125" spans="2:4" x14ac:dyDescent="0.45">
      <c r="B125" t="s">
        <v>320</v>
      </c>
      <c r="C125" t="s">
        <v>116</v>
      </c>
      <c r="D125">
        <v>1.4024009787727717E-2</v>
      </c>
    </row>
    <row r="126" spans="2:4" x14ac:dyDescent="0.45">
      <c r="B126" t="s">
        <v>320</v>
      </c>
      <c r="C126" t="s">
        <v>117</v>
      </c>
      <c r="D126">
        <v>1.4028339475863473E-2</v>
      </c>
    </row>
    <row r="127" spans="2:4" x14ac:dyDescent="0.45">
      <c r="B127" t="s">
        <v>320</v>
      </c>
      <c r="C127" t="s">
        <v>118</v>
      </c>
      <c r="D127">
        <v>1.4034673057080276E-2</v>
      </c>
    </row>
    <row r="128" spans="2:4" x14ac:dyDescent="0.45">
      <c r="B128" t="s">
        <v>320</v>
      </c>
      <c r="C128" t="s">
        <v>119</v>
      </c>
      <c r="D128">
        <v>1.4092625005443843E-2</v>
      </c>
    </row>
    <row r="129" spans="2:4" x14ac:dyDescent="0.45">
      <c r="B129" t="s">
        <v>320</v>
      </c>
      <c r="C129" t="s">
        <v>120</v>
      </c>
      <c r="D129">
        <v>1.4136709942626521E-2</v>
      </c>
    </row>
    <row r="130" spans="2:4" x14ac:dyDescent="0.45">
      <c r="B130" t="s">
        <v>320</v>
      </c>
      <c r="C130" t="s">
        <v>121</v>
      </c>
      <c r="D130">
        <v>2.1050460299134613E-2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459F-D5FD-4DD9-A477-5C242C0C5F1B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321</v>
      </c>
    </row>
    <row r="11" spans="2:4" x14ac:dyDescent="0.45">
      <c r="B11" t="s">
        <v>12</v>
      </c>
      <c r="C11" t="s">
        <v>61</v>
      </c>
      <c r="D11">
        <v>0.22938455932531343</v>
      </c>
    </row>
    <row r="12" spans="2:4" x14ac:dyDescent="0.45">
      <c r="B12" t="s">
        <v>12</v>
      </c>
      <c r="C12" t="s">
        <v>63</v>
      </c>
      <c r="D12">
        <v>0.15858716125345484</v>
      </c>
    </row>
    <row r="13" spans="2:4" x14ac:dyDescent="0.45">
      <c r="B13" t="s">
        <v>12</v>
      </c>
      <c r="C13" t="s">
        <v>64</v>
      </c>
      <c r="D13">
        <v>0.18014592607665914</v>
      </c>
    </row>
    <row r="14" spans="2:4" x14ac:dyDescent="0.45">
      <c r="B14" t="s">
        <v>12</v>
      </c>
      <c r="C14" t="s">
        <v>65</v>
      </c>
      <c r="D14">
        <v>0.11917360317719372</v>
      </c>
    </row>
    <row r="15" spans="2:4" x14ac:dyDescent="0.45">
      <c r="B15" t="s">
        <v>12</v>
      </c>
      <c r="C15" t="s">
        <v>66</v>
      </c>
      <c r="D15">
        <v>0.14444996355586759</v>
      </c>
    </row>
    <row r="16" spans="2:4" x14ac:dyDescent="0.45">
      <c r="B16" t="s">
        <v>12</v>
      </c>
      <c r="C16" t="s">
        <v>67</v>
      </c>
      <c r="D16">
        <v>0.14585001791219554</v>
      </c>
    </row>
    <row r="17" spans="2:4" x14ac:dyDescent="0.45">
      <c r="B17" t="s">
        <v>12</v>
      </c>
      <c r="C17" t="s">
        <v>68</v>
      </c>
      <c r="D17">
        <v>0.19030811169492523</v>
      </c>
    </row>
    <row r="18" spans="2:4" x14ac:dyDescent="0.45">
      <c r="B18" t="s">
        <v>12</v>
      </c>
      <c r="C18" t="s">
        <v>69</v>
      </c>
      <c r="D18">
        <v>0.19890204555385016</v>
      </c>
    </row>
    <row r="19" spans="2:4" x14ac:dyDescent="0.45">
      <c r="B19" t="s">
        <v>12</v>
      </c>
      <c r="C19" t="s">
        <v>70</v>
      </c>
      <c r="D19">
        <v>0.14035841681891292</v>
      </c>
    </row>
    <row r="20" spans="2:4" x14ac:dyDescent="0.45">
      <c r="B20" t="s">
        <v>12</v>
      </c>
      <c r="C20" t="s">
        <v>71</v>
      </c>
      <c r="D20">
        <v>0.18168634034736875</v>
      </c>
    </row>
    <row r="21" spans="2:4" x14ac:dyDescent="0.45">
      <c r="B21" t="s">
        <v>12</v>
      </c>
      <c r="C21" t="s">
        <v>72</v>
      </c>
      <c r="D21">
        <v>0.17332663643420165</v>
      </c>
    </row>
    <row r="22" spans="2:4" x14ac:dyDescent="0.45">
      <c r="B22" t="s">
        <v>12</v>
      </c>
      <c r="C22" t="s">
        <v>73</v>
      </c>
      <c r="D22">
        <v>0.10069203736418064</v>
      </c>
    </row>
    <row r="23" spans="2:4" x14ac:dyDescent="0.45">
      <c r="B23" t="s">
        <v>12</v>
      </c>
      <c r="C23" t="s">
        <v>74</v>
      </c>
      <c r="D23">
        <v>0.24209455062114182</v>
      </c>
    </row>
    <row r="24" spans="2:4" x14ac:dyDescent="0.45">
      <c r="B24" t="s">
        <v>12</v>
      </c>
      <c r="C24" t="s">
        <v>75</v>
      </c>
      <c r="D24">
        <v>0.25884378799553853</v>
      </c>
    </row>
    <row r="25" spans="2:4" x14ac:dyDescent="0.45">
      <c r="B25" t="s">
        <v>12</v>
      </c>
      <c r="C25" t="s">
        <v>76</v>
      </c>
      <c r="D25">
        <v>0.20816660221278704</v>
      </c>
    </row>
    <row r="26" spans="2:4" x14ac:dyDescent="0.45">
      <c r="B26" t="s">
        <v>12</v>
      </c>
      <c r="C26" t="s">
        <v>77</v>
      </c>
      <c r="D26">
        <v>0.19577151958663341</v>
      </c>
    </row>
    <row r="27" spans="2:4" x14ac:dyDescent="0.45">
      <c r="B27" t="s">
        <v>12</v>
      </c>
      <c r="C27" t="s">
        <v>78</v>
      </c>
      <c r="D27">
        <v>0.1942551993945949</v>
      </c>
    </row>
    <row r="28" spans="2:4" x14ac:dyDescent="0.45">
      <c r="B28" t="s">
        <v>12</v>
      </c>
      <c r="C28" t="s">
        <v>79</v>
      </c>
      <c r="D28">
        <v>0.19724903320851994</v>
      </c>
    </row>
    <row r="29" spans="2:4" x14ac:dyDescent="0.45">
      <c r="B29" t="s">
        <v>12</v>
      </c>
      <c r="C29" t="s">
        <v>80</v>
      </c>
      <c r="D29">
        <v>0.11760709494052923</v>
      </c>
    </row>
    <row r="30" spans="2:4" x14ac:dyDescent="0.45">
      <c r="B30" t="s">
        <v>12</v>
      </c>
      <c r="C30" t="s">
        <v>81</v>
      </c>
      <c r="D30">
        <v>9.9698548725187575E-2</v>
      </c>
    </row>
    <row r="31" spans="2:4" x14ac:dyDescent="0.45">
      <c r="B31" t="s">
        <v>12</v>
      </c>
      <c r="C31" t="s">
        <v>82</v>
      </c>
      <c r="D31">
        <v>0.21138965431168222</v>
      </c>
    </row>
    <row r="32" spans="2:4" x14ac:dyDescent="0.45">
      <c r="B32" t="s">
        <v>12</v>
      </c>
      <c r="C32" t="s">
        <v>83</v>
      </c>
      <c r="D32">
        <v>0.11738029919332571</v>
      </c>
    </row>
    <row r="33" spans="2:4" x14ac:dyDescent="0.45">
      <c r="B33" t="s">
        <v>12</v>
      </c>
      <c r="C33" t="s">
        <v>84</v>
      </c>
      <c r="D33">
        <v>0.18714695584843621</v>
      </c>
    </row>
    <row r="34" spans="2:4" x14ac:dyDescent="0.45">
      <c r="B34" t="s">
        <v>12</v>
      </c>
      <c r="C34" t="s">
        <v>85</v>
      </c>
      <c r="D34">
        <v>0.22575037832150002</v>
      </c>
    </row>
    <row r="35" spans="2:4" x14ac:dyDescent="0.45">
      <c r="B35" t="s">
        <v>12</v>
      </c>
      <c r="C35" t="s">
        <v>86</v>
      </c>
      <c r="D35">
        <v>0.20210419727682805</v>
      </c>
    </row>
    <row r="36" spans="2:4" x14ac:dyDescent="0.45">
      <c r="B36" t="s">
        <v>12</v>
      </c>
      <c r="C36" t="s">
        <v>87</v>
      </c>
      <c r="D36">
        <v>0.18347600387480623</v>
      </c>
    </row>
    <row r="37" spans="2:4" x14ac:dyDescent="0.45">
      <c r="B37" t="s">
        <v>12</v>
      </c>
      <c r="C37" t="s">
        <v>88</v>
      </c>
      <c r="D37">
        <v>0.19269578661920939</v>
      </c>
    </row>
    <row r="38" spans="2:4" x14ac:dyDescent="0.45">
      <c r="B38" t="s">
        <v>12</v>
      </c>
      <c r="C38" t="s">
        <v>89</v>
      </c>
      <c r="D38">
        <v>0.1971720969961257</v>
      </c>
    </row>
    <row r="39" spans="2:4" x14ac:dyDescent="0.45">
      <c r="B39" t="s">
        <v>12</v>
      </c>
      <c r="C39" t="s">
        <v>90</v>
      </c>
      <c r="D39">
        <v>0.12973875848490213</v>
      </c>
    </row>
    <row r="40" spans="2:4" x14ac:dyDescent="0.45">
      <c r="B40" t="s">
        <v>12</v>
      </c>
      <c r="C40" t="s">
        <v>91</v>
      </c>
      <c r="D40">
        <v>0.20817788039699447</v>
      </c>
    </row>
    <row r="41" spans="2:4" x14ac:dyDescent="0.45">
      <c r="B41" t="s">
        <v>12</v>
      </c>
      <c r="C41" t="s">
        <v>92</v>
      </c>
      <c r="D41">
        <v>0.11794164234878712</v>
      </c>
    </row>
    <row r="42" spans="2:4" x14ac:dyDescent="0.45">
      <c r="B42" t="s">
        <v>12</v>
      </c>
      <c r="C42" t="s">
        <v>93</v>
      </c>
      <c r="D42">
        <v>5.731368700938666E-2</v>
      </c>
    </row>
    <row r="43" spans="2:4" x14ac:dyDescent="0.45">
      <c r="B43" t="s">
        <v>12</v>
      </c>
      <c r="C43" t="s">
        <v>94</v>
      </c>
      <c r="D43">
        <v>0.13353359602300063</v>
      </c>
    </row>
    <row r="44" spans="2:4" x14ac:dyDescent="0.45">
      <c r="B44" t="s">
        <v>12</v>
      </c>
      <c r="C44" t="s">
        <v>95</v>
      </c>
      <c r="D44">
        <v>0.17101612561340773</v>
      </c>
    </row>
    <row r="45" spans="2:4" x14ac:dyDescent="0.45">
      <c r="B45" t="s">
        <v>12</v>
      </c>
      <c r="C45" t="s">
        <v>96</v>
      </c>
      <c r="D45">
        <v>0.16859384479939443</v>
      </c>
    </row>
    <row r="46" spans="2:4" x14ac:dyDescent="0.45">
      <c r="B46" t="s">
        <v>12</v>
      </c>
      <c r="C46" t="s">
        <v>97</v>
      </c>
      <c r="D46">
        <v>0.14181751756775474</v>
      </c>
    </row>
    <row r="47" spans="2:4" x14ac:dyDescent="0.45">
      <c r="B47" t="s">
        <v>12</v>
      </c>
      <c r="C47" t="s">
        <v>98</v>
      </c>
      <c r="D47">
        <v>0.15069887667317627</v>
      </c>
    </row>
    <row r="48" spans="2:4" x14ac:dyDescent="0.45">
      <c r="B48" t="s">
        <v>12</v>
      </c>
      <c r="C48" t="s">
        <v>99</v>
      </c>
      <c r="D48">
        <v>0.13872819080739696</v>
      </c>
    </row>
    <row r="49" spans="2:4" x14ac:dyDescent="0.45">
      <c r="B49" t="s">
        <v>12</v>
      </c>
      <c r="C49" t="s">
        <v>100</v>
      </c>
      <c r="D49">
        <v>8.6892587499124208E-2</v>
      </c>
    </row>
    <row r="50" spans="2:4" x14ac:dyDescent="0.45">
      <c r="B50" t="s">
        <v>12</v>
      </c>
      <c r="C50" t="s">
        <v>101</v>
      </c>
      <c r="D50">
        <v>0.15046400071568899</v>
      </c>
    </row>
    <row r="51" spans="2:4" x14ac:dyDescent="0.45">
      <c r="B51" t="s">
        <v>12</v>
      </c>
      <c r="C51" t="s">
        <v>102</v>
      </c>
      <c r="D51">
        <v>0.17459585777219799</v>
      </c>
    </row>
    <row r="52" spans="2:4" x14ac:dyDescent="0.45">
      <c r="B52" t="s">
        <v>12</v>
      </c>
      <c r="C52" t="s">
        <v>103</v>
      </c>
      <c r="D52">
        <v>0.11392912039141834</v>
      </c>
    </row>
    <row r="53" spans="2:4" x14ac:dyDescent="0.45">
      <c r="B53" t="s">
        <v>12</v>
      </c>
      <c r="C53" t="s">
        <v>104</v>
      </c>
      <c r="D53">
        <v>0.1520616667304926</v>
      </c>
    </row>
    <row r="54" spans="2:4" x14ac:dyDescent="0.45">
      <c r="B54" t="s">
        <v>12</v>
      </c>
      <c r="C54" t="s">
        <v>105</v>
      </c>
      <c r="D54">
        <v>0.20549731070915178</v>
      </c>
    </row>
    <row r="55" spans="2:4" x14ac:dyDescent="0.45">
      <c r="B55" t="s">
        <v>12</v>
      </c>
      <c r="C55" t="s">
        <v>106</v>
      </c>
      <c r="D55">
        <v>0.14811813454641487</v>
      </c>
    </row>
    <row r="56" spans="2:4" x14ac:dyDescent="0.45">
      <c r="B56" t="s">
        <v>12</v>
      </c>
      <c r="C56" t="s">
        <v>107</v>
      </c>
      <c r="D56">
        <v>0.13614661594679056</v>
      </c>
    </row>
    <row r="57" spans="2:4" x14ac:dyDescent="0.45">
      <c r="B57" t="s">
        <v>12</v>
      </c>
      <c r="C57" t="s">
        <v>108</v>
      </c>
      <c r="D57">
        <v>0.14700665690863857</v>
      </c>
    </row>
    <row r="58" spans="2:4" x14ac:dyDescent="0.45">
      <c r="B58" t="s">
        <v>12</v>
      </c>
      <c r="C58" t="s">
        <v>109</v>
      </c>
      <c r="D58">
        <v>0.15278868131364765</v>
      </c>
    </row>
    <row r="59" spans="2:4" x14ac:dyDescent="0.45">
      <c r="B59" t="s">
        <v>12</v>
      </c>
      <c r="C59" t="s">
        <v>110</v>
      </c>
      <c r="D59">
        <v>0.10130708977852776</v>
      </c>
    </row>
    <row r="60" spans="2:4" x14ac:dyDescent="0.45">
      <c r="B60" t="s">
        <v>12</v>
      </c>
      <c r="C60" t="s">
        <v>111</v>
      </c>
      <c r="D60">
        <v>0.12752633025901505</v>
      </c>
    </row>
    <row r="61" spans="2:4" x14ac:dyDescent="0.45">
      <c r="B61" t="s">
        <v>12</v>
      </c>
      <c r="C61" t="s">
        <v>112</v>
      </c>
      <c r="D61">
        <v>0.20076190925495663</v>
      </c>
    </row>
    <row r="62" spans="2:4" x14ac:dyDescent="0.45">
      <c r="B62" t="s">
        <v>12</v>
      </c>
      <c r="C62" t="s">
        <v>113</v>
      </c>
      <c r="D62">
        <v>0.17503935029916917</v>
      </c>
    </row>
    <row r="63" spans="2:4" x14ac:dyDescent="0.45">
      <c r="B63" t="s">
        <v>12</v>
      </c>
      <c r="C63" t="s">
        <v>114</v>
      </c>
      <c r="D63">
        <v>0.22941558014269736</v>
      </c>
    </row>
    <row r="64" spans="2:4" x14ac:dyDescent="0.45">
      <c r="B64" t="s">
        <v>12</v>
      </c>
      <c r="C64" t="s">
        <v>115</v>
      </c>
      <c r="D64">
        <v>0.16809900110941189</v>
      </c>
    </row>
    <row r="65" spans="2:4" x14ac:dyDescent="0.45">
      <c r="B65" t="s">
        <v>12</v>
      </c>
      <c r="C65" t="s">
        <v>116</v>
      </c>
      <c r="D65">
        <v>0.18887371664836583</v>
      </c>
    </row>
    <row r="66" spans="2:4" x14ac:dyDescent="0.45">
      <c r="B66" t="s">
        <v>12</v>
      </c>
      <c r="C66" t="s">
        <v>117</v>
      </c>
      <c r="D66">
        <v>0.20047679163734022</v>
      </c>
    </row>
    <row r="67" spans="2:4" x14ac:dyDescent="0.45">
      <c r="B67" t="s">
        <v>12</v>
      </c>
      <c r="C67" t="s">
        <v>118</v>
      </c>
      <c r="D67">
        <v>0.18599674771311747</v>
      </c>
    </row>
    <row r="68" spans="2:4" x14ac:dyDescent="0.45">
      <c r="B68" t="s">
        <v>12</v>
      </c>
      <c r="C68" t="s">
        <v>119</v>
      </c>
      <c r="D68">
        <v>0.1922761138328335</v>
      </c>
    </row>
    <row r="69" spans="2:4" x14ac:dyDescent="0.45">
      <c r="B69" t="s">
        <v>12</v>
      </c>
      <c r="C69" t="s">
        <v>120</v>
      </c>
      <c r="D69">
        <v>0.16499229511474978</v>
      </c>
    </row>
    <row r="70" spans="2:4" x14ac:dyDescent="0.45">
      <c r="B70" t="s">
        <v>12</v>
      </c>
      <c r="C70" t="s">
        <v>121</v>
      </c>
      <c r="D70">
        <v>0.21597754603129227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E323-E7E0-47D4-A8AB-3E4A7894FF6F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322</v>
      </c>
      <c r="C10" t="s">
        <v>57</v>
      </c>
      <c r="D10" t="s">
        <v>323</v>
      </c>
      <c r="E10" t="s">
        <v>324</v>
      </c>
    </row>
    <row r="11" spans="2:5" x14ac:dyDescent="0.45">
      <c r="B11">
        <v>2020</v>
      </c>
      <c r="C11" t="s">
        <v>37</v>
      </c>
      <c r="D11">
        <v>0.45379999999999998</v>
      </c>
      <c r="E11" t="s">
        <v>325</v>
      </c>
    </row>
    <row r="12" spans="2:5" x14ac:dyDescent="0.45">
      <c r="B12">
        <v>2020</v>
      </c>
      <c r="C12" t="s">
        <v>41</v>
      </c>
      <c r="D12">
        <v>0.61924999999999997</v>
      </c>
      <c r="E12" t="s">
        <v>325</v>
      </c>
    </row>
    <row r="13" spans="2:5" x14ac:dyDescent="0.45">
      <c r="B13">
        <v>2020</v>
      </c>
      <c r="C13" t="s">
        <v>43</v>
      </c>
      <c r="D13">
        <v>0.87880000000000003</v>
      </c>
      <c r="E13" t="s">
        <v>325</v>
      </c>
    </row>
    <row r="14" spans="2:5" x14ac:dyDescent="0.45">
      <c r="B14">
        <v>2020</v>
      </c>
      <c r="C14" t="s">
        <v>45</v>
      </c>
      <c r="D14">
        <v>0.85250000000000004</v>
      </c>
      <c r="E14" t="s">
        <v>325</v>
      </c>
    </row>
    <row r="15" spans="2:5" x14ac:dyDescent="0.45">
      <c r="B15">
        <v>2020</v>
      </c>
      <c r="C15" t="s">
        <v>47</v>
      </c>
      <c r="D15">
        <v>0.68945000000000001</v>
      </c>
      <c r="E15" t="s">
        <v>325</v>
      </c>
    </row>
    <row r="16" spans="2:5" x14ac:dyDescent="0.45">
      <c r="B16">
        <v>2020</v>
      </c>
      <c r="C16" t="s">
        <v>49</v>
      </c>
      <c r="D16">
        <v>0.41335</v>
      </c>
      <c r="E16" t="s">
        <v>325</v>
      </c>
    </row>
    <row r="17" spans="2:5" x14ac:dyDescent="0.45">
      <c r="B17">
        <v>2021</v>
      </c>
      <c r="C17" t="s">
        <v>37</v>
      </c>
      <c r="D17">
        <v>0.45050000000000001</v>
      </c>
      <c r="E17" t="s">
        <v>325</v>
      </c>
    </row>
    <row r="18" spans="2:5" x14ac:dyDescent="0.45">
      <c r="B18">
        <v>2021</v>
      </c>
      <c r="C18" t="s">
        <v>41</v>
      </c>
      <c r="D18">
        <v>0.57255</v>
      </c>
      <c r="E18" t="s">
        <v>325</v>
      </c>
    </row>
    <row r="19" spans="2:5" x14ac:dyDescent="0.45">
      <c r="B19">
        <v>2021</v>
      </c>
      <c r="C19" t="s">
        <v>43</v>
      </c>
      <c r="D19">
        <v>0.8256</v>
      </c>
      <c r="E19" t="s">
        <v>325</v>
      </c>
    </row>
    <row r="20" spans="2:5" x14ac:dyDescent="0.45">
      <c r="B20">
        <v>2021</v>
      </c>
      <c r="C20" t="s">
        <v>45</v>
      </c>
      <c r="D20">
        <v>0.85489999999999999</v>
      </c>
      <c r="E20" t="s">
        <v>325</v>
      </c>
    </row>
    <row r="21" spans="2:5" x14ac:dyDescent="0.45">
      <c r="B21">
        <v>2021</v>
      </c>
      <c r="C21" t="s">
        <v>47</v>
      </c>
      <c r="D21">
        <v>0.59199999999999997</v>
      </c>
      <c r="E21" t="s">
        <v>325</v>
      </c>
    </row>
    <row r="22" spans="2:5" x14ac:dyDescent="0.45">
      <c r="B22">
        <v>2021</v>
      </c>
      <c r="C22" t="s">
        <v>49</v>
      </c>
      <c r="D22">
        <v>0.40385000000000004</v>
      </c>
      <c r="E22" t="s">
        <v>325</v>
      </c>
    </row>
    <row r="23" spans="2:5" x14ac:dyDescent="0.45">
      <c r="B23">
        <v>2022</v>
      </c>
      <c r="C23" t="s">
        <v>37</v>
      </c>
      <c r="D23">
        <v>0.42605000000000004</v>
      </c>
      <c r="E23" t="s">
        <v>325</v>
      </c>
    </row>
    <row r="24" spans="2:5" x14ac:dyDescent="0.45">
      <c r="B24">
        <v>2022</v>
      </c>
      <c r="C24" t="s">
        <v>41</v>
      </c>
      <c r="D24">
        <v>0.58244999999999991</v>
      </c>
      <c r="E24" t="s">
        <v>325</v>
      </c>
    </row>
    <row r="25" spans="2:5" x14ac:dyDescent="0.45">
      <c r="B25">
        <v>2022</v>
      </c>
      <c r="C25" t="s">
        <v>43</v>
      </c>
      <c r="D25">
        <v>0.81364999999999998</v>
      </c>
      <c r="E25" t="s">
        <v>325</v>
      </c>
    </row>
    <row r="26" spans="2:5" x14ac:dyDescent="0.45">
      <c r="B26">
        <v>2022</v>
      </c>
      <c r="C26" t="s">
        <v>45</v>
      </c>
      <c r="D26">
        <v>0.80740000000000001</v>
      </c>
      <c r="E26" t="s">
        <v>325</v>
      </c>
    </row>
    <row r="27" spans="2:5" x14ac:dyDescent="0.45">
      <c r="B27">
        <v>2022</v>
      </c>
      <c r="C27" t="s">
        <v>47</v>
      </c>
      <c r="D27">
        <v>0.66325000000000001</v>
      </c>
      <c r="E27" t="s">
        <v>325</v>
      </c>
    </row>
    <row r="28" spans="2:5" x14ac:dyDescent="0.45">
      <c r="B28">
        <v>2022</v>
      </c>
      <c r="C28" t="s">
        <v>49</v>
      </c>
      <c r="D28">
        <v>0.42285</v>
      </c>
      <c r="E28" t="s">
        <v>325</v>
      </c>
    </row>
    <row r="29" spans="2:5" x14ac:dyDescent="0.45">
      <c r="B29">
        <v>2025</v>
      </c>
      <c r="C29" t="s">
        <v>37</v>
      </c>
      <c r="D29">
        <v>0.45309999999999995</v>
      </c>
      <c r="E29" t="s">
        <v>325</v>
      </c>
    </row>
    <row r="30" spans="2:5" x14ac:dyDescent="0.45">
      <c r="B30">
        <v>2025</v>
      </c>
      <c r="C30" t="s">
        <v>41</v>
      </c>
      <c r="D30">
        <v>0.62090000000000001</v>
      </c>
      <c r="E30" t="s">
        <v>325</v>
      </c>
    </row>
    <row r="31" spans="2:5" x14ac:dyDescent="0.45">
      <c r="B31">
        <v>2025</v>
      </c>
      <c r="C31" t="s">
        <v>43</v>
      </c>
      <c r="D31">
        <v>0.88624999999999998</v>
      </c>
      <c r="E31" t="s">
        <v>325</v>
      </c>
    </row>
    <row r="32" spans="2:5" x14ac:dyDescent="0.45">
      <c r="B32">
        <v>2025</v>
      </c>
      <c r="C32" t="s">
        <v>45</v>
      </c>
      <c r="D32">
        <v>0.81555</v>
      </c>
      <c r="E32" t="s">
        <v>325</v>
      </c>
    </row>
    <row r="33" spans="2:5" x14ac:dyDescent="0.45">
      <c r="B33">
        <v>2025</v>
      </c>
      <c r="C33" t="s">
        <v>47</v>
      </c>
      <c r="D33">
        <v>0.61429999999999996</v>
      </c>
      <c r="E33" t="s">
        <v>325</v>
      </c>
    </row>
    <row r="34" spans="2:5" x14ac:dyDescent="0.45">
      <c r="B34">
        <v>2025</v>
      </c>
      <c r="C34" t="s">
        <v>49</v>
      </c>
      <c r="D34">
        <v>0.45045000000000002</v>
      </c>
      <c r="E34" t="s">
        <v>325</v>
      </c>
    </row>
    <row r="35" spans="2:5" x14ac:dyDescent="0.45">
      <c r="B35">
        <v>2026</v>
      </c>
      <c r="C35" t="s">
        <v>37</v>
      </c>
      <c r="D35">
        <v>0.45730000000000004</v>
      </c>
      <c r="E35" t="s">
        <v>325</v>
      </c>
    </row>
    <row r="36" spans="2:5" x14ac:dyDescent="0.45">
      <c r="B36">
        <v>2026</v>
      </c>
      <c r="C36" t="s">
        <v>41</v>
      </c>
      <c r="D36">
        <v>0.57519999999999993</v>
      </c>
      <c r="E36" t="s">
        <v>325</v>
      </c>
    </row>
    <row r="37" spans="2:5" x14ac:dyDescent="0.45">
      <c r="B37">
        <v>2026</v>
      </c>
      <c r="C37" t="s">
        <v>43</v>
      </c>
      <c r="D37">
        <v>0.85525000000000007</v>
      </c>
      <c r="E37" t="s">
        <v>325</v>
      </c>
    </row>
    <row r="38" spans="2:5" x14ac:dyDescent="0.45">
      <c r="B38">
        <v>2026</v>
      </c>
      <c r="C38" t="s">
        <v>45</v>
      </c>
      <c r="D38">
        <v>0.78079999999999994</v>
      </c>
      <c r="E38" t="s">
        <v>325</v>
      </c>
    </row>
    <row r="39" spans="2:5" x14ac:dyDescent="0.45">
      <c r="B39">
        <v>2026</v>
      </c>
      <c r="C39" t="s">
        <v>47</v>
      </c>
      <c r="D39">
        <v>0.61294999999999999</v>
      </c>
      <c r="E39" t="s">
        <v>325</v>
      </c>
    </row>
    <row r="40" spans="2:5" x14ac:dyDescent="0.45">
      <c r="B40">
        <v>2026</v>
      </c>
      <c r="C40" t="s">
        <v>49</v>
      </c>
      <c r="D40">
        <v>0.44009999999999999</v>
      </c>
      <c r="E40" t="s">
        <v>325</v>
      </c>
    </row>
    <row r="41" spans="2:5" x14ac:dyDescent="0.45">
      <c r="B41">
        <v>2027</v>
      </c>
      <c r="C41" t="s">
        <v>37</v>
      </c>
      <c r="D41">
        <v>0.4612</v>
      </c>
      <c r="E41" t="s">
        <v>325</v>
      </c>
    </row>
    <row r="42" spans="2:5" x14ac:dyDescent="0.45">
      <c r="B42">
        <v>2027</v>
      </c>
      <c r="C42" t="s">
        <v>41</v>
      </c>
      <c r="D42">
        <v>0.61634999999999995</v>
      </c>
      <c r="E42" t="s">
        <v>325</v>
      </c>
    </row>
    <row r="43" spans="2:5" x14ac:dyDescent="0.45">
      <c r="B43">
        <v>2027</v>
      </c>
      <c r="C43" t="s">
        <v>43</v>
      </c>
      <c r="D43">
        <v>0.8851500000000001</v>
      </c>
      <c r="E43" t="s">
        <v>325</v>
      </c>
    </row>
    <row r="44" spans="2:5" x14ac:dyDescent="0.45">
      <c r="B44">
        <v>2027</v>
      </c>
      <c r="C44" t="s">
        <v>45</v>
      </c>
      <c r="D44">
        <v>0.85570000000000002</v>
      </c>
      <c r="E44" t="s">
        <v>325</v>
      </c>
    </row>
    <row r="45" spans="2:5" x14ac:dyDescent="0.45">
      <c r="B45">
        <v>2027</v>
      </c>
      <c r="C45" t="s">
        <v>47</v>
      </c>
      <c r="D45">
        <v>0.65449999999999997</v>
      </c>
      <c r="E45" t="s">
        <v>325</v>
      </c>
    </row>
    <row r="46" spans="2:5" x14ac:dyDescent="0.45">
      <c r="B46">
        <v>2027</v>
      </c>
      <c r="C46" t="s">
        <v>49</v>
      </c>
      <c r="D46">
        <v>0.4234</v>
      </c>
      <c r="E46" t="s">
        <v>325</v>
      </c>
    </row>
    <row r="47" spans="2:5" x14ac:dyDescent="0.45">
      <c r="B47">
        <v>2028</v>
      </c>
      <c r="C47" t="s">
        <v>37</v>
      </c>
      <c r="D47">
        <v>0.42349999999999999</v>
      </c>
      <c r="E47" t="s">
        <v>325</v>
      </c>
    </row>
    <row r="48" spans="2:5" x14ac:dyDescent="0.45">
      <c r="B48">
        <v>2028</v>
      </c>
      <c r="C48" t="s">
        <v>41</v>
      </c>
      <c r="D48">
        <v>0.60075000000000001</v>
      </c>
      <c r="E48" t="s">
        <v>325</v>
      </c>
    </row>
    <row r="49" spans="2:5" x14ac:dyDescent="0.45">
      <c r="B49">
        <v>2028</v>
      </c>
      <c r="C49" t="s">
        <v>43</v>
      </c>
      <c r="D49">
        <v>0.83834999999999993</v>
      </c>
      <c r="E49" t="s">
        <v>325</v>
      </c>
    </row>
    <row r="50" spans="2:5" x14ac:dyDescent="0.45">
      <c r="B50">
        <v>2028</v>
      </c>
      <c r="C50" t="s">
        <v>45</v>
      </c>
      <c r="D50">
        <v>0.74724999999999997</v>
      </c>
      <c r="E50" t="s">
        <v>325</v>
      </c>
    </row>
    <row r="51" spans="2:5" x14ac:dyDescent="0.45">
      <c r="B51">
        <v>2028</v>
      </c>
      <c r="C51" t="s">
        <v>47</v>
      </c>
      <c r="D51">
        <v>0.61834999999999996</v>
      </c>
      <c r="E51" t="s">
        <v>325</v>
      </c>
    </row>
    <row r="52" spans="2:5" x14ac:dyDescent="0.45">
      <c r="B52">
        <v>2028</v>
      </c>
      <c r="C52" t="s">
        <v>49</v>
      </c>
      <c r="D52">
        <v>0.40815000000000001</v>
      </c>
      <c r="E52" t="s">
        <v>325</v>
      </c>
    </row>
    <row r="53" spans="2:5" x14ac:dyDescent="0.45">
      <c r="B53">
        <v>2029</v>
      </c>
      <c r="C53" t="s">
        <v>37</v>
      </c>
      <c r="D53">
        <v>0.41100000000000003</v>
      </c>
      <c r="E53" t="s">
        <v>325</v>
      </c>
    </row>
    <row r="54" spans="2:5" x14ac:dyDescent="0.45">
      <c r="B54">
        <v>2029</v>
      </c>
      <c r="C54" t="s">
        <v>41</v>
      </c>
      <c r="D54">
        <v>0.55835000000000001</v>
      </c>
      <c r="E54" t="s">
        <v>325</v>
      </c>
    </row>
    <row r="55" spans="2:5" x14ac:dyDescent="0.45">
      <c r="B55">
        <v>2029</v>
      </c>
      <c r="C55" t="s">
        <v>43</v>
      </c>
      <c r="D55">
        <v>0.77400000000000002</v>
      </c>
      <c r="E55" t="s">
        <v>325</v>
      </c>
    </row>
    <row r="56" spans="2:5" x14ac:dyDescent="0.45">
      <c r="B56">
        <v>2029</v>
      </c>
      <c r="C56" t="s">
        <v>45</v>
      </c>
      <c r="D56">
        <v>0.74645000000000006</v>
      </c>
      <c r="E56" t="s">
        <v>325</v>
      </c>
    </row>
    <row r="57" spans="2:5" x14ac:dyDescent="0.45">
      <c r="B57">
        <v>2029</v>
      </c>
      <c r="C57" t="s">
        <v>47</v>
      </c>
      <c r="D57">
        <v>0.55864999999999998</v>
      </c>
      <c r="E57" t="s">
        <v>325</v>
      </c>
    </row>
    <row r="58" spans="2:5" x14ac:dyDescent="0.45">
      <c r="B58">
        <v>2029</v>
      </c>
      <c r="C58" t="s">
        <v>49</v>
      </c>
      <c r="D58">
        <v>0.41335</v>
      </c>
      <c r="E58" t="s">
        <v>325</v>
      </c>
    </row>
    <row r="59" spans="2:5" x14ac:dyDescent="0.45">
      <c r="B59">
        <v>2030</v>
      </c>
      <c r="C59" t="s">
        <v>37</v>
      </c>
      <c r="D59">
        <v>0.40570000000000001</v>
      </c>
      <c r="E59" t="s">
        <v>325</v>
      </c>
    </row>
    <row r="60" spans="2:5" x14ac:dyDescent="0.45">
      <c r="B60">
        <v>2030</v>
      </c>
      <c r="C60" t="s">
        <v>41</v>
      </c>
      <c r="D60">
        <v>0.52639999999999998</v>
      </c>
      <c r="E60" t="s">
        <v>325</v>
      </c>
    </row>
    <row r="61" spans="2:5" x14ac:dyDescent="0.45">
      <c r="B61">
        <v>2030</v>
      </c>
      <c r="C61" t="s">
        <v>43</v>
      </c>
      <c r="D61">
        <v>0.78310000000000002</v>
      </c>
      <c r="E61" t="s">
        <v>325</v>
      </c>
    </row>
    <row r="62" spans="2:5" x14ac:dyDescent="0.45">
      <c r="B62">
        <v>2030</v>
      </c>
      <c r="C62" t="s">
        <v>45</v>
      </c>
      <c r="D62">
        <v>0.69625000000000004</v>
      </c>
      <c r="E62" t="s">
        <v>325</v>
      </c>
    </row>
    <row r="63" spans="2:5" x14ac:dyDescent="0.45">
      <c r="B63">
        <v>2030</v>
      </c>
      <c r="C63" t="s">
        <v>47</v>
      </c>
      <c r="D63">
        <v>0.53474999999999995</v>
      </c>
      <c r="E63" t="s">
        <v>325</v>
      </c>
    </row>
    <row r="64" spans="2:5" x14ac:dyDescent="0.45">
      <c r="B64">
        <v>2030</v>
      </c>
      <c r="C64" t="s">
        <v>49</v>
      </c>
      <c r="D64">
        <v>0.37335000000000002</v>
      </c>
      <c r="E64" t="s">
        <v>325</v>
      </c>
    </row>
    <row r="65" spans="2:5" x14ac:dyDescent="0.45">
      <c r="B65">
        <v>2031</v>
      </c>
      <c r="C65" t="s">
        <v>37</v>
      </c>
      <c r="D65">
        <v>0.40500000000000003</v>
      </c>
      <c r="E65" t="s">
        <v>325</v>
      </c>
    </row>
    <row r="66" spans="2:5" x14ac:dyDescent="0.45">
      <c r="B66">
        <v>2031</v>
      </c>
      <c r="C66" t="s">
        <v>41</v>
      </c>
      <c r="D66">
        <v>0.51280000000000003</v>
      </c>
      <c r="E66" t="s">
        <v>325</v>
      </c>
    </row>
    <row r="67" spans="2:5" x14ac:dyDescent="0.45">
      <c r="B67">
        <v>2031</v>
      </c>
      <c r="C67" t="s">
        <v>43</v>
      </c>
      <c r="D67">
        <v>0.7157</v>
      </c>
      <c r="E67" t="s">
        <v>325</v>
      </c>
    </row>
    <row r="68" spans="2:5" x14ac:dyDescent="0.45">
      <c r="B68">
        <v>2031</v>
      </c>
      <c r="C68" t="s">
        <v>45</v>
      </c>
      <c r="D68">
        <v>0.68874999999999997</v>
      </c>
      <c r="E68" t="s">
        <v>325</v>
      </c>
    </row>
    <row r="69" spans="2:5" x14ac:dyDescent="0.45">
      <c r="B69">
        <v>2031</v>
      </c>
      <c r="C69" t="s">
        <v>47</v>
      </c>
      <c r="D69">
        <v>0.53095000000000003</v>
      </c>
      <c r="E69" t="s">
        <v>325</v>
      </c>
    </row>
    <row r="70" spans="2:5" x14ac:dyDescent="0.45">
      <c r="B70">
        <v>2031</v>
      </c>
      <c r="C70" t="s">
        <v>49</v>
      </c>
      <c r="D70">
        <v>0.33145000000000002</v>
      </c>
      <c r="E70" t="s">
        <v>325</v>
      </c>
    </row>
    <row r="71" spans="2:5" x14ac:dyDescent="0.45">
      <c r="B71">
        <v>2032</v>
      </c>
      <c r="C71" t="s">
        <v>37</v>
      </c>
      <c r="D71">
        <v>0.3831</v>
      </c>
      <c r="E71" t="s">
        <v>325</v>
      </c>
    </row>
    <row r="72" spans="2:5" x14ac:dyDescent="0.45">
      <c r="B72">
        <v>2032</v>
      </c>
      <c r="C72" t="s">
        <v>41</v>
      </c>
      <c r="D72">
        <v>0.54020000000000001</v>
      </c>
      <c r="E72" t="s">
        <v>325</v>
      </c>
    </row>
    <row r="73" spans="2:5" x14ac:dyDescent="0.45">
      <c r="B73">
        <v>2032</v>
      </c>
      <c r="C73" t="s">
        <v>43</v>
      </c>
      <c r="D73">
        <v>0.75330000000000008</v>
      </c>
      <c r="E73" t="s">
        <v>325</v>
      </c>
    </row>
    <row r="74" spans="2:5" x14ac:dyDescent="0.45">
      <c r="B74">
        <v>2032</v>
      </c>
      <c r="C74" t="s">
        <v>45</v>
      </c>
      <c r="D74">
        <v>0.66515000000000002</v>
      </c>
      <c r="E74" t="s">
        <v>325</v>
      </c>
    </row>
    <row r="75" spans="2:5" x14ac:dyDescent="0.45">
      <c r="B75">
        <v>2032</v>
      </c>
      <c r="C75" t="s">
        <v>47</v>
      </c>
      <c r="D75">
        <v>0.50360000000000005</v>
      </c>
      <c r="E75" t="s">
        <v>325</v>
      </c>
    </row>
    <row r="76" spans="2:5" x14ac:dyDescent="0.45">
      <c r="B76">
        <v>2032</v>
      </c>
      <c r="C76" t="s">
        <v>49</v>
      </c>
      <c r="D76">
        <v>0.36645</v>
      </c>
      <c r="E76" t="s">
        <v>325</v>
      </c>
    </row>
    <row r="77" spans="2:5" x14ac:dyDescent="0.45">
      <c r="B77">
        <v>2033</v>
      </c>
      <c r="C77" t="s">
        <v>37</v>
      </c>
      <c r="D77">
        <v>0.4526</v>
      </c>
      <c r="E77" t="s">
        <v>325</v>
      </c>
    </row>
    <row r="78" spans="2:5" x14ac:dyDescent="0.45">
      <c r="B78">
        <v>2033</v>
      </c>
      <c r="C78" t="s">
        <v>41</v>
      </c>
      <c r="D78">
        <v>0.63485000000000003</v>
      </c>
      <c r="E78" t="s">
        <v>325</v>
      </c>
    </row>
    <row r="79" spans="2:5" x14ac:dyDescent="0.45">
      <c r="B79">
        <v>2033</v>
      </c>
      <c r="C79" t="s">
        <v>43</v>
      </c>
      <c r="D79">
        <v>0.87234999999999996</v>
      </c>
      <c r="E79" t="s">
        <v>325</v>
      </c>
    </row>
    <row r="80" spans="2:5" x14ac:dyDescent="0.45">
      <c r="B80">
        <v>2033</v>
      </c>
      <c r="C80" t="s">
        <v>45</v>
      </c>
      <c r="D80">
        <v>0.81325000000000003</v>
      </c>
      <c r="E80" t="s">
        <v>325</v>
      </c>
    </row>
    <row r="81" spans="2:5" x14ac:dyDescent="0.45">
      <c r="B81">
        <v>2033</v>
      </c>
      <c r="C81" t="s">
        <v>47</v>
      </c>
      <c r="D81">
        <v>0.60539999999999994</v>
      </c>
      <c r="E81" t="s">
        <v>325</v>
      </c>
    </row>
    <row r="82" spans="2:5" x14ac:dyDescent="0.45">
      <c r="B82">
        <v>2033</v>
      </c>
      <c r="C82" t="s">
        <v>49</v>
      </c>
      <c r="D82">
        <v>0.44615000000000005</v>
      </c>
      <c r="E82" t="s">
        <v>325</v>
      </c>
    </row>
    <row r="83" spans="2:5" x14ac:dyDescent="0.45">
      <c r="B83">
        <v>2034</v>
      </c>
      <c r="C83" t="s">
        <v>37</v>
      </c>
      <c r="D83">
        <v>0.47504999999999997</v>
      </c>
      <c r="E83" t="s">
        <v>325</v>
      </c>
    </row>
    <row r="84" spans="2:5" x14ac:dyDescent="0.45">
      <c r="B84">
        <v>2034</v>
      </c>
      <c r="C84" t="s">
        <v>41</v>
      </c>
      <c r="D84">
        <v>0.61890000000000001</v>
      </c>
      <c r="E84" t="s">
        <v>325</v>
      </c>
    </row>
    <row r="85" spans="2:5" x14ac:dyDescent="0.45">
      <c r="B85">
        <v>2034</v>
      </c>
      <c r="C85" t="s">
        <v>43</v>
      </c>
      <c r="D85">
        <v>0.92269999999999996</v>
      </c>
      <c r="E85" t="s">
        <v>325</v>
      </c>
    </row>
    <row r="86" spans="2:5" x14ac:dyDescent="0.45">
      <c r="B86">
        <v>2034</v>
      </c>
      <c r="C86" t="s">
        <v>45</v>
      </c>
      <c r="D86">
        <v>0.8024</v>
      </c>
      <c r="E86" t="s">
        <v>325</v>
      </c>
    </row>
    <row r="87" spans="2:5" x14ac:dyDescent="0.45">
      <c r="B87">
        <v>2034</v>
      </c>
      <c r="C87" t="s">
        <v>47</v>
      </c>
      <c r="D87">
        <v>0.65900000000000003</v>
      </c>
      <c r="E87" t="s">
        <v>325</v>
      </c>
    </row>
    <row r="88" spans="2:5" x14ac:dyDescent="0.45">
      <c r="B88">
        <v>2034</v>
      </c>
      <c r="C88" t="s">
        <v>49</v>
      </c>
      <c r="D88">
        <v>0.43364999999999998</v>
      </c>
      <c r="E88" t="s">
        <v>325</v>
      </c>
    </row>
    <row r="89" spans="2:5" x14ac:dyDescent="0.45">
      <c r="B89">
        <v>2035</v>
      </c>
      <c r="C89" t="s">
        <v>37</v>
      </c>
      <c r="D89">
        <v>0.41410000000000002</v>
      </c>
      <c r="E89" t="s">
        <v>325</v>
      </c>
    </row>
    <row r="90" spans="2:5" x14ac:dyDescent="0.45">
      <c r="B90">
        <v>2035</v>
      </c>
      <c r="C90" t="s">
        <v>41</v>
      </c>
      <c r="D90">
        <v>0.58335000000000004</v>
      </c>
      <c r="E90" t="s">
        <v>325</v>
      </c>
    </row>
    <row r="91" spans="2:5" x14ac:dyDescent="0.45">
      <c r="B91">
        <v>2035</v>
      </c>
      <c r="C91" t="s">
        <v>43</v>
      </c>
      <c r="D91">
        <v>0.84789999999999999</v>
      </c>
      <c r="E91" t="s">
        <v>325</v>
      </c>
    </row>
    <row r="92" spans="2:5" x14ac:dyDescent="0.45">
      <c r="B92">
        <v>2035</v>
      </c>
      <c r="C92" t="s">
        <v>45</v>
      </c>
      <c r="D92">
        <v>0.76875000000000004</v>
      </c>
      <c r="E92" t="s">
        <v>325</v>
      </c>
    </row>
    <row r="93" spans="2:5" x14ac:dyDescent="0.45">
      <c r="B93">
        <v>2035</v>
      </c>
      <c r="C93" t="s">
        <v>47</v>
      </c>
      <c r="D93">
        <v>0.64219999999999999</v>
      </c>
      <c r="E93" t="s">
        <v>325</v>
      </c>
    </row>
    <row r="94" spans="2:5" x14ac:dyDescent="0.45">
      <c r="B94">
        <v>2035</v>
      </c>
      <c r="C94" t="s">
        <v>49</v>
      </c>
      <c r="D94">
        <v>0.40579999999999999</v>
      </c>
      <c r="E94" t="s">
        <v>325</v>
      </c>
    </row>
    <row r="95" spans="2:5" x14ac:dyDescent="0.45">
      <c r="B95">
        <v>2036</v>
      </c>
      <c r="C95" t="s">
        <v>37</v>
      </c>
      <c r="D95">
        <v>0.41859999999999997</v>
      </c>
      <c r="E95" t="s">
        <v>325</v>
      </c>
    </row>
    <row r="96" spans="2:5" x14ac:dyDescent="0.45">
      <c r="B96">
        <v>2036</v>
      </c>
      <c r="C96" t="s">
        <v>41</v>
      </c>
      <c r="D96">
        <v>0.60450000000000004</v>
      </c>
      <c r="E96" t="s">
        <v>325</v>
      </c>
    </row>
    <row r="97" spans="2:5" x14ac:dyDescent="0.45">
      <c r="B97">
        <v>2036</v>
      </c>
      <c r="C97" t="s">
        <v>43</v>
      </c>
      <c r="D97">
        <v>0.85610000000000008</v>
      </c>
      <c r="E97" t="s">
        <v>325</v>
      </c>
    </row>
    <row r="98" spans="2:5" x14ac:dyDescent="0.45">
      <c r="B98">
        <v>2036</v>
      </c>
      <c r="C98" t="s">
        <v>45</v>
      </c>
      <c r="D98">
        <v>0.78495000000000004</v>
      </c>
      <c r="E98" t="s">
        <v>325</v>
      </c>
    </row>
    <row r="99" spans="2:5" x14ac:dyDescent="0.45">
      <c r="B99">
        <v>2036</v>
      </c>
      <c r="C99" t="s">
        <v>47</v>
      </c>
      <c r="D99">
        <v>0.59559999999999991</v>
      </c>
      <c r="E99" t="s">
        <v>325</v>
      </c>
    </row>
    <row r="100" spans="2:5" x14ac:dyDescent="0.45">
      <c r="B100">
        <v>2036</v>
      </c>
      <c r="C100" t="s">
        <v>49</v>
      </c>
      <c r="D100">
        <v>0.43445</v>
      </c>
      <c r="E100" t="s">
        <v>325</v>
      </c>
    </row>
    <row r="101" spans="2:5" x14ac:dyDescent="0.45">
      <c r="B101">
        <v>2037</v>
      </c>
      <c r="C101" t="s">
        <v>37</v>
      </c>
      <c r="D101">
        <v>0.45879999999999999</v>
      </c>
      <c r="E101" t="s">
        <v>325</v>
      </c>
    </row>
    <row r="102" spans="2:5" x14ac:dyDescent="0.45">
      <c r="B102">
        <v>2037</v>
      </c>
      <c r="C102" t="s">
        <v>41</v>
      </c>
      <c r="D102">
        <v>0.61704999999999999</v>
      </c>
      <c r="E102" t="s">
        <v>325</v>
      </c>
    </row>
    <row r="103" spans="2:5" x14ac:dyDescent="0.45">
      <c r="B103">
        <v>2037</v>
      </c>
      <c r="C103" t="s">
        <v>43</v>
      </c>
      <c r="D103">
        <v>0.8649</v>
      </c>
      <c r="E103" t="s">
        <v>325</v>
      </c>
    </row>
    <row r="104" spans="2:5" x14ac:dyDescent="0.45">
      <c r="B104">
        <v>2037</v>
      </c>
      <c r="C104" t="s">
        <v>45</v>
      </c>
      <c r="D104">
        <v>0.79184999999999994</v>
      </c>
      <c r="E104" t="s">
        <v>325</v>
      </c>
    </row>
    <row r="105" spans="2:5" x14ac:dyDescent="0.45">
      <c r="B105">
        <v>2037</v>
      </c>
      <c r="C105" t="s">
        <v>47</v>
      </c>
      <c r="D105">
        <v>0.64710000000000001</v>
      </c>
      <c r="E105" t="s">
        <v>325</v>
      </c>
    </row>
    <row r="106" spans="2:5" x14ac:dyDescent="0.45">
      <c r="B106">
        <v>2037</v>
      </c>
      <c r="C106" t="s">
        <v>49</v>
      </c>
      <c r="D106">
        <v>0.39039999999999997</v>
      </c>
      <c r="E106" t="s">
        <v>325</v>
      </c>
    </row>
    <row r="107" spans="2:5" x14ac:dyDescent="0.45">
      <c r="B107">
        <v>2038</v>
      </c>
      <c r="C107" t="s">
        <v>37</v>
      </c>
      <c r="D107">
        <v>0.48140000000000005</v>
      </c>
      <c r="E107" t="s">
        <v>325</v>
      </c>
    </row>
    <row r="108" spans="2:5" x14ac:dyDescent="0.45">
      <c r="B108">
        <v>2038</v>
      </c>
      <c r="C108" t="s">
        <v>41</v>
      </c>
      <c r="D108">
        <v>0.5605</v>
      </c>
      <c r="E108" t="s">
        <v>325</v>
      </c>
    </row>
    <row r="109" spans="2:5" x14ac:dyDescent="0.45">
      <c r="B109">
        <v>2038</v>
      </c>
      <c r="C109" t="s">
        <v>43</v>
      </c>
      <c r="D109">
        <v>0.86404999999999998</v>
      </c>
      <c r="E109" t="s">
        <v>325</v>
      </c>
    </row>
    <row r="110" spans="2:5" x14ac:dyDescent="0.45">
      <c r="B110">
        <v>2038</v>
      </c>
      <c r="C110" t="s">
        <v>45</v>
      </c>
      <c r="D110">
        <v>0.74964999999999993</v>
      </c>
      <c r="E110" t="s">
        <v>325</v>
      </c>
    </row>
    <row r="111" spans="2:5" x14ac:dyDescent="0.45">
      <c r="B111">
        <v>2038</v>
      </c>
      <c r="C111" t="s">
        <v>47</v>
      </c>
      <c r="D111">
        <v>0.61834999999999996</v>
      </c>
      <c r="E111" t="s">
        <v>325</v>
      </c>
    </row>
    <row r="112" spans="2:5" x14ac:dyDescent="0.45">
      <c r="B112">
        <v>2038</v>
      </c>
      <c r="C112" t="s">
        <v>49</v>
      </c>
      <c r="D112">
        <v>0.43235000000000001</v>
      </c>
      <c r="E112" t="s">
        <v>325</v>
      </c>
    </row>
    <row r="113" spans="2:5" x14ac:dyDescent="0.45">
      <c r="B113">
        <v>2039</v>
      </c>
      <c r="C113" t="s">
        <v>37</v>
      </c>
      <c r="D113">
        <v>0.40949999999999998</v>
      </c>
      <c r="E113" t="s">
        <v>325</v>
      </c>
    </row>
    <row r="114" spans="2:5" x14ac:dyDescent="0.45">
      <c r="B114">
        <v>2039</v>
      </c>
      <c r="C114" t="s">
        <v>41</v>
      </c>
      <c r="D114">
        <v>0.61995</v>
      </c>
      <c r="E114" t="s">
        <v>325</v>
      </c>
    </row>
    <row r="115" spans="2:5" x14ac:dyDescent="0.45">
      <c r="B115">
        <v>2039</v>
      </c>
      <c r="C115" t="s">
        <v>43</v>
      </c>
      <c r="D115">
        <v>0.83624999999999994</v>
      </c>
      <c r="E115" t="s">
        <v>325</v>
      </c>
    </row>
    <row r="116" spans="2:5" x14ac:dyDescent="0.45">
      <c r="B116">
        <v>2039</v>
      </c>
      <c r="C116" t="s">
        <v>45</v>
      </c>
      <c r="D116">
        <v>0.7883</v>
      </c>
      <c r="E116" t="s">
        <v>325</v>
      </c>
    </row>
    <row r="117" spans="2:5" x14ac:dyDescent="0.45">
      <c r="B117">
        <v>2039</v>
      </c>
      <c r="C117" t="s">
        <v>47</v>
      </c>
      <c r="D117">
        <v>0.62124999999999997</v>
      </c>
      <c r="E117" t="s">
        <v>325</v>
      </c>
    </row>
    <row r="118" spans="2:5" x14ac:dyDescent="0.45">
      <c r="B118">
        <v>2039</v>
      </c>
      <c r="C118" t="s">
        <v>49</v>
      </c>
      <c r="D118">
        <v>0.43564999999999998</v>
      </c>
      <c r="E118" t="s">
        <v>325</v>
      </c>
    </row>
    <row r="119" spans="2:5" x14ac:dyDescent="0.45">
      <c r="B119">
        <v>2040</v>
      </c>
      <c r="C119" t="s">
        <v>37</v>
      </c>
      <c r="D119">
        <v>0.37290000000000001</v>
      </c>
      <c r="E119" t="s">
        <v>325</v>
      </c>
    </row>
    <row r="120" spans="2:5" x14ac:dyDescent="0.45">
      <c r="B120">
        <v>2040</v>
      </c>
      <c r="C120" t="s">
        <v>41</v>
      </c>
      <c r="D120">
        <v>0.54025000000000001</v>
      </c>
      <c r="E120" t="s">
        <v>325</v>
      </c>
    </row>
    <row r="121" spans="2:5" x14ac:dyDescent="0.45">
      <c r="B121">
        <v>2040</v>
      </c>
      <c r="C121" t="s">
        <v>43</v>
      </c>
      <c r="D121">
        <v>0.72484999999999999</v>
      </c>
      <c r="E121" t="s">
        <v>325</v>
      </c>
    </row>
    <row r="122" spans="2:5" x14ac:dyDescent="0.45">
      <c r="B122">
        <v>2040</v>
      </c>
      <c r="C122" t="s">
        <v>45</v>
      </c>
      <c r="D122">
        <v>0.64880000000000004</v>
      </c>
      <c r="E122" t="s">
        <v>325</v>
      </c>
    </row>
    <row r="123" spans="2:5" x14ac:dyDescent="0.45">
      <c r="B123">
        <v>2040</v>
      </c>
      <c r="C123" t="s">
        <v>47</v>
      </c>
      <c r="D123">
        <v>0.52715000000000001</v>
      </c>
      <c r="E123" t="s">
        <v>325</v>
      </c>
    </row>
    <row r="124" spans="2:5" x14ac:dyDescent="0.45">
      <c r="B124">
        <v>2040</v>
      </c>
      <c r="C124" t="s">
        <v>49</v>
      </c>
      <c r="D124">
        <v>0.35155000000000003</v>
      </c>
      <c r="E124" t="s">
        <v>325</v>
      </c>
    </row>
    <row r="125" spans="2:5" x14ac:dyDescent="0.45">
      <c r="B125">
        <v>2041</v>
      </c>
      <c r="C125" t="s">
        <v>37</v>
      </c>
      <c r="D125">
        <v>0.39444999999999997</v>
      </c>
      <c r="E125" t="s">
        <v>325</v>
      </c>
    </row>
    <row r="126" spans="2:5" x14ac:dyDescent="0.45">
      <c r="B126">
        <v>2041</v>
      </c>
      <c r="C126" t="s">
        <v>41</v>
      </c>
      <c r="D126">
        <v>0.55125000000000002</v>
      </c>
      <c r="E126" t="s">
        <v>325</v>
      </c>
    </row>
    <row r="127" spans="2:5" x14ac:dyDescent="0.45">
      <c r="B127">
        <v>2041</v>
      </c>
      <c r="C127" t="s">
        <v>43</v>
      </c>
      <c r="D127">
        <v>0.77350000000000008</v>
      </c>
      <c r="E127" t="s">
        <v>325</v>
      </c>
    </row>
    <row r="128" spans="2:5" x14ac:dyDescent="0.45">
      <c r="B128">
        <v>2041</v>
      </c>
      <c r="C128" t="s">
        <v>45</v>
      </c>
      <c r="D128">
        <v>0.70120000000000005</v>
      </c>
      <c r="E128" t="s">
        <v>325</v>
      </c>
    </row>
    <row r="129" spans="2:5" x14ac:dyDescent="0.45">
      <c r="B129">
        <v>2041</v>
      </c>
      <c r="C129" t="s">
        <v>47</v>
      </c>
      <c r="D129">
        <v>0.5282</v>
      </c>
      <c r="E129" t="s">
        <v>325</v>
      </c>
    </row>
    <row r="130" spans="2:5" x14ac:dyDescent="0.45">
      <c r="B130">
        <v>2041</v>
      </c>
      <c r="C130" t="s">
        <v>49</v>
      </c>
      <c r="D130">
        <v>0.4027</v>
      </c>
      <c r="E130" t="s">
        <v>325</v>
      </c>
    </row>
    <row r="131" spans="2:5" x14ac:dyDescent="0.45">
      <c r="B131">
        <v>2042</v>
      </c>
      <c r="C131" t="s">
        <v>37</v>
      </c>
      <c r="D131">
        <v>0.39529999999999998</v>
      </c>
      <c r="E131" t="s">
        <v>325</v>
      </c>
    </row>
    <row r="132" spans="2:5" x14ac:dyDescent="0.45">
      <c r="B132">
        <v>2042</v>
      </c>
      <c r="C132" t="s">
        <v>41</v>
      </c>
      <c r="D132">
        <v>0.54610000000000003</v>
      </c>
      <c r="E132" t="s">
        <v>325</v>
      </c>
    </row>
    <row r="133" spans="2:5" x14ac:dyDescent="0.45">
      <c r="B133">
        <v>2042</v>
      </c>
      <c r="C133" t="s">
        <v>43</v>
      </c>
      <c r="D133">
        <v>0.77010000000000001</v>
      </c>
      <c r="E133" t="s">
        <v>325</v>
      </c>
    </row>
    <row r="134" spans="2:5" x14ac:dyDescent="0.45">
      <c r="B134">
        <v>2042</v>
      </c>
      <c r="C134" t="s">
        <v>45</v>
      </c>
      <c r="D134">
        <v>0.66500000000000004</v>
      </c>
      <c r="E134" t="s">
        <v>325</v>
      </c>
    </row>
    <row r="135" spans="2:5" x14ac:dyDescent="0.45">
      <c r="B135">
        <v>2042</v>
      </c>
      <c r="C135" t="s">
        <v>47</v>
      </c>
      <c r="D135">
        <v>0.55604999999999993</v>
      </c>
      <c r="E135" t="s">
        <v>325</v>
      </c>
    </row>
    <row r="136" spans="2:5" x14ac:dyDescent="0.45">
      <c r="B136">
        <v>2042</v>
      </c>
      <c r="C136" t="s">
        <v>49</v>
      </c>
      <c r="D136">
        <v>0.3856</v>
      </c>
      <c r="E136" t="s">
        <v>325</v>
      </c>
    </row>
    <row r="137" spans="2:5" x14ac:dyDescent="0.45">
      <c r="B137">
        <v>2043</v>
      </c>
      <c r="C137" t="s">
        <v>37</v>
      </c>
      <c r="D137">
        <v>0.38744999999999996</v>
      </c>
      <c r="E137" t="s">
        <v>325</v>
      </c>
    </row>
    <row r="138" spans="2:5" x14ac:dyDescent="0.45">
      <c r="B138">
        <v>2043</v>
      </c>
      <c r="C138" t="s">
        <v>41</v>
      </c>
      <c r="D138">
        <v>0.49670000000000003</v>
      </c>
      <c r="E138" t="s">
        <v>325</v>
      </c>
    </row>
    <row r="139" spans="2:5" x14ac:dyDescent="0.45">
      <c r="B139">
        <v>2043</v>
      </c>
      <c r="C139" t="s">
        <v>43</v>
      </c>
      <c r="D139">
        <v>0.71184999999999998</v>
      </c>
      <c r="E139" t="s">
        <v>325</v>
      </c>
    </row>
    <row r="140" spans="2:5" x14ac:dyDescent="0.45">
      <c r="B140">
        <v>2043</v>
      </c>
      <c r="C140" t="s">
        <v>45</v>
      </c>
      <c r="D140">
        <v>0.70320000000000005</v>
      </c>
      <c r="E140" t="s">
        <v>325</v>
      </c>
    </row>
    <row r="141" spans="2:5" x14ac:dyDescent="0.45">
      <c r="B141">
        <v>2043</v>
      </c>
      <c r="C141" t="s">
        <v>47</v>
      </c>
      <c r="D141">
        <v>0.53190000000000004</v>
      </c>
      <c r="E141" t="s">
        <v>325</v>
      </c>
    </row>
    <row r="142" spans="2:5" x14ac:dyDescent="0.45">
      <c r="B142">
        <v>2043</v>
      </c>
      <c r="C142" t="s">
        <v>49</v>
      </c>
      <c r="D142">
        <v>0.38995000000000002</v>
      </c>
      <c r="E142" t="s">
        <v>325</v>
      </c>
    </row>
    <row r="143" spans="2:5" x14ac:dyDescent="0.45">
      <c r="B143">
        <v>2044</v>
      </c>
      <c r="C143" t="s">
        <v>37</v>
      </c>
      <c r="D143">
        <v>0.39924999999999999</v>
      </c>
      <c r="E143" t="s">
        <v>325</v>
      </c>
    </row>
    <row r="144" spans="2:5" x14ac:dyDescent="0.45">
      <c r="B144">
        <v>2044</v>
      </c>
      <c r="C144" t="s">
        <v>41</v>
      </c>
      <c r="D144">
        <v>0.55509999999999993</v>
      </c>
      <c r="E144" t="s">
        <v>325</v>
      </c>
    </row>
    <row r="145" spans="2:5" x14ac:dyDescent="0.45">
      <c r="B145">
        <v>2044</v>
      </c>
      <c r="C145" t="s">
        <v>43</v>
      </c>
      <c r="D145">
        <v>0.76835000000000009</v>
      </c>
      <c r="E145" t="s">
        <v>325</v>
      </c>
    </row>
    <row r="146" spans="2:5" x14ac:dyDescent="0.45">
      <c r="B146">
        <v>2044</v>
      </c>
      <c r="C146" t="s">
        <v>45</v>
      </c>
      <c r="D146">
        <v>0.70239999999999991</v>
      </c>
      <c r="E146" t="s">
        <v>325</v>
      </c>
    </row>
    <row r="147" spans="2:5" x14ac:dyDescent="0.45">
      <c r="B147">
        <v>2044</v>
      </c>
      <c r="C147" t="s">
        <v>47</v>
      </c>
      <c r="D147">
        <v>0.52049999999999996</v>
      </c>
      <c r="E147" t="s">
        <v>325</v>
      </c>
    </row>
    <row r="148" spans="2:5" x14ac:dyDescent="0.45">
      <c r="B148">
        <v>2044</v>
      </c>
      <c r="C148" t="s">
        <v>49</v>
      </c>
      <c r="D148">
        <v>0.33015</v>
      </c>
      <c r="E148" t="s">
        <v>325</v>
      </c>
    </row>
    <row r="149" spans="2:5" x14ac:dyDescent="0.45">
      <c r="B149">
        <v>2045</v>
      </c>
      <c r="C149" t="s">
        <v>37</v>
      </c>
      <c r="D149">
        <v>0.3594</v>
      </c>
      <c r="E149" t="s">
        <v>325</v>
      </c>
    </row>
    <row r="150" spans="2:5" x14ac:dyDescent="0.45">
      <c r="B150">
        <v>2045</v>
      </c>
      <c r="C150" t="s">
        <v>41</v>
      </c>
      <c r="D150">
        <v>0.53204999999999991</v>
      </c>
      <c r="E150" t="s">
        <v>325</v>
      </c>
    </row>
    <row r="151" spans="2:5" x14ac:dyDescent="0.45">
      <c r="B151">
        <v>2045</v>
      </c>
      <c r="C151" t="s">
        <v>43</v>
      </c>
      <c r="D151">
        <v>0.69940000000000002</v>
      </c>
      <c r="E151" t="s">
        <v>325</v>
      </c>
    </row>
    <row r="152" spans="2:5" x14ac:dyDescent="0.45">
      <c r="B152">
        <v>2045</v>
      </c>
      <c r="C152" t="s">
        <v>45</v>
      </c>
      <c r="D152">
        <v>0.65129999999999999</v>
      </c>
      <c r="E152" t="s">
        <v>325</v>
      </c>
    </row>
    <row r="153" spans="2:5" x14ac:dyDescent="0.45">
      <c r="B153">
        <v>2045</v>
      </c>
      <c r="C153" t="s">
        <v>47</v>
      </c>
      <c r="D153">
        <v>0.49050000000000005</v>
      </c>
      <c r="E153" t="s">
        <v>325</v>
      </c>
    </row>
    <row r="154" spans="2:5" x14ac:dyDescent="0.45">
      <c r="B154">
        <v>2045</v>
      </c>
      <c r="C154" t="s">
        <v>49</v>
      </c>
      <c r="D154">
        <v>0.34960000000000002</v>
      </c>
      <c r="E154" t="s">
        <v>325</v>
      </c>
    </row>
    <row r="155" spans="2:5" x14ac:dyDescent="0.45">
      <c r="B155">
        <v>2046</v>
      </c>
      <c r="C155" t="s">
        <v>37</v>
      </c>
      <c r="D155">
        <v>0.39679999999999999</v>
      </c>
      <c r="E155" t="s">
        <v>325</v>
      </c>
    </row>
    <row r="156" spans="2:5" x14ac:dyDescent="0.45">
      <c r="B156">
        <v>2046</v>
      </c>
      <c r="C156" t="s">
        <v>41</v>
      </c>
      <c r="D156">
        <v>0.65605000000000002</v>
      </c>
      <c r="E156" t="s">
        <v>325</v>
      </c>
    </row>
    <row r="157" spans="2:5" x14ac:dyDescent="0.45">
      <c r="B157">
        <v>2046</v>
      </c>
      <c r="C157" t="s">
        <v>43</v>
      </c>
      <c r="D157">
        <v>0.87929999999999997</v>
      </c>
      <c r="E157" t="s">
        <v>325</v>
      </c>
    </row>
    <row r="158" spans="2:5" x14ac:dyDescent="0.45">
      <c r="B158">
        <v>2046</v>
      </c>
      <c r="C158" t="s">
        <v>45</v>
      </c>
      <c r="D158">
        <v>0.78295000000000003</v>
      </c>
      <c r="E158" t="s">
        <v>325</v>
      </c>
    </row>
    <row r="159" spans="2:5" x14ac:dyDescent="0.45">
      <c r="B159">
        <v>2046</v>
      </c>
      <c r="C159" t="s">
        <v>47</v>
      </c>
      <c r="D159">
        <v>0.65474999999999994</v>
      </c>
      <c r="E159" t="s">
        <v>325</v>
      </c>
    </row>
    <row r="160" spans="2:5" x14ac:dyDescent="0.45">
      <c r="B160">
        <v>2046</v>
      </c>
      <c r="C160" t="s">
        <v>49</v>
      </c>
      <c r="D160">
        <v>0.4073</v>
      </c>
      <c r="E160" t="s">
        <v>325</v>
      </c>
    </row>
    <row r="161" spans="2:5" x14ac:dyDescent="0.45">
      <c r="B161">
        <v>2047</v>
      </c>
      <c r="C161" t="s">
        <v>37</v>
      </c>
      <c r="D161">
        <v>0.44540000000000002</v>
      </c>
      <c r="E161" t="s">
        <v>325</v>
      </c>
    </row>
    <row r="162" spans="2:5" x14ac:dyDescent="0.45">
      <c r="B162">
        <v>2047</v>
      </c>
      <c r="C162" t="s">
        <v>41</v>
      </c>
      <c r="D162">
        <v>0.59804999999999997</v>
      </c>
      <c r="E162" t="s">
        <v>325</v>
      </c>
    </row>
    <row r="163" spans="2:5" x14ac:dyDescent="0.45">
      <c r="B163">
        <v>2047</v>
      </c>
      <c r="C163" t="s">
        <v>43</v>
      </c>
      <c r="D163">
        <v>0.89254999999999995</v>
      </c>
      <c r="E163" t="s">
        <v>325</v>
      </c>
    </row>
    <row r="164" spans="2:5" x14ac:dyDescent="0.45">
      <c r="B164">
        <v>2047</v>
      </c>
      <c r="C164" t="s">
        <v>45</v>
      </c>
      <c r="D164">
        <v>0.82139999999999991</v>
      </c>
      <c r="E164" t="s">
        <v>325</v>
      </c>
    </row>
    <row r="165" spans="2:5" x14ac:dyDescent="0.45">
      <c r="B165">
        <v>2047</v>
      </c>
      <c r="C165" t="s">
        <v>47</v>
      </c>
      <c r="D165">
        <v>0.60945000000000005</v>
      </c>
      <c r="E165" t="s">
        <v>325</v>
      </c>
    </row>
    <row r="166" spans="2:5" x14ac:dyDescent="0.45">
      <c r="B166">
        <v>2047</v>
      </c>
      <c r="C166" t="s">
        <v>49</v>
      </c>
      <c r="D166">
        <v>0.39779999999999999</v>
      </c>
      <c r="E166" t="s">
        <v>325</v>
      </c>
    </row>
    <row r="167" spans="2:5" x14ac:dyDescent="0.45">
      <c r="B167">
        <v>2048</v>
      </c>
      <c r="C167" t="s">
        <v>37</v>
      </c>
      <c r="D167">
        <v>0.42094999999999999</v>
      </c>
      <c r="E167" t="s">
        <v>325</v>
      </c>
    </row>
    <row r="168" spans="2:5" x14ac:dyDescent="0.45">
      <c r="B168">
        <v>2048</v>
      </c>
      <c r="C168" t="s">
        <v>41</v>
      </c>
      <c r="D168">
        <v>0.50344999999999995</v>
      </c>
      <c r="E168" t="s">
        <v>325</v>
      </c>
    </row>
    <row r="169" spans="2:5" x14ac:dyDescent="0.45">
      <c r="B169">
        <v>2048</v>
      </c>
      <c r="C169" t="s">
        <v>43</v>
      </c>
      <c r="D169">
        <v>0.72924999999999995</v>
      </c>
      <c r="E169" t="s">
        <v>325</v>
      </c>
    </row>
    <row r="170" spans="2:5" x14ac:dyDescent="0.45">
      <c r="B170">
        <v>2048</v>
      </c>
      <c r="C170" t="s">
        <v>45</v>
      </c>
      <c r="D170">
        <v>0.66605000000000003</v>
      </c>
      <c r="E170" t="s">
        <v>325</v>
      </c>
    </row>
    <row r="171" spans="2:5" x14ac:dyDescent="0.45">
      <c r="B171">
        <v>2048</v>
      </c>
      <c r="C171" t="s">
        <v>47</v>
      </c>
      <c r="D171">
        <v>0.53400000000000003</v>
      </c>
      <c r="E171" t="s">
        <v>325</v>
      </c>
    </row>
    <row r="172" spans="2:5" x14ac:dyDescent="0.45">
      <c r="B172">
        <v>2048</v>
      </c>
      <c r="C172" t="s">
        <v>49</v>
      </c>
      <c r="D172">
        <v>0.3372</v>
      </c>
      <c r="E172" t="s">
        <v>325</v>
      </c>
    </row>
    <row r="173" spans="2:5" x14ac:dyDescent="0.45">
      <c r="B173">
        <v>2049</v>
      </c>
      <c r="C173" t="s">
        <v>37</v>
      </c>
      <c r="D173">
        <v>0.37609999999999999</v>
      </c>
      <c r="E173" t="s">
        <v>325</v>
      </c>
    </row>
    <row r="174" spans="2:5" x14ac:dyDescent="0.45">
      <c r="B174">
        <v>2049</v>
      </c>
      <c r="C174" t="s">
        <v>41</v>
      </c>
      <c r="D174">
        <v>0.53865000000000007</v>
      </c>
      <c r="E174" t="s">
        <v>325</v>
      </c>
    </row>
    <row r="175" spans="2:5" x14ac:dyDescent="0.45">
      <c r="B175">
        <v>2049</v>
      </c>
      <c r="C175" t="s">
        <v>43</v>
      </c>
      <c r="D175">
        <v>0.6976</v>
      </c>
      <c r="E175" t="s">
        <v>325</v>
      </c>
    </row>
    <row r="176" spans="2:5" x14ac:dyDescent="0.45">
      <c r="B176">
        <v>2049</v>
      </c>
      <c r="C176" t="s">
        <v>45</v>
      </c>
      <c r="D176">
        <v>0.6825</v>
      </c>
      <c r="E176" t="s">
        <v>325</v>
      </c>
    </row>
    <row r="177" spans="2:5" x14ac:dyDescent="0.45">
      <c r="B177">
        <v>2049</v>
      </c>
      <c r="C177" t="s">
        <v>47</v>
      </c>
      <c r="D177">
        <v>0.53129999999999999</v>
      </c>
      <c r="E177" t="s">
        <v>325</v>
      </c>
    </row>
    <row r="178" spans="2:5" x14ac:dyDescent="0.45">
      <c r="B178">
        <v>2049</v>
      </c>
      <c r="C178" t="s">
        <v>49</v>
      </c>
      <c r="D178">
        <v>0.34994999999999998</v>
      </c>
      <c r="E178" t="s">
        <v>325</v>
      </c>
    </row>
    <row r="179" spans="2:5" x14ac:dyDescent="0.45">
      <c r="B179">
        <v>2050</v>
      </c>
      <c r="C179" t="s">
        <v>37</v>
      </c>
      <c r="D179">
        <v>0.40589999999999998</v>
      </c>
      <c r="E179" t="s">
        <v>325</v>
      </c>
    </row>
    <row r="180" spans="2:5" x14ac:dyDescent="0.45">
      <c r="B180">
        <v>2050</v>
      </c>
      <c r="C180" t="s">
        <v>41</v>
      </c>
      <c r="D180">
        <v>0.51200000000000001</v>
      </c>
      <c r="E180" t="s">
        <v>325</v>
      </c>
    </row>
    <row r="181" spans="2:5" x14ac:dyDescent="0.45">
      <c r="B181">
        <v>2050</v>
      </c>
      <c r="C181" t="s">
        <v>43</v>
      </c>
      <c r="D181">
        <v>0.72659999999999991</v>
      </c>
      <c r="E181" t="s">
        <v>325</v>
      </c>
    </row>
    <row r="182" spans="2:5" x14ac:dyDescent="0.45">
      <c r="B182">
        <v>2050</v>
      </c>
      <c r="C182" t="s">
        <v>45</v>
      </c>
      <c r="D182">
        <v>0.67274999999999996</v>
      </c>
      <c r="E182" t="s">
        <v>325</v>
      </c>
    </row>
    <row r="183" spans="2:5" x14ac:dyDescent="0.45">
      <c r="B183">
        <v>2050</v>
      </c>
      <c r="C183" t="s">
        <v>47</v>
      </c>
      <c r="D183">
        <v>0.51419999999999999</v>
      </c>
      <c r="E183" t="s">
        <v>325</v>
      </c>
    </row>
    <row r="184" spans="2:5" x14ac:dyDescent="0.45">
      <c r="B184">
        <v>2050</v>
      </c>
      <c r="C184" t="s">
        <v>49</v>
      </c>
      <c r="D184">
        <v>0.3523</v>
      </c>
      <c r="E184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2026-06-17T16:49:00Z</dcterms:modified>
</cp:coreProperties>
</file>