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08F4E24A-5C3B-4298-91FC-8E195C666AB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<sst xmlns="http://schemas.openxmlformats.org/spreadsheetml/2006/main" count="20599" uniqueCount="314">
  <si>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</si>
  <si>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</si>
  <si>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</si>
  <si>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</si>
  <si>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</si>
  <si>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</si>
  <si>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</si>
  <si>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</si>
  <si>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</si>
  <si>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</si>
  <si>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</si>
  <si>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</si>
  <si>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</si>
  <si>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</si>
  <si>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</si>
  <si>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</si>
  <si>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</si>
  <si>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</si>
  <si>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</si>
  <si>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</si>
  <si>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</si>
  <si>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</si>
  <si>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</si>
  <si>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</si>
  <si>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</si>
  <si>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</si>
  <si>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</si>
  <si>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</si>
  <si>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</si>
  <si>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</si>
  <si>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</si>
  <si>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</si>
  <si>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</si>
  <si>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</si>
  <si>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</si>
  <si>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</si>
  <si>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</si>
  <si>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</si>
  <si>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</si>
  <si>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</si>
  <si>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</si>
  <si>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</si>
  <si>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</si>
  <si>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</si>
  <si>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</si>
  <si>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</si>
  <si>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</si>
  <si>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</si>
  <si>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</si>
  <si>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</si>
  <si>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</si>
  <si>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</si>
  <si>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</si>
  <si>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</si>
  <si>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</si>
  <si>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</si>
  <si>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</si>
  <si>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</si>
  <si>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</si>
  <si>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</si>
  <si>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</si>
  <si>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</si>
  <si>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</si>
  <si>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</si>
  <si>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</si>
  <si>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</si>
  <si>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</si>
  <si>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</si>
  <si>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elc_spv_MAR_001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</si>
  <si>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</si>
  <si>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</si>
  <si>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</si>
  <si>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</si>
  <si>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</si>
  <si>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</si>
  <si>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</si>
  <si>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</si>
  <si>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</si>
  <si>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</si>
  <si>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</si>
  <si>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</si>
  <si>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</si>
  <si>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</si>
  <si>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</si>
  <si>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</si>
  <si>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</si>
  <si>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</si>
  <si>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</si>
  <si>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</si>
  <si>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</si>
  <si>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</si>
  <si>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</si>
  <si>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</si>
  <si>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</si>
  <si>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</si>
  <si>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</si>
  <si>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</si>
  <si>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</si>
  <si>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</si>
  <si>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</si>
  <si>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</si>
  <si>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</si>
  <si>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</si>
  <si>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</si>
  <si>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</si>
  <si>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</si>
  <si>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</si>
  <si>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</si>
  <si>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</si>
  <si>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</si>
  <si>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</si>
  <si>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</si>
  <si>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</si>
  <si>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</si>
  <si>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</si>
  <si>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</si>
  <si>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</si>
  <si>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</si>
  <si>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</si>
  <si>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</si>
  <si>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</si>
  <si>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</si>
  <si>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</si>
  <si>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</si>
  <si>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</si>
  <si>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</si>
  <si>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</si>
  <si>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</si>
  <si>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</si>
  <si>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</si>
  <si>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</si>
  <si>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</si>
  <si>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</si>
  <si>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</si>
  <si>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</si>
  <si>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</si>
  <si>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</si>
  <si>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</si>
  <si>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</si>
  <si>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</si>
  <si>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</si>
  <si>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</si>
  <si>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</si>
  <si>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</si>
  <si>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</si>
  <si>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</si>
  <si>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</si>
  <si>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</si>
  <si>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</si>
  <si>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</si>
  <si>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</si>
  <si>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</si>
  <si>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</si>
  <si>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</si>
  <si>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</si>
  <si>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</si>
  <si>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</si>
  <si>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</si>
  <si>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</si>
  <si>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</si>
  <si>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</si>
  <si>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</si>
  <si>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</si>
  <si>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</si>
  <si>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</si>
  <si>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</si>
  <si>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</si>
  <si>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</si>
  <si>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</si>
  <si>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</si>
  <si>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</si>
  <si>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</si>
  <si>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</si>
  <si>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</si>
  <si>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</si>
  <si>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</si>
  <si>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</si>
  <si>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</si>
  <si>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</si>
  <si>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</si>
  <si>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</si>
  <si>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</si>
  <si>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</si>
  <si>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</si>
  <si>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</si>
  <si>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</si>
  <si>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</si>
  <si>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</si>
  <si>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</si>
  <si>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</si>
  <si>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</si>
  <si>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</si>
  <si>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</si>
  <si>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</si>
  <si>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</si>
  <si>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</si>
  <si>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</si>
  <si>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</si>
  <si>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</si>
  <si>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</si>
  <si>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</si>
  <si>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</si>
  <si>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</si>
  <si>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</si>
  <si>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</si>
  <si>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</si>
  <si>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</si>
  <si>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</si>
  <si>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</si>
  <si>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</si>
  <si>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</si>
  <si>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</si>
  <si>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</si>
  <si>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</si>
  <si>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</si>
  <si>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</si>
  <si>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</si>
  <si>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</si>
  <si>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</si>
  <si>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</si>
  <si>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</si>
  <si>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</si>
  <si>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</si>
  <si>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</si>
  <si>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</si>
  <si>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</si>
  <si>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</si>
  <si>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</si>
  <si>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</si>
  <si>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</si>
  <si>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</si>
  <si>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</si>
  <si>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</si>
  <si>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</si>
  <si>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distr_solelc_spv_MAR_001</t>
  </si>
  <si>
    <t>distr_solelc_spv_MAR_002</t>
  </si>
  <si>
    <t>distr_solelc_spv_MAR_003</t>
  </si>
  <si>
    <t>distr_solelc_spv_MAR_004</t>
  </si>
  <si>
    <t>distr_solelc_spv_MAR_005</t>
  </si>
  <si>
    <t>distr_solelc_spv_MAR_006</t>
  </si>
  <si>
    <t>distr_solelc_spv_MAR_007</t>
  </si>
  <si>
    <t>distr_solelc_spv_MAR_008</t>
  </si>
  <si>
    <t>distr_solelc_spv_MAR_009</t>
  </si>
  <si>
    <t>distr_solelc_spv_MAR_010</t>
  </si>
  <si>
    <t>distr_solelc_spv_MAR_011</t>
  </si>
  <si>
    <t>distr_solelc_spv_MAR_012</t>
  </si>
  <si>
    <t>distr_solelc_spv_MAR_013</t>
  </si>
  <si>
    <t>distr_solelc_spv_MAR_014</t>
  </si>
  <si>
    <t>distr_solelc_spv_MAR_015</t>
  </si>
  <si>
    <t>distr_solelc_spv_MAR_016</t>
  </si>
  <si>
    <t>distr_solelc_spv_MAR_017</t>
  </si>
  <si>
    <t>distr_solelc_spv_MAR_018</t>
  </si>
  <si>
    <t>distr_solelc_spv_MAR_019</t>
  </si>
  <si>
    <t>distr_solelc_spv_MAR_020</t>
  </si>
  <si>
    <t>distr_solelc_spv_MAR_021</t>
  </si>
  <si>
    <t>distr_solelc_spv_MAR_022</t>
  </si>
  <si>
    <t>distr_solelc_spv_MAR_023</t>
  </si>
  <si>
    <t>distr_solelc_spv_MAR_024</t>
  </si>
  <si>
    <t>distr_wofelc_wof_MAR_001</t>
  </si>
  <si>
    <t>distr_wofelc_wof_MAR_002</t>
  </si>
  <si>
    <t>distr_wofelc_wof_MAR_003</t>
  </si>
  <si>
    <t>distr_wofelc_wof_MAR_004</t>
  </si>
  <si>
    <t>distr_wofelc_wof_MAR_005</t>
  </si>
  <si>
    <t>distr_wofelc_wof_MAR_006</t>
  </si>
  <si>
    <t>distr_wofelc_wof_MAR_007</t>
  </si>
  <si>
    <t>distr_wofelc_wof_MAR_008</t>
  </si>
  <si>
    <t>distr_wofelc_wof_MAR_009</t>
  </si>
  <si>
    <t>distr_wofelc_wof_MAR_010</t>
  </si>
  <si>
    <t>distr_wofelc_wof_MAR_011</t>
  </si>
  <si>
    <t>distr_wonelc_won_MAR_001</t>
  </si>
  <si>
    <t>distr_wonelc_won_MAR_002</t>
  </si>
  <si>
    <t>distr_wonelc_won_MAR_003</t>
  </si>
  <si>
    <t>distr_wonelc_won_MAR_004</t>
  </si>
  <si>
    <t>distr_wonelc_won_MAR_005</t>
  </si>
  <si>
    <t>distr_wonelc_won_MAR_006</t>
  </si>
  <si>
    <t>distr_wonelc_won_MAR_007</t>
  </si>
  <si>
    <t>distr_wonelc_won_MAR_008</t>
  </si>
  <si>
    <t>distr_wonelc_won_MAR_009</t>
  </si>
  <si>
    <t>distr_wonelc_won_MAR_010</t>
  </si>
  <si>
    <t>distr_wonelc_won_MAR_011</t>
  </si>
  <si>
    <t>distr_wonelc_won_MAR_012</t>
  </si>
  <si>
    <t>distr_wonelc_won_MAR_013</t>
  </si>
  <si>
    <t>distr_wonelc_won_MAR_014</t>
  </si>
  <si>
    <t>distr_wonelc_won_MAR_015</t>
  </si>
  <si>
    <t>distr_wonelc_won_MAR_016</t>
  </si>
  <si>
    <t>distr_wonelc_won_MAR_017</t>
  </si>
  <si>
    <t>distr_wonelc_won_MAR_018</t>
  </si>
  <si>
    <t>distr_wonelc_won_MAR_019</t>
  </si>
  <si>
    <t>distr_wonelc_won_MAR_020</t>
  </si>
  <si>
    <t>distr_wonelc_won_MAR_021</t>
  </si>
  <si>
    <t>distr_wonelc_won_MAR_022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</si>
  <si>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</si>
  <si>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</si>
  <si>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</si>
  <si>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</si>
  <si>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</si>
  <si>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</si>
  <si>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</si>
  <si>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</si>
  <si>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</si>
  <si>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</si>
  <si>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</si>
  <si>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</si>
  <si>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</si>
  <si>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01aH12,S02aH03,S05aH07,S06aH09,S06aH11,S01aH10,S02aH11,S04aH12,S03aH03,S01aH05,S01aH08,S02aH08,S03aH06,S03aH07,S03aH12,S06aH05,S02aH06,S03aH05,S03aH08,S03aH10,S04aH07,S05aH05,S06aH04,S06aH08,S06aH12,S01aH14,S04aH14,S05aH08,S06aH13,S01aH11,S04aH10,S06aH06,S06aH10,S02aH14,S03aH11,S04aH03,S05aH13,S01aH04,S01aH07,S01aH13,S02aH07,S02aH09,S03aH13,S04aH09,S04aH11,S05aH12,S02aH13,S04aH05,S04aH08,S01aH09,S03aH04,S06aH14,S02aH12,S04aH06,S04aH13,S05aH04,S06aH03,S02aH04,S02aH05,S03aH09,S03aH14,S05aH09,S05aH14,S06aH07,S05aH11,S01aH03,S02aH10,S05aH03,S05aH06,S04aH04,S05aH10</t>
  </si>
  <si>
    <t>N</t>
  </si>
  <si>
    <t>S01aH01,S04aH01,S06aH02,S02aH18,S03aH16,S04aH02,S06aH17,S02aH02,S02aH16,S03aH17,S01aH02,S05aH17,S01aH16,S06aH01,S01aH15,S03aH01,S05aH16,S01aH17,S02aH01,S04aH16,S05aH02,S05aH18,S06aH18,S03aH15,S03aH18,S05aH01,S06aH15,S06aH16,S02aH15,S04aH15,S01aH18,S03aH02,S04aH18,S04aH17,S05aH15,S02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</si>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</sst>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302</v>
      </c>
      <c r="D10" t="s">
        <v>63</v>
      </c>
    </row>
    <row r="11" spans="1:4" x14ac:dyDescent="0.45">
      <c r="B11" s="5"/>
      <c r="C11" s="5" t="s">
        <v>303</v>
      </c>
      <c r="D11" t="s">
        <v>304</v>
      </c>
    </row>
    <row r="12" spans="1:4" x14ac:dyDescent="0.45">
      <c r="B12" s="5"/>
      <c r="C12" s="5" t="s">
        <v>305</v>
      </c>
      <c r="D12" t="s">
        <v>306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02aH18,S03aH16,S04aH02,S06aH17,S02aH02,S02aH16,S03aH17,S01aH02,S05aH17,S01aH16,S06aH01,S01aH15,S03aH01,S05aH16,S01aH17,S02aH01,S04aH16,S05aH02,S05aH18,S06aH18,S03aH15,S03aH18,S05aH01,S06aH15,S06aH16,S02aH15,S04aH15,S01aH18,S03aH02,S04aH18,S04aH17,S05aH15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01aH12,S02aH03,S05aH07,S06aH09,S06aH11,S01aH10,S02aH11,S04aH12,S03aH03,S01aH05,S01aH08,S02aH08,S03aH06,S03aH07,S03aH12,S06aH05,S02aH06,S03aH05,S03aH08,S03aH10,S04aH07,S05aH05,S06aH04,S06aH08,S06aH12,S01aH14,S04aH14,S05aH08,S06aH13,S01aH11,S04aH10,S06aH06,S06aH10,S02aH14,S03aH11,S04aH03,S05aH13,S01aH04,S01aH07,S01aH13,S02aH07,S02aH09,S03aH13,S04aH09,S04aH11,S05aH12,S02aH13,S04aH05,S04aH08,S01aH09,S03aH04,S06aH14,S02aH12,S04aH06,S04aH13,S05aH04,S06aH03,S02aH04,S02aH05,S03aH09,S03aH14,S05aH09,S05aH14,S06aH07,S05aH11,S01aH03,S02aH10,S05aH03,S05aH06,S04aH04,S05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80BA-4F07-4E8B-BCC0-220B47C3FF46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3175-0E43-4A74-8DDD-240FD402F4AD}">
  <dimension ref="B9:O260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201</v>
      </c>
      <c r="H11" t="s">
        <v>69</v>
      </c>
      <c r="I11">
        <v>3.6016318388078748E-2</v>
      </c>
      <c r="J11" t="s">
        <v>70</v>
      </c>
      <c r="L11" t="s">
        <v>223</v>
      </c>
      <c r="M11" t="s">
        <v>69</v>
      </c>
      <c r="N11">
        <v>3.0896100207348308E-2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201</v>
      </c>
      <c r="H12" t="s">
        <v>71</v>
      </c>
      <c r="I12">
        <v>6.7483806327371006E-3</v>
      </c>
      <c r="J12" t="s">
        <v>70</v>
      </c>
      <c r="L12" t="s">
        <v>223</v>
      </c>
      <c r="M12" t="s">
        <v>71</v>
      </c>
      <c r="N12">
        <v>5.5352416592580767E-3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201</v>
      </c>
      <c r="H13" t="s">
        <v>72</v>
      </c>
      <c r="I13">
        <v>6.8958610298257804E-3</v>
      </c>
      <c r="J13" t="s">
        <v>70</v>
      </c>
      <c r="L13" t="s">
        <v>223</v>
      </c>
      <c r="M13" t="s">
        <v>72</v>
      </c>
      <c r="N13">
        <v>5.3354173340987012E-3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201</v>
      </c>
      <c r="H14" t="s">
        <v>73</v>
      </c>
      <c r="I14">
        <v>6.8529429955661416E-3</v>
      </c>
      <c r="J14" t="s">
        <v>70</v>
      </c>
      <c r="L14" t="s">
        <v>223</v>
      </c>
      <c r="M14" t="s">
        <v>73</v>
      </c>
      <c r="N14">
        <v>5.0536493033309163E-3</v>
      </c>
      <c r="O14" t="s">
        <v>70</v>
      </c>
    </row>
    <row r="15" spans="2:15" x14ac:dyDescent="0.45">
      <c r="B15" t="s">
        <v>68</v>
      </c>
      <c r="C15" t="s">
        <v>74</v>
      </c>
      <c r="D15">
        <v>8.8809122061862898E-3</v>
      </c>
      <c r="E15" t="s">
        <v>70</v>
      </c>
      <c r="G15" t="s">
        <v>201</v>
      </c>
      <c r="H15" t="s">
        <v>74</v>
      </c>
      <c r="I15">
        <v>6.4669848947914001E-3</v>
      </c>
      <c r="J15" t="s">
        <v>70</v>
      </c>
      <c r="L15" t="s">
        <v>223</v>
      </c>
      <c r="M15" t="s">
        <v>74</v>
      </c>
      <c r="N15">
        <v>4.7326468388889419E-3</v>
      </c>
      <c r="O15" t="s">
        <v>70</v>
      </c>
    </row>
    <row r="16" spans="2:15" x14ac:dyDescent="0.45">
      <c r="B16" t="s">
        <v>68</v>
      </c>
      <c r="C16" t="s">
        <v>75</v>
      </c>
      <c r="D16">
        <v>1.3888633489117352E-2</v>
      </c>
      <c r="E16" t="s">
        <v>70</v>
      </c>
      <c r="G16" t="s">
        <v>201</v>
      </c>
      <c r="H16" t="s">
        <v>75</v>
      </c>
      <c r="I16">
        <v>7.0888153002661306E-3</v>
      </c>
      <c r="J16" t="s">
        <v>70</v>
      </c>
      <c r="L16" t="s">
        <v>223</v>
      </c>
      <c r="M16" t="s">
        <v>75</v>
      </c>
      <c r="N16">
        <v>4.5546387756767595E-3</v>
      </c>
      <c r="O16" t="s">
        <v>70</v>
      </c>
    </row>
    <row r="17" spans="2:15" x14ac:dyDescent="0.45">
      <c r="B17" t="s">
        <v>68</v>
      </c>
      <c r="C17" t="s">
        <v>76</v>
      </c>
      <c r="D17">
        <v>1.6396160544755057E-2</v>
      </c>
      <c r="E17" t="s">
        <v>70</v>
      </c>
      <c r="G17" t="s">
        <v>201</v>
      </c>
      <c r="H17" t="s">
        <v>76</v>
      </c>
      <c r="I17">
        <v>8.1614073230044173E-3</v>
      </c>
      <c r="J17" t="s">
        <v>70</v>
      </c>
      <c r="L17" t="s">
        <v>223</v>
      </c>
      <c r="M17" t="s">
        <v>76</v>
      </c>
      <c r="N17">
        <v>4.589460448050693E-3</v>
      </c>
      <c r="O17" t="s">
        <v>70</v>
      </c>
    </row>
    <row r="18" spans="2:15" x14ac:dyDescent="0.45">
      <c r="B18" t="s">
        <v>68</v>
      </c>
      <c r="C18" t="s">
        <v>77</v>
      </c>
      <c r="D18">
        <v>1.6998968857775805E-2</v>
      </c>
      <c r="E18" t="s">
        <v>70</v>
      </c>
      <c r="G18" t="s">
        <v>201</v>
      </c>
      <c r="H18" t="s">
        <v>77</v>
      </c>
      <c r="I18">
        <v>9.6578545635155576E-3</v>
      </c>
      <c r="J18" t="s">
        <v>70</v>
      </c>
      <c r="L18" t="s">
        <v>223</v>
      </c>
      <c r="M18" t="s">
        <v>77</v>
      </c>
      <c r="N18">
        <v>5.0193206624323467E-3</v>
      </c>
      <c r="O18" t="s">
        <v>70</v>
      </c>
    </row>
    <row r="19" spans="2:15" x14ac:dyDescent="0.45">
      <c r="B19" t="s">
        <v>68</v>
      </c>
      <c r="C19" t="s">
        <v>78</v>
      </c>
      <c r="D19">
        <v>1.6016840489840877E-2</v>
      </c>
      <c r="E19" t="s">
        <v>70</v>
      </c>
      <c r="G19" t="s">
        <v>201</v>
      </c>
      <c r="H19" t="s">
        <v>78</v>
      </c>
      <c r="I19">
        <v>1.0323831337020414E-2</v>
      </c>
      <c r="J19" t="s">
        <v>70</v>
      </c>
      <c r="L19" t="s">
        <v>223</v>
      </c>
      <c r="M19" t="s">
        <v>78</v>
      </c>
      <c r="N19">
        <v>5.6176910394941538E-3</v>
      </c>
      <c r="O19" t="s">
        <v>70</v>
      </c>
    </row>
    <row r="20" spans="2:15" x14ac:dyDescent="0.45">
      <c r="B20" t="s">
        <v>68</v>
      </c>
      <c r="C20" t="s">
        <v>79</v>
      </c>
      <c r="D20">
        <v>1.4349889570692241E-2</v>
      </c>
      <c r="E20" t="s">
        <v>70</v>
      </c>
      <c r="G20" t="s">
        <v>201</v>
      </c>
      <c r="H20" t="s">
        <v>79</v>
      </c>
      <c r="I20">
        <v>1.0399602914274405E-2</v>
      </c>
      <c r="J20" t="s">
        <v>70</v>
      </c>
      <c r="L20" t="s">
        <v>223</v>
      </c>
      <c r="M20" t="s">
        <v>79</v>
      </c>
      <c r="N20">
        <v>6.1827834957446882E-3</v>
      </c>
      <c r="O20" t="s">
        <v>70</v>
      </c>
    </row>
    <row r="21" spans="2:15" x14ac:dyDescent="0.45">
      <c r="B21" t="s">
        <v>68</v>
      </c>
      <c r="C21" t="s">
        <v>80</v>
      </c>
      <c r="D21">
        <v>1.6054298913365697E-2</v>
      </c>
      <c r="E21" t="s">
        <v>70</v>
      </c>
      <c r="G21" t="s">
        <v>201</v>
      </c>
      <c r="H21" t="s">
        <v>80</v>
      </c>
      <c r="I21">
        <v>1.0284730474528683E-2</v>
      </c>
      <c r="J21" t="s">
        <v>70</v>
      </c>
      <c r="L21" t="s">
        <v>223</v>
      </c>
      <c r="M21" t="s">
        <v>80</v>
      </c>
      <c r="N21">
        <v>6.8579018523225056E-3</v>
      </c>
      <c r="O21" t="s">
        <v>70</v>
      </c>
    </row>
    <row r="22" spans="2:15" x14ac:dyDescent="0.45">
      <c r="B22" t="s">
        <v>68</v>
      </c>
      <c r="C22" t="s">
        <v>81</v>
      </c>
      <c r="D22">
        <v>1.6426736237411262E-2</v>
      </c>
      <c r="E22" t="s">
        <v>70</v>
      </c>
      <c r="G22" t="s">
        <v>201</v>
      </c>
      <c r="H22" t="s">
        <v>81</v>
      </c>
      <c r="I22">
        <v>9.9125207283323816E-3</v>
      </c>
      <c r="J22" t="s">
        <v>70</v>
      </c>
      <c r="L22" t="s">
        <v>223</v>
      </c>
      <c r="M22" t="s">
        <v>81</v>
      </c>
      <c r="N22">
        <v>7.5516251249067076E-3</v>
      </c>
      <c r="O22" t="s">
        <v>70</v>
      </c>
    </row>
    <row r="23" spans="2:15" x14ac:dyDescent="0.45">
      <c r="B23" t="s">
        <v>68</v>
      </c>
      <c r="C23" t="s">
        <v>82</v>
      </c>
      <c r="D23">
        <v>1.5120864914965032E-2</v>
      </c>
      <c r="E23" t="s">
        <v>70</v>
      </c>
      <c r="G23" t="s">
        <v>201</v>
      </c>
      <c r="H23" t="s">
        <v>82</v>
      </c>
      <c r="I23">
        <v>9.061936815204244E-3</v>
      </c>
      <c r="J23" t="s">
        <v>70</v>
      </c>
      <c r="L23" t="s">
        <v>223</v>
      </c>
      <c r="M23" t="s">
        <v>82</v>
      </c>
      <c r="N23">
        <v>8.0181334360816137E-3</v>
      </c>
      <c r="O23" t="s">
        <v>70</v>
      </c>
    </row>
    <row r="24" spans="2:15" x14ac:dyDescent="0.45">
      <c r="B24" t="s">
        <v>68</v>
      </c>
      <c r="C24" t="s">
        <v>83</v>
      </c>
      <c r="D24">
        <v>1.1973913339601629E-2</v>
      </c>
      <c r="E24" t="s">
        <v>70</v>
      </c>
      <c r="G24" t="s">
        <v>201</v>
      </c>
      <c r="H24" t="s">
        <v>83</v>
      </c>
      <c r="I24">
        <v>8.2323761742636604E-3</v>
      </c>
      <c r="J24" t="s">
        <v>70</v>
      </c>
      <c r="L24" t="s">
        <v>223</v>
      </c>
      <c r="M24" t="s">
        <v>83</v>
      </c>
      <c r="N24">
        <v>8.273176535043527E-3</v>
      </c>
      <c r="O24" t="s">
        <v>70</v>
      </c>
    </row>
    <row r="25" spans="2:15" x14ac:dyDescent="0.45">
      <c r="B25" t="s">
        <v>68</v>
      </c>
      <c r="C25" t="s">
        <v>84</v>
      </c>
      <c r="D25">
        <v>5.2288289260287984E-3</v>
      </c>
      <c r="E25" t="s">
        <v>70</v>
      </c>
      <c r="G25" t="s">
        <v>201</v>
      </c>
      <c r="H25" t="s">
        <v>84</v>
      </c>
      <c r="I25">
        <v>7.4514496351078055E-3</v>
      </c>
      <c r="J25" t="s">
        <v>70</v>
      </c>
      <c r="L25" t="s">
        <v>223</v>
      </c>
      <c r="M25" t="s">
        <v>84</v>
      </c>
      <c r="N25">
        <v>8.3478800662887039E-3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201</v>
      </c>
      <c r="H26" t="s">
        <v>85</v>
      </c>
      <c r="I26">
        <v>6.9995109934996571E-3</v>
      </c>
      <c r="J26" t="s">
        <v>70</v>
      </c>
      <c r="L26" t="s">
        <v>223</v>
      </c>
      <c r="M26" t="s">
        <v>85</v>
      </c>
      <c r="N26">
        <v>8.2356858872656286E-3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201</v>
      </c>
      <c r="H27" t="s">
        <v>86</v>
      </c>
      <c r="I27">
        <v>1.3670478160423907E-2</v>
      </c>
      <c r="J27" t="s">
        <v>70</v>
      </c>
      <c r="L27" t="s">
        <v>223</v>
      </c>
      <c r="M27" t="s">
        <v>86</v>
      </c>
      <c r="N27">
        <v>1.5244872849409631E-2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201</v>
      </c>
      <c r="H28" t="s">
        <v>87</v>
      </c>
      <c r="I28">
        <v>1.4528747348856265E-2</v>
      </c>
      <c r="J28" t="s">
        <v>70</v>
      </c>
      <c r="L28" t="s">
        <v>223</v>
      </c>
      <c r="M28" t="s">
        <v>87</v>
      </c>
      <c r="N28">
        <v>1.3721842959656881E-2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201</v>
      </c>
      <c r="H29" t="s">
        <v>88</v>
      </c>
      <c r="I29">
        <v>4.3925802291273269E-2</v>
      </c>
      <c r="J29" t="s">
        <v>70</v>
      </c>
      <c r="L29" t="s">
        <v>223</v>
      </c>
      <c r="M29" t="s">
        <v>88</v>
      </c>
      <c r="N29">
        <v>4.5113968051663338E-2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201</v>
      </c>
      <c r="H30" t="s">
        <v>89</v>
      </c>
      <c r="I30">
        <v>8.3589712866688134E-3</v>
      </c>
      <c r="J30" t="s">
        <v>70</v>
      </c>
      <c r="L30" t="s">
        <v>223</v>
      </c>
      <c r="M30" t="s">
        <v>89</v>
      </c>
      <c r="N30">
        <v>8.3092199711461891E-3</v>
      </c>
      <c r="O30" t="s">
        <v>70</v>
      </c>
    </row>
    <row r="31" spans="2:15" x14ac:dyDescent="0.45">
      <c r="B31" t="s">
        <v>68</v>
      </c>
      <c r="C31" t="s">
        <v>90</v>
      </c>
      <c r="D31">
        <v>2.8705691601756705E-7</v>
      </c>
      <c r="E31" t="s">
        <v>70</v>
      </c>
      <c r="G31" t="s">
        <v>201</v>
      </c>
      <c r="H31" t="s">
        <v>90</v>
      </c>
      <c r="I31">
        <v>8.3581331339847055E-3</v>
      </c>
      <c r="J31" t="s">
        <v>70</v>
      </c>
      <c r="L31" t="s">
        <v>223</v>
      </c>
      <c r="M31" t="s">
        <v>90</v>
      </c>
      <c r="N31">
        <v>7.8776522152586882E-3</v>
      </c>
      <c r="O31" t="s">
        <v>70</v>
      </c>
    </row>
    <row r="32" spans="2:15" x14ac:dyDescent="0.45">
      <c r="B32" t="s">
        <v>68</v>
      </c>
      <c r="C32" t="s">
        <v>91</v>
      </c>
      <c r="D32">
        <v>6.184179150362663E-3</v>
      </c>
      <c r="E32" t="s">
        <v>70</v>
      </c>
      <c r="G32" t="s">
        <v>201</v>
      </c>
      <c r="H32" t="s">
        <v>91</v>
      </c>
      <c r="I32">
        <v>8.2860513902220326E-3</v>
      </c>
      <c r="J32" t="s">
        <v>70</v>
      </c>
      <c r="L32" t="s">
        <v>223</v>
      </c>
      <c r="M32" t="s">
        <v>91</v>
      </c>
      <c r="N32">
        <v>7.3285364869886708E-3</v>
      </c>
      <c r="O32" t="s">
        <v>70</v>
      </c>
    </row>
    <row r="33" spans="2:15" x14ac:dyDescent="0.45">
      <c r="B33" t="s">
        <v>68</v>
      </c>
      <c r="C33" t="s">
        <v>92</v>
      </c>
      <c r="D33">
        <v>1.2536136950813098E-2</v>
      </c>
      <c r="E33" t="s">
        <v>70</v>
      </c>
      <c r="G33" t="s">
        <v>201</v>
      </c>
      <c r="H33" t="s">
        <v>92</v>
      </c>
      <c r="I33">
        <v>8.9794613124383159E-3</v>
      </c>
      <c r="J33" t="s">
        <v>70</v>
      </c>
      <c r="L33" t="s">
        <v>223</v>
      </c>
      <c r="M33" t="s">
        <v>92</v>
      </c>
      <c r="N33">
        <v>7.0167412766830427E-3</v>
      </c>
      <c r="O33" t="s">
        <v>70</v>
      </c>
    </row>
    <row r="34" spans="2:15" x14ac:dyDescent="0.45">
      <c r="B34" t="s">
        <v>68</v>
      </c>
      <c r="C34" t="s">
        <v>93</v>
      </c>
      <c r="D34">
        <v>1.6135133918586522E-2</v>
      </c>
      <c r="E34" t="s">
        <v>70</v>
      </c>
      <c r="G34" t="s">
        <v>201</v>
      </c>
      <c r="H34" t="s">
        <v>93</v>
      </c>
      <c r="I34">
        <v>9.5254632284562917E-3</v>
      </c>
      <c r="J34" t="s">
        <v>70</v>
      </c>
      <c r="L34" t="s">
        <v>223</v>
      </c>
      <c r="M34" t="s">
        <v>93</v>
      </c>
      <c r="N34">
        <v>7.0771162817020103E-3</v>
      </c>
      <c r="O34" t="s">
        <v>70</v>
      </c>
    </row>
    <row r="35" spans="2:15" x14ac:dyDescent="0.45">
      <c r="B35" t="s">
        <v>68</v>
      </c>
      <c r="C35" t="s">
        <v>94</v>
      </c>
      <c r="D35">
        <v>1.7797450889471832E-2</v>
      </c>
      <c r="E35" t="s">
        <v>70</v>
      </c>
      <c r="G35" t="s">
        <v>201</v>
      </c>
      <c r="H35" t="s">
        <v>94</v>
      </c>
      <c r="I35">
        <v>1.0939810772745171E-2</v>
      </c>
      <c r="J35" t="s">
        <v>70</v>
      </c>
      <c r="L35" t="s">
        <v>223</v>
      </c>
      <c r="M35" t="s">
        <v>94</v>
      </c>
      <c r="N35">
        <v>7.5385614789675488E-3</v>
      </c>
      <c r="O35" t="s">
        <v>70</v>
      </c>
    </row>
    <row r="36" spans="2:15" x14ac:dyDescent="0.45">
      <c r="B36" t="s">
        <v>68</v>
      </c>
      <c r="C36" t="s">
        <v>95</v>
      </c>
      <c r="D36">
        <v>1.8560417646799242E-2</v>
      </c>
      <c r="E36" t="s">
        <v>70</v>
      </c>
      <c r="G36" t="s">
        <v>201</v>
      </c>
      <c r="H36" t="s">
        <v>95</v>
      </c>
      <c r="I36">
        <v>1.1916891574781135E-2</v>
      </c>
      <c r="J36" t="s">
        <v>70</v>
      </c>
      <c r="L36" t="s">
        <v>223</v>
      </c>
      <c r="M36" t="s">
        <v>95</v>
      </c>
      <c r="N36">
        <v>8.3649284286200654E-3</v>
      </c>
      <c r="O36" t="s">
        <v>70</v>
      </c>
    </row>
    <row r="37" spans="2:15" x14ac:dyDescent="0.45">
      <c r="B37" t="s">
        <v>68</v>
      </c>
      <c r="C37" t="s">
        <v>96</v>
      </c>
      <c r="D37">
        <v>1.8272884990372315E-2</v>
      </c>
      <c r="E37" t="s">
        <v>70</v>
      </c>
      <c r="G37" t="s">
        <v>201</v>
      </c>
      <c r="H37" t="s">
        <v>96</v>
      </c>
      <c r="I37">
        <v>1.2798792198032444E-2</v>
      </c>
      <c r="J37" t="s">
        <v>70</v>
      </c>
      <c r="L37" t="s">
        <v>223</v>
      </c>
      <c r="M37" t="s">
        <v>96</v>
      </c>
      <c r="N37">
        <v>9.2137027003979643E-3</v>
      </c>
      <c r="O37" t="s">
        <v>70</v>
      </c>
    </row>
    <row r="38" spans="2:15" x14ac:dyDescent="0.45">
      <c r="B38" t="s">
        <v>68</v>
      </c>
      <c r="C38" t="s">
        <v>97</v>
      </c>
      <c r="D38">
        <v>1.7677413445807873E-2</v>
      </c>
      <c r="E38" t="s">
        <v>70</v>
      </c>
      <c r="G38" t="s">
        <v>201</v>
      </c>
      <c r="H38" t="s">
        <v>97</v>
      </c>
      <c r="I38">
        <v>1.3474908466020208E-2</v>
      </c>
      <c r="J38" t="s">
        <v>70</v>
      </c>
      <c r="L38" t="s">
        <v>223</v>
      </c>
      <c r="M38" t="s">
        <v>97</v>
      </c>
      <c r="N38">
        <v>1.0165972656512401E-2</v>
      </c>
      <c r="O38" t="s">
        <v>70</v>
      </c>
    </row>
    <row r="39" spans="2:15" x14ac:dyDescent="0.45">
      <c r="B39" t="s">
        <v>68</v>
      </c>
      <c r="C39" t="s">
        <v>98</v>
      </c>
      <c r="D39">
        <v>1.783915028481458E-2</v>
      </c>
      <c r="E39" t="s">
        <v>70</v>
      </c>
      <c r="G39" t="s">
        <v>201</v>
      </c>
      <c r="H39" t="s">
        <v>98</v>
      </c>
      <c r="I39">
        <v>1.4058541964193899E-2</v>
      </c>
      <c r="J39" t="s">
        <v>70</v>
      </c>
      <c r="L39" t="s">
        <v>223</v>
      </c>
      <c r="M39" t="s">
        <v>98</v>
      </c>
      <c r="N39">
        <v>1.1073354126829596E-2</v>
      </c>
      <c r="O39" t="s">
        <v>70</v>
      </c>
    </row>
    <row r="40" spans="2:15" x14ac:dyDescent="0.45">
      <c r="B40" t="s">
        <v>68</v>
      </c>
      <c r="C40" t="s">
        <v>99</v>
      </c>
      <c r="D40">
        <v>1.7209795412068195E-2</v>
      </c>
      <c r="E40" t="s">
        <v>70</v>
      </c>
      <c r="G40" t="s">
        <v>201</v>
      </c>
      <c r="H40" t="s">
        <v>99</v>
      </c>
      <c r="I40">
        <v>1.353500355602689E-2</v>
      </c>
      <c r="J40" t="s">
        <v>70</v>
      </c>
      <c r="L40" t="s">
        <v>223</v>
      </c>
      <c r="M40" t="s">
        <v>99</v>
      </c>
      <c r="N40">
        <v>1.1595912395222582E-2</v>
      </c>
      <c r="O40" t="s">
        <v>70</v>
      </c>
    </row>
    <row r="41" spans="2:15" x14ac:dyDescent="0.45">
      <c r="B41" t="s">
        <v>68</v>
      </c>
      <c r="C41" t="s">
        <v>100</v>
      </c>
      <c r="D41">
        <v>1.5518319049306952E-2</v>
      </c>
      <c r="E41" t="s">
        <v>70</v>
      </c>
      <c r="G41" t="s">
        <v>201</v>
      </c>
      <c r="H41" t="s">
        <v>100</v>
      </c>
      <c r="I41">
        <v>1.2658879045098199E-2</v>
      </c>
      <c r="J41" t="s">
        <v>70</v>
      </c>
      <c r="L41" t="s">
        <v>223</v>
      </c>
      <c r="M41" t="s">
        <v>100</v>
      </c>
      <c r="N41">
        <v>1.1688360270127127E-2</v>
      </c>
      <c r="O41" t="s">
        <v>70</v>
      </c>
    </row>
    <row r="42" spans="2:15" x14ac:dyDescent="0.45">
      <c r="B42" t="s">
        <v>68</v>
      </c>
      <c r="C42" t="s">
        <v>101</v>
      </c>
      <c r="D42">
        <v>1.3104286594029898E-2</v>
      </c>
      <c r="E42" t="s">
        <v>70</v>
      </c>
      <c r="G42" t="s">
        <v>201</v>
      </c>
      <c r="H42" t="s">
        <v>101</v>
      </c>
      <c r="I42">
        <v>1.1712880855427652E-2</v>
      </c>
      <c r="J42" t="s">
        <v>70</v>
      </c>
      <c r="L42" t="s">
        <v>223</v>
      </c>
      <c r="M42" t="s">
        <v>101</v>
      </c>
      <c r="N42">
        <v>1.1425991877725411E-2</v>
      </c>
      <c r="O42" t="s">
        <v>70</v>
      </c>
    </row>
    <row r="43" spans="2:15" x14ac:dyDescent="0.45">
      <c r="B43" t="s">
        <v>68</v>
      </c>
      <c r="C43" t="s">
        <v>102</v>
      </c>
      <c r="D43">
        <v>8.8147853100164313E-3</v>
      </c>
      <c r="E43" t="s">
        <v>70</v>
      </c>
      <c r="G43" t="s">
        <v>201</v>
      </c>
      <c r="H43" t="s">
        <v>102</v>
      </c>
      <c r="I43">
        <v>1.0325763683339899E-2</v>
      </c>
      <c r="J43" t="s">
        <v>70</v>
      </c>
      <c r="L43" t="s">
        <v>223</v>
      </c>
      <c r="M43" t="s">
        <v>102</v>
      </c>
      <c r="N43">
        <v>1.1141933895867737E-2</v>
      </c>
      <c r="O43" t="s">
        <v>70</v>
      </c>
    </row>
    <row r="44" spans="2:15" x14ac:dyDescent="0.45">
      <c r="B44" t="s">
        <v>68</v>
      </c>
      <c r="C44" t="s">
        <v>103</v>
      </c>
      <c r="D44">
        <v>1.7942410454015872E-3</v>
      </c>
      <c r="E44" t="s">
        <v>70</v>
      </c>
      <c r="G44" t="s">
        <v>201</v>
      </c>
      <c r="H44" t="s">
        <v>103</v>
      </c>
      <c r="I44">
        <v>9.2900964355667366E-3</v>
      </c>
      <c r="J44" t="s">
        <v>70</v>
      </c>
      <c r="L44" t="s">
        <v>223</v>
      </c>
      <c r="M44" t="s">
        <v>103</v>
      </c>
      <c r="N44">
        <v>1.0712698348944618E-2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201</v>
      </c>
      <c r="H45" t="s">
        <v>104</v>
      </c>
      <c r="I45">
        <v>1.7968051105505499E-2</v>
      </c>
      <c r="J45" t="s">
        <v>70</v>
      </c>
      <c r="L45" t="s">
        <v>223</v>
      </c>
      <c r="M45" t="s">
        <v>104</v>
      </c>
      <c r="N45">
        <v>1.9588542740393424E-2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201</v>
      </c>
      <c r="H46" t="s">
        <v>105</v>
      </c>
      <c r="I46">
        <v>1.8106847819412002E-2</v>
      </c>
      <c r="J46" t="s">
        <v>70</v>
      </c>
      <c r="L46" t="s">
        <v>223</v>
      </c>
      <c r="M46" t="s">
        <v>105</v>
      </c>
      <c r="N46">
        <v>1.867575879582814E-2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201</v>
      </c>
      <c r="H47" t="s">
        <v>106</v>
      </c>
      <c r="I47">
        <v>2.6347099516513744E-2</v>
      </c>
      <c r="J47" t="s">
        <v>70</v>
      </c>
      <c r="L47" t="s">
        <v>223</v>
      </c>
      <c r="M47" t="s">
        <v>106</v>
      </c>
      <c r="N47">
        <v>3.3645633782311411E-2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201</v>
      </c>
      <c r="H48" t="s">
        <v>107</v>
      </c>
      <c r="I48">
        <v>5.2741863621422009E-3</v>
      </c>
      <c r="J48" t="s">
        <v>70</v>
      </c>
      <c r="L48" t="s">
        <v>223</v>
      </c>
      <c r="M48" t="s">
        <v>107</v>
      </c>
      <c r="N48">
        <v>5.5490637205664285E-3</v>
      </c>
      <c r="O48" t="s">
        <v>70</v>
      </c>
    </row>
    <row r="49" spans="2:15" x14ac:dyDescent="0.45">
      <c r="B49" t="s">
        <v>68</v>
      </c>
      <c r="C49" t="s">
        <v>108</v>
      </c>
      <c r="D49">
        <v>4.0661046183754568E-3</v>
      </c>
      <c r="E49" t="s">
        <v>70</v>
      </c>
      <c r="G49" t="s">
        <v>201</v>
      </c>
      <c r="H49" t="s">
        <v>108</v>
      </c>
      <c r="I49">
        <v>5.1467639770928723E-3</v>
      </c>
      <c r="J49" t="s">
        <v>70</v>
      </c>
      <c r="L49" t="s">
        <v>223</v>
      </c>
      <c r="M49" t="s">
        <v>108</v>
      </c>
      <c r="N49">
        <v>5.0101876272589533E-3</v>
      </c>
      <c r="O49" t="s">
        <v>70</v>
      </c>
    </row>
    <row r="50" spans="2:15" x14ac:dyDescent="0.45">
      <c r="B50" t="s">
        <v>68</v>
      </c>
      <c r="C50" t="s">
        <v>109</v>
      </c>
      <c r="D50">
        <v>9.7805326444530619E-3</v>
      </c>
      <c r="E50" t="s">
        <v>70</v>
      </c>
      <c r="G50" t="s">
        <v>201</v>
      </c>
      <c r="H50" t="s">
        <v>109</v>
      </c>
      <c r="I50">
        <v>5.9814725783119832E-3</v>
      </c>
      <c r="J50" t="s">
        <v>70</v>
      </c>
      <c r="L50" t="s">
        <v>223</v>
      </c>
      <c r="M50" t="s">
        <v>109</v>
      </c>
      <c r="N50">
        <v>4.6745131745580528E-3</v>
      </c>
      <c r="O50" t="s">
        <v>70</v>
      </c>
    </row>
    <row r="51" spans="2:15" x14ac:dyDescent="0.45">
      <c r="B51" t="s">
        <v>68</v>
      </c>
      <c r="C51" t="s">
        <v>110</v>
      </c>
      <c r="D51">
        <v>1.3758532078920535E-2</v>
      </c>
      <c r="E51" t="s">
        <v>70</v>
      </c>
      <c r="G51" t="s">
        <v>201</v>
      </c>
      <c r="H51" t="s">
        <v>110</v>
      </c>
      <c r="I51">
        <v>6.7152709006557095E-3</v>
      </c>
      <c r="J51" t="s">
        <v>70</v>
      </c>
      <c r="L51" t="s">
        <v>223</v>
      </c>
      <c r="M51" t="s">
        <v>110</v>
      </c>
      <c r="N51">
        <v>4.6217743772917555E-3</v>
      </c>
      <c r="O51" t="s">
        <v>70</v>
      </c>
    </row>
    <row r="52" spans="2:15" x14ac:dyDescent="0.45">
      <c r="B52" t="s">
        <v>68</v>
      </c>
      <c r="C52" t="s">
        <v>111</v>
      </c>
      <c r="D52">
        <v>1.635476294776381E-2</v>
      </c>
      <c r="E52" t="s">
        <v>70</v>
      </c>
      <c r="G52" t="s">
        <v>201</v>
      </c>
      <c r="H52" t="s">
        <v>111</v>
      </c>
      <c r="I52">
        <v>7.1063870464735442E-3</v>
      </c>
      <c r="J52" t="s">
        <v>70</v>
      </c>
      <c r="L52" t="s">
        <v>223</v>
      </c>
      <c r="M52" t="s">
        <v>111</v>
      </c>
      <c r="N52">
        <v>4.8280911240543081E-3</v>
      </c>
      <c r="O52" t="s">
        <v>70</v>
      </c>
    </row>
    <row r="53" spans="2:15" x14ac:dyDescent="0.45">
      <c r="B53" t="s">
        <v>68</v>
      </c>
      <c r="C53" t="s">
        <v>112</v>
      </c>
      <c r="D53">
        <v>1.7687249117828676E-2</v>
      </c>
      <c r="E53" t="s">
        <v>70</v>
      </c>
      <c r="G53" t="s">
        <v>201</v>
      </c>
      <c r="H53" t="s">
        <v>112</v>
      </c>
      <c r="I53">
        <v>8.012485058995697E-3</v>
      </c>
      <c r="J53" t="s">
        <v>70</v>
      </c>
      <c r="L53" t="s">
        <v>223</v>
      </c>
      <c r="M53" t="s">
        <v>112</v>
      </c>
      <c r="N53">
        <v>5.5324431786482799E-3</v>
      </c>
      <c r="O53" t="s">
        <v>70</v>
      </c>
    </row>
    <row r="54" spans="2:15" x14ac:dyDescent="0.45">
      <c r="B54" t="s">
        <v>68</v>
      </c>
      <c r="C54" t="s">
        <v>113</v>
      </c>
      <c r="D54">
        <v>1.8553038151135529E-2</v>
      </c>
      <c r="E54" t="s">
        <v>70</v>
      </c>
      <c r="G54" t="s">
        <v>201</v>
      </c>
      <c r="H54" t="s">
        <v>113</v>
      </c>
      <c r="I54">
        <v>8.6263740359328253E-3</v>
      </c>
      <c r="J54" t="s">
        <v>70</v>
      </c>
      <c r="L54" t="s">
        <v>223</v>
      </c>
      <c r="M54" t="s">
        <v>113</v>
      </c>
      <c r="N54">
        <v>6.6034753239124742E-3</v>
      </c>
      <c r="O54" t="s">
        <v>70</v>
      </c>
    </row>
    <row r="55" spans="2:15" x14ac:dyDescent="0.45">
      <c r="B55" t="s">
        <v>68</v>
      </c>
      <c r="C55" t="s">
        <v>114</v>
      </c>
      <c r="D55">
        <v>1.8733246230607261E-2</v>
      </c>
      <c r="E55" t="s">
        <v>70</v>
      </c>
      <c r="G55" t="s">
        <v>201</v>
      </c>
      <c r="H55" t="s">
        <v>114</v>
      </c>
      <c r="I55">
        <v>9.4364857622802056E-3</v>
      </c>
      <c r="J55" t="s">
        <v>70</v>
      </c>
      <c r="L55" t="s">
        <v>223</v>
      </c>
      <c r="M55" t="s">
        <v>114</v>
      </c>
      <c r="N55">
        <v>7.8295999903930588E-3</v>
      </c>
      <c r="O55" t="s">
        <v>70</v>
      </c>
    </row>
    <row r="56" spans="2:15" x14ac:dyDescent="0.45">
      <c r="B56" t="s">
        <v>68</v>
      </c>
      <c r="C56" t="s">
        <v>115</v>
      </c>
      <c r="D56">
        <v>1.8594635822066323E-2</v>
      </c>
      <c r="E56" t="s">
        <v>70</v>
      </c>
      <c r="G56" t="s">
        <v>201</v>
      </c>
      <c r="H56" t="s">
        <v>115</v>
      </c>
      <c r="I56">
        <v>1.0082119967768035E-2</v>
      </c>
      <c r="J56" t="s">
        <v>70</v>
      </c>
      <c r="L56" t="s">
        <v>223</v>
      </c>
      <c r="M56" t="s">
        <v>115</v>
      </c>
      <c r="N56">
        <v>8.9340340488503877E-3</v>
      </c>
      <c r="O56" t="s">
        <v>70</v>
      </c>
    </row>
    <row r="57" spans="2:15" x14ac:dyDescent="0.45">
      <c r="B57" t="s">
        <v>68</v>
      </c>
      <c r="C57" t="s">
        <v>116</v>
      </c>
      <c r="D57">
        <v>1.8253795669947136E-2</v>
      </c>
      <c r="E57" t="s">
        <v>70</v>
      </c>
      <c r="G57" t="s">
        <v>201</v>
      </c>
      <c r="H57" t="s">
        <v>116</v>
      </c>
      <c r="I57">
        <v>1.0565696197792273E-2</v>
      </c>
      <c r="J57" t="s">
        <v>70</v>
      </c>
      <c r="L57" t="s">
        <v>223</v>
      </c>
      <c r="M57" t="s">
        <v>116</v>
      </c>
      <c r="N57">
        <v>9.8328416646294332E-3</v>
      </c>
      <c r="O57" t="s">
        <v>70</v>
      </c>
    </row>
    <row r="58" spans="2:15" x14ac:dyDescent="0.45">
      <c r="B58" t="s">
        <v>68</v>
      </c>
      <c r="C58" t="s">
        <v>117</v>
      </c>
      <c r="D58">
        <v>1.7325735840441333E-2</v>
      </c>
      <c r="E58" t="s">
        <v>70</v>
      </c>
      <c r="G58" t="s">
        <v>201</v>
      </c>
      <c r="H58" t="s">
        <v>117</v>
      </c>
      <c r="I58">
        <v>1.0714670537982271E-2</v>
      </c>
      <c r="J58" t="s">
        <v>70</v>
      </c>
      <c r="L58" t="s">
        <v>223</v>
      </c>
      <c r="M58" t="s">
        <v>117</v>
      </c>
      <c r="N58">
        <v>1.0512454276215272E-2</v>
      </c>
      <c r="O58" t="s">
        <v>70</v>
      </c>
    </row>
    <row r="59" spans="2:15" x14ac:dyDescent="0.45">
      <c r="B59" t="s">
        <v>68</v>
      </c>
      <c r="C59" t="s">
        <v>118</v>
      </c>
      <c r="D59">
        <v>1.5840320034553389E-2</v>
      </c>
      <c r="E59" t="s">
        <v>70</v>
      </c>
      <c r="G59" t="s">
        <v>201</v>
      </c>
      <c r="H59" t="s">
        <v>118</v>
      </c>
      <c r="I59">
        <v>1.0201877732453863E-2</v>
      </c>
      <c r="J59" t="s">
        <v>70</v>
      </c>
      <c r="L59" t="s">
        <v>223</v>
      </c>
      <c r="M59" t="s">
        <v>118</v>
      </c>
      <c r="N59">
        <v>1.0815984210977885E-2</v>
      </c>
      <c r="O59" t="s">
        <v>70</v>
      </c>
    </row>
    <row r="60" spans="2:15" x14ac:dyDescent="0.45">
      <c r="B60" t="s">
        <v>68</v>
      </c>
      <c r="C60" t="s">
        <v>119</v>
      </c>
      <c r="D60">
        <v>1.3579263761257744E-2</v>
      </c>
      <c r="E60" t="s">
        <v>70</v>
      </c>
      <c r="G60" t="s">
        <v>201</v>
      </c>
      <c r="H60" t="s">
        <v>119</v>
      </c>
      <c r="I60">
        <v>9.0263017150361141E-3</v>
      </c>
      <c r="J60" t="s">
        <v>70</v>
      </c>
      <c r="L60" t="s">
        <v>223</v>
      </c>
      <c r="M60" t="s">
        <v>119</v>
      </c>
      <c r="N60">
        <v>1.0738178438950077E-2</v>
      </c>
      <c r="O60" t="s">
        <v>70</v>
      </c>
    </row>
    <row r="61" spans="2:15" x14ac:dyDescent="0.45">
      <c r="B61" t="s">
        <v>68</v>
      </c>
      <c r="C61" t="s">
        <v>120</v>
      </c>
      <c r="D61">
        <v>1.0028849062343533E-2</v>
      </c>
      <c r="E61" t="s">
        <v>70</v>
      </c>
      <c r="G61" t="s">
        <v>201</v>
      </c>
      <c r="H61" t="s">
        <v>120</v>
      </c>
      <c r="I61">
        <v>7.686897958535611E-3</v>
      </c>
      <c r="J61" t="s">
        <v>70</v>
      </c>
      <c r="L61" t="s">
        <v>223</v>
      </c>
      <c r="M61" t="s">
        <v>120</v>
      </c>
      <c r="N61">
        <v>1.0366057298128983E-2</v>
      </c>
      <c r="O61" t="s">
        <v>70</v>
      </c>
    </row>
    <row r="62" spans="2:15" x14ac:dyDescent="0.45">
      <c r="B62" t="s">
        <v>68</v>
      </c>
      <c r="C62" t="s">
        <v>121</v>
      </c>
      <c r="D62">
        <v>5.3125706355085884E-3</v>
      </c>
      <c r="E62" t="s">
        <v>70</v>
      </c>
      <c r="G62" t="s">
        <v>201</v>
      </c>
      <c r="H62" t="s">
        <v>121</v>
      </c>
      <c r="I62">
        <v>6.8898093221529642E-3</v>
      </c>
      <c r="J62" t="s">
        <v>70</v>
      </c>
      <c r="L62" t="s">
        <v>223</v>
      </c>
      <c r="M62" t="s">
        <v>121</v>
      </c>
      <c r="N62">
        <v>9.8864679234260035E-3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201</v>
      </c>
      <c r="H63" t="s">
        <v>122</v>
      </c>
      <c r="I63">
        <v>1.2140217948434399E-2</v>
      </c>
      <c r="J63" t="s">
        <v>70</v>
      </c>
      <c r="L63" t="s">
        <v>223</v>
      </c>
      <c r="M63" t="s">
        <v>122</v>
      </c>
      <c r="N63">
        <v>1.7841886388439872E-2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201</v>
      </c>
      <c r="H64" t="s">
        <v>123</v>
      </c>
      <c r="I64">
        <v>1.1583723387584672E-2</v>
      </c>
      <c r="J64" t="s">
        <v>70</v>
      </c>
      <c r="L64" t="s">
        <v>223</v>
      </c>
      <c r="M64" t="s">
        <v>123</v>
      </c>
      <c r="N64">
        <v>1.6142087701357069E-2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201</v>
      </c>
      <c r="H65" t="s">
        <v>124</v>
      </c>
      <c r="I65">
        <v>1.8415280066734145E-2</v>
      </c>
      <c r="J65" t="s">
        <v>70</v>
      </c>
      <c r="L65" t="s">
        <v>223</v>
      </c>
      <c r="M65" t="s">
        <v>124</v>
      </c>
      <c r="N65">
        <v>3.301028492611717E-2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201</v>
      </c>
      <c r="H66" t="s">
        <v>125</v>
      </c>
      <c r="I66">
        <v>3.5263414423219426E-3</v>
      </c>
      <c r="J66" t="s">
        <v>70</v>
      </c>
      <c r="L66" t="s">
        <v>223</v>
      </c>
      <c r="M66" t="s">
        <v>125</v>
      </c>
      <c r="N66">
        <v>5.9237252084266339E-3</v>
      </c>
      <c r="O66" t="s">
        <v>70</v>
      </c>
    </row>
    <row r="67" spans="2:15" x14ac:dyDescent="0.45">
      <c r="B67" t="s">
        <v>68</v>
      </c>
      <c r="C67" t="s">
        <v>126</v>
      </c>
      <c r="D67">
        <v>1.0864364772190716E-3</v>
      </c>
      <c r="E67" t="s">
        <v>70</v>
      </c>
      <c r="G67" t="s">
        <v>201</v>
      </c>
      <c r="H67" t="s">
        <v>126</v>
      </c>
      <c r="I67">
        <v>3.3708953344931476E-3</v>
      </c>
      <c r="J67" t="s">
        <v>70</v>
      </c>
      <c r="L67" t="s">
        <v>223</v>
      </c>
      <c r="M67" t="s">
        <v>126</v>
      </c>
      <c r="N67">
        <v>5.5591323392424055E-3</v>
      </c>
      <c r="O67" t="s">
        <v>70</v>
      </c>
    </row>
    <row r="68" spans="2:15" x14ac:dyDescent="0.45">
      <c r="B68" t="s">
        <v>68</v>
      </c>
      <c r="C68" t="s">
        <v>127</v>
      </c>
      <c r="D68">
        <v>7.7637422511607698E-3</v>
      </c>
      <c r="E68" t="s">
        <v>70</v>
      </c>
      <c r="G68" t="s">
        <v>201</v>
      </c>
      <c r="H68" t="s">
        <v>127</v>
      </c>
      <c r="I68">
        <v>3.2274447506721107E-3</v>
      </c>
      <c r="J68" t="s">
        <v>70</v>
      </c>
      <c r="L68" t="s">
        <v>223</v>
      </c>
      <c r="M68" t="s">
        <v>127</v>
      </c>
      <c r="N68">
        <v>5.1960049290831851E-3</v>
      </c>
      <c r="O68" t="s">
        <v>70</v>
      </c>
    </row>
    <row r="69" spans="2:15" x14ac:dyDescent="0.45">
      <c r="B69" t="s">
        <v>68</v>
      </c>
      <c r="C69" t="s">
        <v>128</v>
      </c>
      <c r="D69">
        <v>1.2319140926936865E-2</v>
      </c>
      <c r="E69" t="s">
        <v>70</v>
      </c>
      <c r="G69" t="s">
        <v>201</v>
      </c>
      <c r="H69" t="s">
        <v>128</v>
      </c>
      <c r="I69">
        <v>3.7784743249405068E-3</v>
      </c>
      <c r="J69" t="s">
        <v>70</v>
      </c>
      <c r="L69" t="s">
        <v>223</v>
      </c>
      <c r="M69" t="s">
        <v>128</v>
      </c>
      <c r="N69">
        <v>5.0749043983332231E-3</v>
      </c>
      <c r="O69" t="s">
        <v>70</v>
      </c>
    </row>
    <row r="70" spans="2:15" x14ac:dyDescent="0.45">
      <c r="B70" t="s">
        <v>68</v>
      </c>
      <c r="C70" t="s">
        <v>129</v>
      </c>
      <c r="D70">
        <v>1.5163751532787454E-2</v>
      </c>
      <c r="E70" t="s">
        <v>70</v>
      </c>
      <c r="G70" t="s">
        <v>201</v>
      </c>
      <c r="H70" t="s">
        <v>129</v>
      </c>
      <c r="I70">
        <v>3.9228626722428456E-3</v>
      </c>
      <c r="J70" t="s">
        <v>70</v>
      </c>
      <c r="L70" t="s">
        <v>223</v>
      </c>
      <c r="M70" t="s">
        <v>129</v>
      </c>
      <c r="N70">
        <v>5.2130335480036465E-3</v>
      </c>
      <c r="O70" t="s">
        <v>70</v>
      </c>
    </row>
    <row r="71" spans="2:15" x14ac:dyDescent="0.45">
      <c r="B71" t="s">
        <v>68</v>
      </c>
      <c r="C71" t="s">
        <v>130</v>
      </c>
      <c r="D71">
        <v>1.6680874941619857E-2</v>
      </c>
      <c r="E71" t="s">
        <v>70</v>
      </c>
      <c r="G71" t="s">
        <v>201</v>
      </c>
      <c r="H71" t="s">
        <v>130</v>
      </c>
      <c r="I71">
        <v>4.9598902876535362E-3</v>
      </c>
      <c r="J71" t="s">
        <v>70</v>
      </c>
      <c r="L71" t="s">
        <v>223</v>
      </c>
      <c r="M71" t="s">
        <v>130</v>
      </c>
      <c r="N71">
        <v>5.9812311021270239E-3</v>
      </c>
      <c r="O71" t="s">
        <v>70</v>
      </c>
    </row>
    <row r="72" spans="2:15" x14ac:dyDescent="0.45">
      <c r="B72" t="s">
        <v>68</v>
      </c>
      <c r="C72" t="s">
        <v>131</v>
      </c>
      <c r="D72">
        <v>1.758381539583246E-2</v>
      </c>
      <c r="E72" t="s">
        <v>70</v>
      </c>
      <c r="G72" t="s">
        <v>201</v>
      </c>
      <c r="H72" t="s">
        <v>131</v>
      </c>
      <c r="I72">
        <v>5.3691826167602428E-3</v>
      </c>
      <c r="J72" t="s">
        <v>70</v>
      </c>
      <c r="L72" t="s">
        <v>223</v>
      </c>
      <c r="M72" t="s">
        <v>131</v>
      </c>
      <c r="N72">
        <v>7.0474451858463169E-3</v>
      </c>
      <c r="O72" t="s">
        <v>70</v>
      </c>
    </row>
    <row r="73" spans="2:15" x14ac:dyDescent="0.45">
      <c r="B73" t="s">
        <v>68</v>
      </c>
      <c r="C73" t="s">
        <v>132</v>
      </c>
      <c r="D73">
        <v>1.7768201445111213E-2</v>
      </c>
      <c r="E73" t="s">
        <v>70</v>
      </c>
      <c r="G73" t="s">
        <v>201</v>
      </c>
      <c r="H73" t="s">
        <v>132</v>
      </c>
      <c r="I73">
        <v>5.7629145359945171E-3</v>
      </c>
      <c r="J73" t="s">
        <v>70</v>
      </c>
      <c r="L73" t="s">
        <v>223</v>
      </c>
      <c r="M73" t="s">
        <v>132</v>
      </c>
      <c r="N73">
        <v>8.3188109775561014E-3</v>
      </c>
      <c r="O73" t="s">
        <v>70</v>
      </c>
    </row>
    <row r="74" spans="2:15" x14ac:dyDescent="0.45">
      <c r="B74" t="s">
        <v>68</v>
      </c>
      <c r="C74" t="s">
        <v>133</v>
      </c>
      <c r="D74">
        <v>1.7470878344495615E-2</v>
      </c>
      <c r="E74" t="s">
        <v>70</v>
      </c>
      <c r="G74" t="s">
        <v>201</v>
      </c>
      <c r="H74" t="s">
        <v>133</v>
      </c>
      <c r="I74">
        <v>6.2965670788417052E-3</v>
      </c>
      <c r="J74" t="s">
        <v>70</v>
      </c>
      <c r="L74" t="s">
        <v>223</v>
      </c>
      <c r="M74" t="s">
        <v>133</v>
      </c>
      <c r="N74">
        <v>9.6472323953410745E-3</v>
      </c>
      <c r="O74" t="s">
        <v>70</v>
      </c>
    </row>
    <row r="75" spans="2:15" x14ac:dyDescent="0.45">
      <c r="B75" t="s">
        <v>68</v>
      </c>
      <c r="C75" t="s">
        <v>134</v>
      </c>
      <c r="D75">
        <v>1.7226830912809247E-2</v>
      </c>
      <c r="E75" t="s">
        <v>70</v>
      </c>
      <c r="G75" t="s">
        <v>201</v>
      </c>
      <c r="H75" t="s">
        <v>134</v>
      </c>
      <c r="I75">
        <v>6.8740429375649947E-3</v>
      </c>
      <c r="J75" t="s">
        <v>70</v>
      </c>
      <c r="L75" t="s">
        <v>223</v>
      </c>
      <c r="M75" t="s">
        <v>134</v>
      </c>
      <c r="N75">
        <v>1.0672393701560479E-2</v>
      </c>
      <c r="O75" t="s">
        <v>70</v>
      </c>
    </row>
    <row r="76" spans="2:15" x14ac:dyDescent="0.45">
      <c r="B76" t="s">
        <v>68</v>
      </c>
      <c r="C76" t="s">
        <v>135</v>
      </c>
      <c r="D76">
        <v>1.6416810391562491E-2</v>
      </c>
      <c r="E76" t="s">
        <v>70</v>
      </c>
      <c r="G76" t="s">
        <v>201</v>
      </c>
      <c r="H76" t="s">
        <v>135</v>
      </c>
      <c r="I76">
        <v>6.9719511425803179E-3</v>
      </c>
      <c r="J76" t="s">
        <v>70</v>
      </c>
      <c r="L76" t="s">
        <v>223</v>
      </c>
      <c r="M76" t="s">
        <v>135</v>
      </c>
      <c r="N76">
        <v>1.1189149600736857E-2</v>
      </c>
      <c r="O76" t="s">
        <v>70</v>
      </c>
    </row>
    <row r="77" spans="2:15" x14ac:dyDescent="0.45">
      <c r="B77" t="s">
        <v>68</v>
      </c>
      <c r="C77" t="s">
        <v>136</v>
      </c>
      <c r="D77">
        <v>1.4907103297980076E-2</v>
      </c>
      <c r="E77" t="s">
        <v>70</v>
      </c>
      <c r="G77" t="s">
        <v>201</v>
      </c>
      <c r="H77" t="s">
        <v>136</v>
      </c>
      <c r="I77">
        <v>6.4083640245408934E-3</v>
      </c>
      <c r="J77" t="s">
        <v>70</v>
      </c>
      <c r="L77" t="s">
        <v>223</v>
      </c>
      <c r="M77" t="s">
        <v>136</v>
      </c>
      <c r="N77">
        <v>1.1166509474359486E-2</v>
      </c>
      <c r="O77" t="s">
        <v>70</v>
      </c>
    </row>
    <row r="78" spans="2:15" x14ac:dyDescent="0.45">
      <c r="B78" t="s">
        <v>68</v>
      </c>
      <c r="C78" t="s">
        <v>137</v>
      </c>
      <c r="D78">
        <v>1.2493155277864817E-2</v>
      </c>
      <c r="E78" t="s">
        <v>70</v>
      </c>
      <c r="G78" t="s">
        <v>201</v>
      </c>
      <c r="H78" t="s">
        <v>137</v>
      </c>
      <c r="I78">
        <v>5.57354200361025E-3</v>
      </c>
      <c r="J78" t="s">
        <v>70</v>
      </c>
      <c r="L78" t="s">
        <v>223</v>
      </c>
      <c r="M78" t="s">
        <v>137</v>
      </c>
      <c r="N78">
        <v>1.0770994932139578E-2</v>
      </c>
      <c r="O78" t="s">
        <v>70</v>
      </c>
    </row>
    <row r="79" spans="2:15" x14ac:dyDescent="0.45">
      <c r="B79" t="s">
        <v>68</v>
      </c>
      <c r="C79" t="s">
        <v>138</v>
      </c>
      <c r="D79">
        <v>8.6544339591234816E-3</v>
      </c>
      <c r="E79" t="s">
        <v>70</v>
      </c>
      <c r="G79" t="s">
        <v>201</v>
      </c>
      <c r="H79" t="s">
        <v>138</v>
      </c>
      <c r="I79">
        <v>5.1439415811751869E-3</v>
      </c>
      <c r="J79" t="s">
        <v>70</v>
      </c>
      <c r="L79" t="s">
        <v>223</v>
      </c>
      <c r="M79" t="s">
        <v>138</v>
      </c>
      <c r="N79">
        <v>1.0327065061683334E-2</v>
      </c>
      <c r="O79" t="s">
        <v>70</v>
      </c>
    </row>
    <row r="80" spans="2:15" x14ac:dyDescent="0.45">
      <c r="B80" t="s">
        <v>68</v>
      </c>
      <c r="C80" t="s">
        <v>139</v>
      </c>
      <c r="D80">
        <v>4.2377263055558764E-3</v>
      </c>
      <c r="E80" t="s">
        <v>70</v>
      </c>
      <c r="G80" t="s">
        <v>201</v>
      </c>
      <c r="H80" t="s">
        <v>139</v>
      </c>
      <c r="I80">
        <v>4.9057522784969826E-3</v>
      </c>
      <c r="J80" t="s">
        <v>70</v>
      </c>
      <c r="L80" t="s">
        <v>223</v>
      </c>
      <c r="M80" t="s">
        <v>139</v>
      </c>
      <c r="N80">
        <v>9.9328148602837955E-3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201</v>
      </c>
      <c r="H81" t="s">
        <v>140</v>
      </c>
      <c r="I81">
        <v>9.430941170876013E-3</v>
      </c>
      <c r="J81" t="s">
        <v>70</v>
      </c>
      <c r="L81" t="s">
        <v>223</v>
      </c>
      <c r="M81" t="s">
        <v>140</v>
      </c>
      <c r="N81">
        <v>1.762699397239955E-2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201</v>
      </c>
      <c r="H82" t="s">
        <v>141</v>
      </c>
      <c r="I82">
        <v>9.1546465115503912E-3</v>
      </c>
      <c r="J82" t="s">
        <v>70</v>
      </c>
      <c r="L82" t="s">
        <v>223</v>
      </c>
      <c r="M82" t="s">
        <v>141</v>
      </c>
      <c r="N82">
        <v>1.5337434938985562E-2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201</v>
      </c>
      <c r="H83" t="s">
        <v>142</v>
      </c>
      <c r="I83">
        <v>1.8682673428178836E-2</v>
      </c>
      <c r="J83" t="s">
        <v>70</v>
      </c>
      <c r="L83" t="s">
        <v>223</v>
      </c>
      <c r="M83" t="s">
        <v>142</v>
      </c>
      <c r="N83">
        <v>1.8879321645848303E-2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201</v>
      </c>
      <c r="H84" t="s">
        <v>143</v>
      </c>
      <c r="I84">
        <v>3.6412758514575315E-3</v>
      </c>
      <c r="J84" t="s">
        <v>70</v>
      </c>
      <c r="L84" t="s">
        <v>223</v>
      </c>
      <c r="M84" t="s">
        <v>143</v>
      </c>
      <c r="N84">
        <v>3.2402881710178219E-3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201</v>
      </c>
      <c r="H85" t="s">
        <v>144</v>
      </c>
      <c r="I85">
        <v>3.6243697851115332E-3</v>
      </c>
      <c r="J85" t="s">
        <v>70</v>
      </c>
      <c r="L85" t="s">
        <v>223</v>
      </c>
      <c r="M85" t="s">
        <v>144</v>
      </c>
      <c r="N85">
        <v>3.1011328269693731E-3</v>
      </c>
      <c r="O85" t="s">
        <v>70</v>
      </c>
    </row>
    <row r="86" spans="2:15" x14ac:dyDescent="0.45">
      <c r="B86" t="s">
        <v>68</v>
      </c>
      <c r="C86" t="s">
        <v>145</v>
      </c>
      <c r="D86">
        <v>6.1557187539862911E-3</v>
      </c>
      <c r="E86" t="s">
        <v>70</v>
      </c>
      <c r="G86" t="s">
        <v>201</v>
      </c>
      <c r="H86" t="s">
        <v>145</v>
      </c>
      <c r="I86">
        <v>3.811102048533444E-3</v>
      </c>
      <c r="J86" t="s">
        <v>70</v>
      </c>
      <c r="L86" t="s">
        <v>223</v>
      </c>
      <c r="M86" t="s">
        <v>145</v>
      </c>
      <c r="N86">
        <v>3.0075029618058698E-3</v>
      </c>
      <c r="O86" t="s">
        <v>70</v>
      </c>
    </row>
    <row r="87" spans="2:15" x14ac:dyDescent="0.45">
      <c r="B87" t="s">
        <v>68</v>
      </c>
      <c r="C87" t="s">
        <v>146</v>
      </c>
      <c r="D87">
        <v>1.151940056799201E-2</v>
      </c>
      <c r="E87" t="s">
        <v>70</v>
      </c>
      <c r="G87" t="s">
        <v>201</v>
      </c>
      <c r="H87" t="s">
        <v>146</v>
      </c>
      <c r="I87">
        <v>4.424322267814646E-3</v>
      </c>
      <c r="J87" t="s">
        <v>70</v>
      </c>
      <c r="L87" t="s">
        <v>223</v>
      </c>
      <c r="M87" t="s">
        <v>146</v>
      </c>
      <c r="N87">
        <v>3.020199332162877E-3</v>
      </c>
      <c r="O87" t="s">
        <v>70</v>
      </c>
    </row>
    <row r="88" spans="2:15" x14ac:dyDescent="0.45">
      <c r="B88" t="s">
        <v>68</v>
      </c>
      <c r="C88" t="s">
        <v>147</v>
      </c>
      <c r="D88">
        <v>1.4999496317228724E-2</v>
      </c>
      <c r="E88" t="s">
        <v>70</v>
      </c>
      <c r="G88" t="s">
        <v>201</v>
      </c>
      <c r="H88" t="s">
        <v>147</v>
      </c>
      <c r="I88">
        <v>4.6891343551079163E-3</v>
      </c>
      <c r="J88" t="s">
        <v>70</v>
      </c>
      <c r="L88" t="s">
        <v>223</v>
      </c>
      <c r="M88" t="s">
        <v>147</v>
      </c>
      <c r="N88">
        <v>2.9656339571633075E-3</v>
      </c>
      <c r="O88" t="s">
        <v>70</v>
      </c>
    </row>
    <row r="89" spans="2:15" x14ac:dyDescent="0.45">
      <c r="B89" t="s">
        <v>68</v>
      </c>
      <c r="C89" t="s">
        <v>148</v>
      </c>
      <c r="D89">
        <v>1.6346414881672891E-2</v>
      </c>
      <c r="E89" t="s">
        <v>70</v>
      </c>
      <c r="G89" t="s">
        <v>201</v>
      </c>
      <c r="H89" t="s">
        <v>148</v>
      </c>
      <c r="I89">
        <v>5.336889055083921E-3</v>
      </c>
      <c r="J89" t="s">
        <v>70</v>
      </c>
      <c r="L89" t="s">
        <v>223</v>
      </c>
      <c r="M89" t="s">
        <v>148</v>
      </c>
      <c r="N89">
        <v>3.2195290354212315E-3</v>
      </c>
      <c r="O89" t="s">
        <v>70</v>
      </c>
    </row>
    <row r="90" spans="2:15" x14ac:dyDescent="0.45">
      <c r="B90" t="s">
        <v>68</v>
      </c>
      <c r="C90" t="s">
        <v>149</v>
      </c>
      <c r="D90">
        <v>1.6754753035886267E-2</v>
      </c>
      <c r="E90" t="s">
        <v>70</v>
      </c>
      <c r="G90" t="s">
        <v>201</v>
      </c>
      <c r="H90" t="s">
        <v>149</v>
      </c>
      <c r="I90">
        <v>5.8161010576967395E-3</v>
      </c>
      <c r="J90" t="s">
        <v>70</v>
      </c>
      <c r="L90" t="s">
        <v>223</v>
      </c>
      <c r="M90" t="s">
        <v>149</v>
      </c>
      <c r="N90">
        <v>3.690639159406912E-3</v>
      </c>
      <c r="O90" t="s">
        <v>70</v>
      </c>
    </row>
    <row r="91" spans="2:15" x14ac:dyDescent="0.45">
      <c r="B91" t="s">
        <v>68</v>
      </c>
      <c r="C91" t="s">
        <v>150</v>
      </c>
      <c r="D91">
        <v>1.5895081610831242E-2</v>
      </c>
      <c r="E91" t="s">
        <v>70</v>
      </c>
      <c r="G91" t="s">
        <v>201</v>
      </c>
      <c r="H91" t="s">
        <v>150</v>
      </c>
      <c r="I91">
        <v>6.1988050583566814E-3</v>
      </c>
      <c r="J91" t="s">
        <v>70</v>
      </c>
      <c r="L91" t="s">
        <v>223</v>
      </c>
      <c r="M91" t="s">
        <v>150</v>
      </c>
      <c r="N91">
        <v>4.475930944760822E-3</v>
      </c>
      <c r="O91" t="s">
        <v>70</v>
      </c>
    </row>
    <row r="92" spans="2:15" x14ac:dyDescent="0.45">
      <c r="B92" t="s">
        <v>68</v>
      </c>
      <c r="C92" t="s">
        <v>151</v>
      </c>
      <c r="D92">
        <v>1.5688772041237097E-2</v>
      </c>
      <c r="E92" t="s">
        <v>70</v>
      </c>
      <c r="G92" t="s">
        <v>201</v>
      </c>
      <c r="H92" t="s">
        <v>151</v>
      </c>
      <c r="I92">
        <v>6.6173840903139755E-3</v>
      </c>
      <c r="J92" t="s">
        <v>70</v>
      </c>
      <c r="L92" t="s">
        <v>223</v>
      </c>
      <c r="M92" t="s">
        <v>151</v>
      </c>
      <c r="N92">
        <v>5.5010164258505086E-3</v>
      </c>
      <c r="O92" t="s">
        <v>70</v>
      </c>
    </row>
    <row r="93" spans="2:15" x14ac:dyDescent="0.45">
      <c r="B93" t="s">
        <v>68</v>
      </c>
      <c r="C93" t="s">
        <v>152</v>
      </c>
      <c r="D93">
        <v>1.5939905163838728E-2</v>
      </c>
      <c r="E93" t="s">
        <v>70</v>
      </c>
      <c r="G93" t="s">
        <v>201</v>
      </c>
      <c r="H93" t="s">
        <v>152</v>
      </c>
      <c r="I93">
        <v>7.01626540655416E-3</v>
      </c>
      <c r="J93" t="s">
        <v>70</v>
      </c>
      <c r="L93" t="s">
        <v>223</v>
      </c>
      <c r="M93" t="s">
        <v>152</v>
      </c>
      <c r="N93">
        <v>6.2941675559873454E-3</v>
      </c>
      <c r="O93" t="s">
        <v>70</v>
      </c>
    </row>
    <row r="94" spans="2:15" x14ac:dyDescent="0.45">
      <c r="B94" t="s">
        <v>68</v>
      </c>
      <c r="C94" t="s">
        <v>153</v>
      </c>
      <c r="D94">
        <v>1.5179492429361742E-2</v>
      </c>
      <c r="E94" t="s">
        <v>70</v>
      </c>
      <c r="G94" t="s">
        <v>201</v>
      </c>
      <c r="H94" t="s">
        <v>153</v>
      </c>
      <c r="I94">
        <v>7.0331909073887804E-3</v>
      </c>
      <c r="J94" t="s">
        <v>70</v>
      </c>
      <c r="L94" t="s">
        <v>223</v>
      </c>
      <c r="M94" t="s">
        <v>153</v>
      </c>
      <c r="N94">
        <v>6.6572313559411607E-3</v>
      </c>
      <c r="O94" t="s">
        <v>70</v>
      </c>
    </row>
    <row r="95" spans="2:15" x14ac:dyDescent="0.45">
      <c r="B95" t="s">
        <v>68</v>
      </c>
      <c r="C95" t="s">
        <v>154</v>
      </c>
      <c r="D95">
        <v>1.3214298741462802E-2</v>
      </c>
      <c r="E95" t="s">
        <v>70</v>
      </c>
      <c r="G95" t="s">
        <v>201</v>
      </c>
      <c r="H95" t="s">
        <v>154</v>
      </c>
      <c r="I95">
        <v>6.4305271518040295E-3</v>
      </c>
      <c r="J95" t="s">
        <v>70</v>
      </c>
      <c r="L95" t="s">
        <v>223</v>
      </c>
      <c r="M95" t="s">
        <v>154</v>
      </c>
      <c r="N95">
        <v>6.5689279984723053E-3</v>
      </c>
      <c r="O95" t="s">
        <v>70</v>
      </c>
    </row>
    <row r="96" spans="2:15" x14ac:dyDescent="0.45">
      <c r="B96" t="s">
        <v>68</v>
      </c>
      <c r="C96" t="s">
        <v>155</v>
      </c>
      <c r="D96">
        <v>9.7212157986354547E-3</v>
      </c>
      <c r="E96" t="s">
        <v>70</v>
      </c>
      <c r="G96" t="s">
        <v>201</v>
      </c>
      <c r="H96" t="s">
        <v>155</v>
      </c>
      <c r="I96">
        <v>5.4955309066108881E-3</v>
      </c>
      <c r="J96" t="s">
        <v>70</v>
      </c>
      <c r="L96" t="s">
        <v>223</v>
      </c>
      <c r="M96" t="s">
        <v>155</v>
      </c>
      <c r="N96">
        <v>6.2378700985375578E-3</v>
      </c>
      <c r="O96" t="s">
        <v>70</v>
      </c>
    </row>
    <row r="97" spans="2:15" x14ac:dyDescent="0.45">
      <c r="B97" t="s">
        <v>68</v>
      </c>
      <c r="C97" t="s">
        <v>156</v>
      </c>
      <c r="D97">
        <v>4.5918237692822265E-3</v>
      </c>
      <c r="E97" t="s">
        <v>70</v>
      </c>
      <c r="G97" t="s">
        <v>201</v>
      </c>
      <c r="H97" t="s">
        <v>156</v>
      </c>
      <c r="I97">
        <v>4.5753664311124157E-3</v>
      </c>
      <c r="J97" t="s">
        <v>70</v>
      </c>
      <c r="L97" t="s">
        <v>223</v>
      </c>
      <c r="M97" t="s">
        <v>156</v>
      </c>
      <c r="N97">
        <v>5.7674246522237569E-3</v>
      </c>
      <c r="O97" t="s">
        <v>70</v>
      </c>
    </row>
    <row r="98" spans="2:15" x14ac:dyDescent="0.45">
      <c r="B98" t="s">
        <v>68</v>
      </c>
      <c r="C98" t="s">
        <v>157</v>
      </c>
      <c r="D98">
        <v>8.1772342053110166E-6</v>
      </c>
      <c r="E98" t="s">
        <v>70</v>
      </c>
      <c r="G98" t="s">
        <v>201</v>
      </c>
      <c r="H98" t="s">
        <v>157</v>
      </c>
      <c r="I98">
        <v>4.0335820983671937E-3</v>
      </c>
      <c r="J98" t="s">
        <v>70</v>
      </c>
      <c r="L98" t="s">
        <v>223</v>
      </c>
      <c r="M98" t="s">
        <v>157</v>
      </c>
      <c r="N98">
        <v>5.3278279079236306E-3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201</v>
      </c>
      <c r="H99" t="s">
        <v>158</v>
      </c>
      <c r="I99">
        <v>7.4436533219301741E-3</v>
      </c>
      <c r="J99" t="s">
        <v>70</v>
      </c>
      <c r="L99" t="s">
        <v>223</v>
      </c>
      <c r="M99" t="s">
        <v>158</v>
      </c>
      <c r="N99">
        <v>9.2134874512913457E-3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201</v>
      </c>
      <c r="H100" t="s">
        <v>159</v>
      </c>
      <c r="I100">
        <v>7.6389566864595703E-3</v>
      </c>
      <c r="J100" t="s">
        <v>70</v>
      </c>
      <c r="L100" t="s">
        <v>223</v>
      </c>
      <c r="M100" t="s">
        <v>159</v>
      </c>
      <c r="N100">
        <v>8.2175885157639243E-3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201</v>
      </c>
      <c r="H101" t="s">
        <v>160</v>
      </c>
      <c r="I101">
        <v>3.1724877891442203E-2</v>
      </c>
      <c r="J101" t="s">
        <v>70</v>
      </c>
      <c r="L101" t="s">
        <v>223</v>
      </c>
      <c r="M101" t="s">
        <v>160</v>
      </c>
      <c r="N101">
        <v>2.8323081930739218E-2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201</v>
      </c>
      <c r="H102" t="s">
        <v>161</v>
      </c>
      <c r="I102">
        <v>5.9167261227848029E-3</v>
      </c>
      <c r="J102" t="s">
        <v>70</v>
      </c>
      <c r="L102" t="s">
        <v>223</v>
      </c>
      <c r="M102" t="s">
        <v>161</v>
      </c>
      <c r="N102">
        <v>4.9877615121485582E-3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201</v>
      </c>
      <c r="H103" t="s">
        <v>162</v>
      </c>
      <c r="I103">
        <v>5.8098314548306234E-3</v>
      </c>
      <c r="J103" t="s">
        <v>70</v>
      </c>
      <c r="L103" t="s">
        <v>223</v>
      </c>
      <c r="M103" t="s">
        <v>162</v>
      </c>
      <c r="N103">
        <v>4.8388509360057395E-3</v>
      </c>
      <c r="O103" t="s">
        <v>70</v>
      </c>
    </row>
    <row r="104" spans="2:15" x14ac:dyDescent="0.45">
      <c r="B104" t="s">
        <v>68</v>
      </c>
      <c r="C104" t="s">
        <v>163</v>
      </c>
      <c r="D104">
        <v>1.3938607854774698E-7</v>
      </c>
      <c r="E104" t="s">
        <v>70</v>
      </c>
      <c r="G104" t="s">
        <v>201</v>
      </c>
      <c r="H104" t="s">
        <v>163</v>
      </c>
      <c r="I104">
        <v>5.4345389882222974E-3</v>
      </c>
      <c r="J104" t="s">
        <v>70</v>
      </c>
      <c r="L104" t="s">
        <v>223</v>
      </c>
      <c r="M104" t="s">
        <v>163</v>
      </c>
      <c r="N104">
        <v>4.674818787773369E-3</v>
      </c>
      <c r="O104" t="s">
        <v>70</v>
      </c>
    </row>
    <row r="105" spans="2:15" x14ac:dyDescent="0.45">
      <c r="B105" t="s">
        <v>68</v>
      </c>
      <c r="C105" t="s">
        <v>164</v>
      </c>
      <c r="D105">
        <v>8.7204432953407619E-3</v>
      </c>
      <c r="E105" t="s">
        <v>70</v>
      </c>
      <c r="G105" t="s">
        <v>201</v>
      </c>
      <c r="H105" t="s">
        <v>164</v>
      </c>
      <c r="I105">
        <v>5.0221384207016426E-3</v>
      </c>
      <c r="J105" t="s">
        <v>70</v>
      </c>
      <c r="L105" t="s">
        <v>223</v>
      </c>
      <c r="M105" t="s">
        <v>164</v>
      </c>
      <c r="N105">
        <v>4.4629033478534178E-3</v>
      </c>
      <c r="O105" t="s">
        <v>70</v>
      </c>
    </row>
    <row r="106" spans="2:15" x14ac:dyDescent="0.45">
      <c r="B106" t="s">
        <v>68</v>
      </c>
      <c r="C106" t="s">
        <v>165</v>
      </c>
      <c r="D106">
        <v>1.3288033970796434E-2</v>
      </c>
      <c r="E106" t="s">
        <v>70</v>
      </c>
      <c r="G106" t="s">
        <v>201</v>
      </c>
      <c r="H106" t="s">
        <v>165</v>
      </c>
      <c r="I106">
        <v>5.5131236152543171E-3</v>
      </c>
      <c r="J106" t="s">
        <v>70</v>
      </c>
      <c r="L106" t="s">
        <v>223</v>
      </c>
      <c r="M106" t="s">
        <v>165</v>
      </c>
      <c r="N106">
        <v>4.4411020620103063E-3</v>
      </c>
      <c r="O106" t="s">
        <v>70</v>
      </c>
    </row>
    <row r="107" spans="2:15" x14ac:dyDescent="0.45">
      <c r="B107" t="s">
        <v>68</v>
      </c>
      <c r="C107" t="s">
        <v>166</v>
      </c>
      <c r="D107">
        <v>1.5474677579991729E-2</v>
      </c>
      <c r="E107" t="s">
        <v>70</v>
      </c>
      <c r="G107" t="s">
        <v>201</v>
      </c>
      <c r="H107" t="s">
        <v>166</v>
      </c>
      <c r="I107">
        <v>7.0302988770353445E-3</v>
      </c>
      <c r="J107" t="s">
        <v>70</v>
      </c>
      <c r="L107" t="s">
        <v>223</v>
      </c>
      <c r="M107" t="s">
        <v>166</v>
      </c>
      <c r="N107">
        <v>4.4677015865153902E-3</v>
      </c>
      <c r="O107" t="s">
        <v>70</v>
      </c>
    </row>
    <row r="108" spans="2:15" x14ac:dyDescent="0.45">
      <c r="B108" t="s">
        <v>68</v>
      </c>
      <c r="C108" t="s">
        <v>167</v>
      </c>
      <c r="D108">
        <v>1.5746089531569977E-2</v>
      </c>
      <c r="E108" t="s">
        <v>70</v>
      </c>
      <c r="G108" t="s">
        <v>201</v>
      </c>
      <c r="H108" t="s">
        <v>167</v>
      </c>
      <c r="I108">
        <v>7.8888418375576246E-3</v>
      </c>
      <c r="J108" t="s">
        <v>70</v>
      </c>
      <c r="L108" t="s">
        <v>223</v>
      </c>
      <c r="M108" t="s">
        <v>167</v>
      </c>
      <c r="N108">
        <v>4.7538303911294055E-3</v>
      </c>
      <c r="O108" t="s">
        <v>70</v>
      </c>
    </row>
    <row r="109" spans="2:15" x14ac:dyDescent="0.45">
      <c r="B109" t="s">
        <v>68</v>
      </c>
      <c r="C109" t="s">
        <v>168</v>
      </c>
      <c r="D109">
        <v>1.4281277651914566E-2</v>
      </c>
      <c r="E109" t="s">
        <v>70</v>
      </c>
      <c r="G109" t="s">
        <v>201</v>
      </c>
      <c r="H109" t="s">
        <v>168</v>
      </c>
      <c r="I109">
        <v>8.1933546661408559E-3</v>
      </c>
      <c r="J109" t="s">
        <v>70</v>
      </c>
      <c r="L109" t="s">
        <v>223</v>
      </c>
      <c r="M109" t="s">
        <v>168</v>
      </c>
      <c r="N109">
        <v>5.2404163524855151E-3</v>
      </c>
      <c r="O109" t="s">
        <v>70</v>
      </c>
    </row>
    <row r="110" spans="2:15" x14ac:dyDescent="0.45">
      <c r="B110" t="s">
        <v>68</v>
      </c>
      <c r="C110" t="s">
        <v>169</v>
      </c>
      <c r="D110">
        <v>1.3997835132967205E-2</v>
      </c>
      <c r="E110" t="s">
        <v>70</v>
      </c>
      <c r="G110" t="s">
        <v>201</v>
      </c>
      <c r="H110" t="s">
        <v>169</v>
      </c>
      <c r="I110">
        <v>8.5967340003519094E-3</v>
      </c>
      <c r="J110" t="s">
        <v>70</v>
      </c>
      <c r="L110" t="s">
        <v>223</v>
      </c>
      <c r="M110" t="s">
        <v>169</v>
      </c>
      <c r="N110">
        <v>6.1081712027082902E-3</v>
      </c>
      <c r="O110" t="s">
        <v>70</v>
      </c>
    </row>
    <row r="111" spans="2:15" x14ac:dyDescent="0.45">
      <c r="B111" t="s">
        <v>68</v>
      </c>
      <c r="C111" t="s">
        <v>170</v>
      </c>
      <c r="D111">
        <v>1.5397222243548735E-2</v>
      </c>
      <c r="E111" t="s">
        <v>70</v>
      </c>
      <c r="G111" t="s">
        <v>201</v>
      </c>
      <c r="H111" t="s">
        <v>170</v>
      </c>
      <c r="I111">
        <v>8.9786890823656089E-3</v>
      </c>
      <c r="J111" t="s">
        <v>70</v>
      </c>
      <c r="L111" t="s">
        <v>223</v>
      </c>
      <c r="M111" t="s">
        <v>170</v>
      </c>
      <c r="N111">
        <v>7.0013603979194438E-3</v>
      </c>
      <c r="O111" t="s">
        <v>70</v>
      </c>
    </row>
    <row r="112" spans="2:15" x14ac:dyDescent="0.45">
      <c r="B112" t="s">
        <v>68</v>
      </c>
      <c r="C112" t="s">
        <v>171</v>
      </c>
      <c r="D112">
        <v>1.5097609266110491E-2</v>
      </c>
      <c r="E112" t="s">
        <v>70</v>
      </c>
      <c r="G112" t="s">
        <v>201</v>
      </c>
      <c r="H112" t="s">
        <v>171</v>
      </c>
      <c r="I112">
        <v>8.7582831306131977E-3</v>
      </c>
      <c r="J112" t="s">
        <v>70</v>
      </c>
      <c r="L112" t="s">
        <v>223</v>
      </c>
      <c r="M112" t="s">
        <v>171</v>
      </c>
      <c r="N112">
        <v>7.6104453804311783E-3</v>
      </c>
      <c r="O112" t="s">
        <v>70</v>
      </c>
    </row>
    <row r="113" spans="2:15" x14ac:dyDescent="0.45">
      <c r="B113" t="s">
        <v>68</v>
      </c>
      <c r="C113" t="s">
        <v>172</v>
      </c>
      <c r="D113">
        <v>1.3003156359429864E-2</v>
      </c>
      <c r="E113" t="s">
        <v>70</v>
      </c>
      <c r="G113" t="s">
        <v>201</v>
      </c>
      <c r="H113" t="s">
        <v>172</v>
      </c>
      <c r="I113">
        <v>8.7515778194102098E-3</v>
      </c>
      <c r="J113" t="s">
        <v>70</v>
      </c>
      <c r="L113" t="s">
        <v>223</v>
      </c>
      <c r="M113" t="s">
        <v>172</v>
      </c>
      <c r="N113">
        <v>7.8424147376887129E-3</v>
      </c>
      <c r="O113" t="s">
        <v>70</v>
      </c>
    </row>
    <row r="114" spans="2:15" x14ac:dyDescent="0.45">
      <c r="B114" t="s">
        <v>68</v>
      </c>
      <c r="C114" t="s">
        <v>173</v>
      </c>
      <c r="D114">
        <v>8.5568979268613159E-3</v>
      </c>
      <c r="E114" t="s">
        <v>70</v>
      </c>
      <c r="G114" t="s">
        <v>201</v>
      </c>
      <c r="H114" t="s">
        <v>173</v>
      </c>
      <c r="I114">
        <v>8.5014301676831373E-3</v>
      </c>
      <c r="J114" t="s">
        <v>70</v>
      </c>
      <c r="L114" t="s">
        <v>223</v>
      </c>
      <c r="M114" t="s">
        <v>173</v>
      </c>
      <c r="N114">
        <v>8.0230257584347937E-3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201</v>
      </c>
      <c r="H115" t="s">
        <v>174</v>
      </c>
      <c r="I115">
        <v>7.8253622984727211E-3</v>
      </c>
      <c r="J115" t="s">
        <v>70</v>
      </c>
      <c r="L115" t="s">
        <v>223</v>
      </c>
      <c r="M115" t="s">
        <v>174</v>
      </c>
      <c r="N115">
        <v>7.9452750035450062E-3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201</v>
      </c>
      <c r="H116" t="s">
        <v>175</v>
      </c>
      <c r="I116">
        <v>7.6153697201611038E-3</v>
      </c>
      <c r="J116" t="s">
        <v>70</v>
      </c>
      <c r="L116" t="s">
        <v>223</v>
      </c>
      <c r="M116" t="s">
        <v>175</v>
      </c>
      <c r="N116">
        <v>7.7373328575274496E-3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201</v>
      </c>
      <c r="H117" t="s">
        <v>176</v>
      </c>
      <c r="I117">
        <v>1.4575619708517876E-2</v>
      </c>
      <c r="J117" t="s">
        <v>70</v>
      </c>
      <c r="L117" t="s">
        <v>223</v>
      </c>
      <c r="M117" t="s">
        <v>176</v>
      </c>
      <c r="N117">
        <v>1.4348577734058119E-2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201</v>
      </c>
      <c r="H118" t="s">
        <v>177</v>
      </c>
      <c r="I118">
        <v>1.374909769489378E-2</v>
      </c>
      <c r="J118" t="s">
        <v>70</v>
      </c>
      <c r="L118" t="s">
        <v>223</v>
      </c>
      <c r="M118" t="s">
        <v>177</v>
      </c>
      <c r="N118">
        <v>1.277025374810494E-2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202</v>
      </c>
      <c r="H119" t="s">
        <v>69</v>
      </c>
      <c r="I119">
        <v>4.3488884629861363E-2</v>
      </c>
      <c r="J119" t="s">
        <v>70</v>
      </c>
      <c r="L119" t="s">
        <v>224</v>
      </c>
      <c r="M119" t="s">
        <v>69</v>
      </c>
      <c r="N119">
        <v>3.3060739005434811E-2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202</v>
      </c>
      <c r="H120" t="s">
        <v>71</v>
      </c>
      <c r="I120">
        <v>8.5387419581677733E-3</v>
      </c>
      <c r="J120" t="s">
        <v>70</v>
      </c>
      <c r="L120" t="s">
        <v>224</v>
      </c>
      <c r="M120" t="s">
        <v>71</v>
      </c>
      <c r="N120">
        <v>6.3051904468619151E-3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202</v>
      </c>
      <c r="H121" t="s">
        <v>72</v>
      </c>
      <c r="I121">
        <v>8.3871747279094869E-3</v>
      </c>
      <c r="J121" t="s">
        <v>70</v>
      </c>
      <c r="L121" t="s">
        <v>224</v>
      </c>
      <c r="M121" t="s">
        <v>72</v>
      </c>
      <c r="N121">
        <v>6.1299039475525693E-3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202</v>
      </c>
      <c r="H122" t="s">
        <v>73</v>
      </c>
      <c r="I122">
        <v>8.3045432331141714E-3</v>
      </c>
      <c r="J122" t="s">
        <v>70</v>
      </c>
      <c r="L122" t="s">
        <v>224</v>
      </c>
      <c r="M122" t="s">
        <v>73</v>
      </c>
      <c r="N122">
        <v>5.8988803665753617E-3</v>
      </c>
      <c r="O122" t="s">
        <v>70</v>
      </c>
    </row>
    <row r="123" spans="2:15" x14ac:dyDescent="0.45">
      <c r="B123" t="s">
        <v>178</v>
      </c>
      <c r="C123" t="s">
        <v>74</v>
      </c>
      <c r="D123">
        <v>6.7932025929721106E-3</v>
      </c>
      <c r="E123" t="s">
        <v>70</v>
      </c>
      <c r="G123" t="s">
        <v>202</v>
      </c>
      <c r="H123" t="s">
        <v>74</v>
      </c>
      <c r="I123">
        <v>8.3302767673420954E-3</v>
      </c>
      <c r="J123" t="s">
        <v>70</v>
      </c>
      <c r="L123" t="s">
        <v>224</v>
      </c>
      <c r="M123" t="s">
        <v>74</v>
      </c>
      <c r="N123">
        <v>5.5922781678412678E-3</v>
      </c>
      <c r="O123" t="s">
        <v>70</v>
      </c>
    </row>
    <row r="124" spans="2:15" x14ac:dyDescent="0.45">
      <c r="B124" t="s">
        <v>178</v>
      </c>
      <c r="C124" t="s">
        <v>75</v>
      </c>
      <c r="D124">
        <v>1.1554444178387803E-2</v>
      </c>
      <c r="E124" t="s">
        <v>70</v>
      </c>
      <c r="G124" t="s">
        <v>202</v>
      </c>
      <c r="H124" t="s">
        <v>75</v>
      </c>
      <c r="I124">
        <v>8.7792845000323229E-3</v>
      </c>
      <c r="J124" t="s">
        <v>70</v>
      </c>
      <c r="L124" t="s">
        <v>224</v>
      </c>
      <c r="M124" t="s">
        <v>75</v>
      </c>
      <c r="N124">
        <v>5.256765611167084E-3</v>
      </c>
      <c r="O124" t="s">
        <v>70</v>
      </c>
    </row>
    <row r="125" spans="2:15" x14ac:dyDescent="0.45">
      <c r="B125" t="s">
        <v>178</v>
      </c>
      <c r="C125" t="s">
        <v>76</v>
      </c>
      <c r="D125">
        <v>1.4603819287180788E-2</v>
      </c>
      <c r="E125" t="s">
        <v>70</v>
      </c>
      <c r="G125" t="s">
        <v>202</v>
      </c>
      <c r="H125" t="s">
        <v>76</v>
      </c>
      <c r="I125">
        <v>9.7175054010698123E-3</v>
      </c>
      <c r="J125" t="s">
        <v>70</v>
      </c>
      <c r="L125" t="s">
        <v>224</v>
      </c>
      <c r="M125" t="s">
        <v>76</v>
      </c>
      <c r="N125">
        <v>5.2153549649289295E-3</v>
      </c>
      <c r="O125" t="s">
        <v>70</v>
      </c>
    </row>
    <row r="126" spans="2:15" x14ac:dyDescent="0.45">
      <c r="B126" t="s">
        <v>178</v>
      </c>
      <c r="C126" t="s">
        <v>77</v>
      </c>
      <c r="D126">
        <v>1.5656212159403646E-2</v>
      </c>
      <c r="E126" t="s">
        <v>70</v>
      </c>
      <c r="G126" t="s">
        <v>202</v>
      </c>
      <c r="H126" t="s">
        <v>77</v>
      </c>
      <c r="I126">
        <v>1.1072840780580767E-2</v>
      </c>
      <c r="J126" t="s">
        <v>70</v>
      </c>
      <c r="L126" t="s">
        <v>224</v>
      </c>
      <c r="M126" t="s">
        <v>77</v>
      </c>
      <c r="N126">
        <v>5.3798830471305237E-3</v>
      </c>
      <c r="O126" t="s">
        <v>70</v>
      </c>
    </row>
    <row r="127" spans="2:15" x14ac:dyDescent="0.45">
      <c r="B127" t="s">
        <v>178</v>
      </c>
      <c r="C127" t="s">
        <v>78</v>
      </c>
      <c r="D127">
        <v>1.4642641629802363E-2</v>
      </c>
      <c r="E127" t="s">
        <v>70</v>
      </c>
      <c r="G127" t="s">
        <v>202</v>
      </c>
      <c r="H127" t="s">
        <v>78</v>
      </c>
      <c r="I127">
        <v>1.256183208167776E-2</v>
      </c>
      <c r="J127" t="s">
        <v>70</v>
      </c>
      <c r="L127" t="s">
        <v>224</v>
      </c>
      <c r="M127" t="s">
        <v>78</v>
      </c>
      <c r="N127">
        <v>5.6023869468822349E-3</v>
      </c>
      <c r="O127" t="s">
        <v>70</v>
      </c>
    </row>
    <row r="128" spans="2:15" x14ac:dyDescent="0.45">
      <c r="B128" t="s">
        <v>178</v>
      </c>
      <c r="C128" t="s">
        <v>79</v>
      </c>
      <c r="D128">
        <v>1.2874222821446931E-2</v>
      </c>
      <c r="E128" t="s">
        <v>70</v>
      </c>
      <c r="G128" t="s">
        <v>202</v>
      </c>
      <c r="H128" t="s">
        <v>79</v>
      </c>
      <c r="I128">
        <v>1.3521916133277394E-2</v>
      </c>
      <c r="J128" t="s">
        <v>70</v>
      </c>
      <c r="L128" t="s">
        <v>224</v>
      </c>
      <c r="M128" t="s">
        <v>79</v>
      </c>
      <c r="N128">
        <v>5.9390919892306892E-3</v>
      </c>
      <c r="O128" t="s">
        <v>70</v>
      </c>
    </row>
    <row r="129" spans="2:15" x14ac:dyDescent="0.45">
      <c r="B129" t="s">
        <v>178</v>
      </c>
      <c r="C129" t="s">
        <v>80</v>
      </c>
      <c r="D129">
        <v>1.4310475671210901E-2</v>
      </c>
      <c r="E129" t="s">
        <v>70</v>
      </c>
      <c r="G129" t="s">
        <v>202</v>
      </c>
      <c r="H129" t="s">
        <v>80</v>
      </c>
      <c r="I129">
        <v>1.3233972760727197E-2</v>
      </c>
      <c r="J129" t="s">
        <v>70</v>
      </c>
      <c r="L129" t="s">
        <v>224</v>
      </c>
      <c r="M129" t="s">
        <v>80</v>
      </c>
      <c r="N129">
        <v>6.434811665477342E-3</v>
      </c>
      <c r="O129" t="s">
        <v>70</v>
      </c>
    </row>
    <row r="130" spans="2:15" x14ac:dyDescent="0.45">
      <c r="B130" t="s">
        <v>178</v>
      </c>
      <c r="C130" t="s">
        <v>81</v>
      </c>
      <c r="D130">
        <v>1.4821476454791578E-2</v>
      </c>
      <c r="E130" t="s">
        <v>70</v>
      </c>
      <c r="G130" t="s">
        <v>202</v>
      </c>
      <c r="H130" t="s">
        <v>81</v>
      </c>
      <c r="I130">
        <v>1.2004558694412654E-2</v>
      </c>
      <c r="J130" t="s">
        <v>70</v>
      </c>
      <c r="L130" t="s">
        <v>224</v>
      </c>
      <c r="M130" t="s">
        <v>81</v>
      </c>
      <c r="N130">
        <v>6.9414286592703921E-3</v>
      </c>
      <c r="O130" t="s">
        <v>70</v>
      </c>
    </row>
    <row r="131" spans="2:15" x14ac:dyDescent="0.45">
      <c r="B131" t="s">
        <v>178</v>
      </c>
      <c r="C131" t="s">
        <v>82</v>
      </c>
      <c r="D131">
        <v>1.3580747939309985E-2</v>
      </c>
      <c r="E131" t="s">
        <v>70</v>
      </c>
      <c r="G131" t="s">
        <v>202</v>
      </c>
      <c r="H131" t="s">
        <v>82</v>
      </c>
      <c r="I131">
        <v>1.1350805483138372E-2</v>
      </c>
      <c r="J131" t="s">
        <v>70</v>
      </c>
      <c r="L131" t="s">
        <v>224</v>
      </c>
      <c r="M131" t="s">
        <v>82</v>
      </c>
      <c r="N131">
        <v>7.2973653140277562E-3</v>
      </c>
      <c r="O131" t="s">
        <v>70</v>
      </c>
    </row>
    <row r="132" spans="2:15" x14ac:dyDescent="0.45">
      <c r="B132" t="s">
        <v>178</v>
      </c>
      <c r="C132" t="s">
        <v>83</v>
      </c>
      <c r="D132">
        <v>1.0542711094060856E-2</v>
      </c>
      <c r="E132" t="s">
        <v>70</v>
      </c>
      <c r="G132" t="s">
        <v>202</v>
      </c>
      <c r="H132" t="s">
        <v>83</v>
      </c>
      <c r="I132">
        <v>1.1032282370235024E-2</v>
      </c>
      <c r="J132" t="s">
        <v>70</v>
      </c>
      <c r="L132" t="s">
        <v>224</v>
      </c>
      <c r="M132" t="s">
        <v>83</v>
      </c>
      <c r="N132">
        <v>7.5374757567854252E-3</v>
      </c>
      <c r="O132" t="s">
        <v>70</v>
      </c>
    </row>
    <row r="133" spans="2:15" x14ac:dyDescent="0.45">
      <c r="B133" t="s">
        <v>178</v>
      </c>
      <c r="C133" t="s">
        <v>84</v>
      </c>
      <c r="D133">
        <v>4.4886880083412663E-3</v>
      </c>
      <c r="E133" t="s">
        <v>70</v>
      </c>
      <c r="G133" t="s">
        <v>202</v>
      </c>
      <c r="H133" t="s">
        <v>84</v>
      </c>
      <c r="I133">
        <v>1.0289435739378169E-2</v>
      </c>
      <c r="J133" t="s">
        <v>70</v>
      </c>
      <c r="L133" t="s">
        <v>224</v>
      </c>
      <c r="M133" t="s">
        <v>84</v>
      </c>
      <c r="N133">
        <v>7.7190338550507638E-3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202</v>
      </c>
      <c r="H134" t="s">
        <v>85</v>
      </c>
      <c r="I134">
        <v>9.8004087067210394E-3</v>
      </c>
      <c r="J134" t="s">
        <v>70</v>
      </c>
      <c r="L134" t="s">
        <v>224</v>
      </c>
      <c r="M134" t="s">
        <v>85</v>
      </c>
      <c r="N134">
        <v>7.7725807723004478E-3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202</v>
      </c>
      <c r="H135" t="s">
        <v>86</v>
      </c>
      <c r="I135">
        <v>1.9303811958378877E-2</v>
      </c>
      <c r="J135" t="s">
        <v>70</v>
      </c>
      <c r="L135" t="s">
        <v>224</v>
      </c>
      <c r="M135" t="s">
        <v>86</v>
      </c>
      <c r="N135">
        <v>1.5173476301481813E-2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202</v>
      </c>
      <c r="H136" t="s">
        <v>87</v>
      </c>
      <c r="I136">
        <v>1.8685427660798812E-2</v>
      </c>
      <c r="J136" t="s">
        <v>70</v>
      </c>
      <c r="L136" t="s">
        <v>224</v>
      </c>
      <c r="M136" t="s">
        <v>87</v>
      </c>
      <c r="N136">
        <v>1.431364982432308E-2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202</v>
      </c>
      <c r="H137" t="s">
        <v>88</v>
      </c>
      <c r="I137">
        <v>4.0946499570803867E-2</v>
      </c>
      <c r="J137" t="s">
        <v>70</v>
      </c>
      <c r="L137" t="s">
        <v>224</v>
      </c>
      <c r="M137" t="s">
        <v>88</v>
      </c>
      <c r="N137">
        <v>3.6180181537727528E-2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202</v>
      </c>
      <c r="H138" t="s">
        <v>89</v>
      </c>
      <c r="I138">
        <v>8.8833924430751221E-3</v>
      </c>
      <c r="J138" t="s">
        <v>70</v>
      </c>
      <c r="L138" t="s">
        <v>224</v>
      </c>
      <c r="M138" t="s">
        <v>89</v>
      </c>
      <c r="N138">
        <v>6.8906880441612457E-3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202</v>
      </c>
      <c r="H139" t="s">
        <v>90</v>
      </c>
      <c r="I139">
        <v>8.7263306851005813E-3</v>
      </c>
      <c r="J139" t="s">
        <v>70</v>
      </c>
      <c r="L139" t="s">
        <v>224</v>
      </c>
      <c r="M139" t="s">
        <v>90</v>
      </c>
      <c r="N139">
        <v>6.7098600148972056E-3</v>
      </c>
      <c r="O139" t="s">
        <v>70</v>
      </c>
    </row>
    <row r="140" spans="2:15" x14ac:dyDescent="0.45">
      <c r="B140" t="s">
        <v>178</v>
      </c>
      <c r="C140" t="s">
        <v>91</v>
      </c>
      <c r="D140">
        <v>5.2013909778961748E-3</v>
      </c>
      <c r="E140" t="s">
        <v>70</v>
      </c>
      <c r="G140" t="s">
        <v>202</v>
      </c>
      <c r="H140" t="s">
        <v>91</v>
      </c>
      <c r="I140">
        <v>8.3952926528061498E-3</v>
      </c>
      <c r="J140" t="s">
        <v>70</v>
      </c>
      <c r="L140" t="s">
        <v>224</v>
      </c>
      <c r="M140" t="s">
        <v>91</v>
      </c>
      <c r="N140">
        <v>6.4594818720044534E-3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1.0759780002964308E-2</v>
      </c>
      <c r="E141" t="s">
        <v>70</v>
      </c>
      <c r="G141" t="s">
        <v>202</v>
      </c>
      <c r="H141" t="s">
        <v>92</v>
      </c>
      <c r="I141">
        <v>8.2262592263466147E-3</v>
      </c>
      <c r="J141" t="s">
        <v>70</v>
      </c>
      <c r="L141" t="s">
        <v>224</v>
      </c>
      <c r="M141" t="s">
        <v>92</v>
      </c>
      <c r="N141">
        <v>6.2769011522707278E-3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1.474801141291859E-2</v>
      </c>
      <c r="E142" t="s">
        <v>70</v>
      </c>
      <c r="G142" t="s">
        <v>202</v>
      </c>
      <c r="H142" t="s">
        <v>93</v>
      </c>
      <c r="I142">
        <v>8.8523717601296462E-3</v>
      </c>
      <c r="J142" t="s">
        <v>70</v>
      </c>
      <c r="L142" t="s">
        <v>224</v>
      </c>
      <c r="M142" t="s">
        <v>93</v>
      </c>
      <c r="N142">
        <v>6.1105571711906293E-3</v>
      </c>
      <c r="O142" t="s">
        <v>70</v>
      </c>
    </row>
    <row r="143" spans="2:15" x14ac:dyDescent="0.45">
      <c r="B143" t="s">
        <v>178</v>
      </c>
      <c r="C143" t="s">
        <v>94</v>
      </c>
      <c r="D143">
        <v>1.7188975484484687E-2</v>
      </c>
      <c r="E143" t="s">
        <v>70</v>
      </c>
      <c r="G143" t="s">
        <v>202</v>
      </c>
      <c r="H143" t="s">
        <v>94</v>
      </c>
      <c r="I143">
        <v>1.0016043001605043E-2</v>
      </c>
      <c r="J143" t="s">
        <v>70</v>
      </c>
      <c r="L143" t="s">
        <v>224</v>
      </c>
      <c r="M143" t="s">
        <v>94</v>
      </c>
      <c r="N143">
        <v>6.2332850028665758E-3</v>
      </c>
      <c r="O143" t="s">
        <v>70</v>
      </c>
    </row>
    <row r="144" spans="2:15" x14ac:dyDescent="0.45">
      <c r="B144" t="s">
        <v>178</v>
      </c>
      <c r="C144" t="s">
        <v>95</v>
      </c>
      <c r="D144">
        <v>1.8207581355918191E-2</v>
      </c>
      <c r="E144" t="s">
        <v>70</v>
      </c>
      <c r="G144" t="s">
        <v>202</v>
      </c>
      <c r="H144" t="s">
        <v>95</v>
      </c>
      <c r="I144">
        <v>1.1339784991132244E-2</v>
      </c>
      <c r="J144" t="s">
        <v>70</v>
      </c>
      <c r="L144" t="s">
        <v>224</v>
      </c>
      <c r="M144" t="s">
        <v>95</v>
      </c>
      <c r="N144">
        <v>6.6060437968967012E-3</v>
      </c>
      <c r="O144" t="s">
        <v>70</v>
      </c>
    </row>
    <row r="145" spans="2:15" x14ac:dyDescent="0.45">
      <c r="B145" t="s">
        <v>178</v>
      </c>
      <c r="C145" t="s">
        <v>96</v>
      </c>
      <c r="D145">
        <v>1.7958946881483619E-2</v>
      </c>
      <c r="E145" t="s">
        <v>70</v>
      </c>
      <c r="G145" t="s">
        <v>202</v>
      </c>
      <c r="H145" t="s">
        <v>96</v>
      </c>
      <c r="I145">
        <v>1.2544184450673675E-2</v>
      </c>
      <c r="J145" t="s">
        <v>70</v>
      </c>
      <c r="L145" t="s">
        <v>224</v>
      </c>
      <c r="M145" t="s">
        <v>96</v>
      </c>
      <c r="N145">
        <v>7.1708808303072163E-3</v>
      </c>
      <c r="O145" t="s">
        <v>70</v>
      </c>
    </row>
    <row r="146" spans="2:15" x14ac:dyDescent="0.45">
      <c r="B146" t="s">
        <v>178</v>
      </c>
      <c r="C146" t="s">
        <v>97</v>
      </c>
      <c r="D146">
        <v>1.7366207946932236E-2</v>
      </c>
      <c r="E146" t="s">
        <v>70</v>
      </c>
      <c r="G146" t="s">
        <v>202</v>
      </c>
      <c r="H146" t="s">
        <v>97</v>
      </c>
      <c r="I146">
        <v>1.384612878961107E-2</v>
      </c>
      <c r="J146" t="s">
        <v>70</v>
      </c>
      <c r="L146" t="s">
        <v>224</v>
      </c>
      <c r="M146" t="s">
        <v>97</v>
      </c>
      <c r="N146">
        <v>7.7295424653018828E-3</v>
      </c>
      <c r="O146" t="s">
        <v>70</v>
      </c>
    </row>
    <row r="147" spans="2:15" x14ac:dyDescent="0.45">
      <c r="B147" t="s">
        <v>178</v>
      </c>
      <c r="C147" t="s">
        <v>98</v>
      </c>
      <c r="D147">
        <v>1.7784129353951614E-2</v>
      </c>
      <c r="E147" t="s">
        <v>70</v>
      </c>
      <c r="G147" t="s">
        <v>202</v>
      </c>
      <c r="H147" t="s">
        <v>98</v>
      </c>
      <c r="I147">
        <v>1.321315675294378E-2</v>
      </c>
      <c r="J147" t="s">
        <v>70</v>
      </c>
      <c r="L147" t="s">
        <v>224</v>
      </c>
      <c r="M147" t="s">
        <v>98</v>
      </c>
      <c r="N147">
        <v>8.2480837418689029E-3</v>
      </c>
      <c r="O147" t="s">
        <v>70</v>
      </c>
    </row>
    <row r="148" spans="2:15" x14ac:dyDescent="0.45">
      <c r="B148" t="s">
        <v>178</v>
      </c>
      <c r="C148" t="s">
        <v>99</v>
      </c>
      <c r="D148">
        <v>1.7360394994081492E-2</v>
      </c>
      <c r="E148" t="s">
        <v>70</v>
      </c>
      <c r="G148" t="s">
        <v>202</v>
      </c>
      <c r="H148" t="s">
        <v>99</v>
      </c>
      <c r="I148">
        <v>1.2681169721940014E-2</v>
      </c>
      <c r="J148" t="s">
        <v>70</v>
      </c>
      <c r="L148" t="s">
        <v>224</v>
      </c>
      <c r="M148" t="s">
        <v>99</v>
      </c>
      <c r="N148">
        <v>8.5539282154617896E-3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1.5979590622259968E-2</v>
      </c>
      <c r="E149" t="s">
        <v>70</v>
      </c>
      <c r="G149" t="s">
        <v>202</v>
      </c>
      <c r="H149" t="s">
        <v>100</v>
      </c>
      <c r="I149">
        <v>1.2094848555705719E-2</v>
      </c>
      <c r="J149" t="s">
        <v>70</v>
      </c>
      <c r="L149" t="s">
        <v>224</v>
      </c>
      <c r="M149" t="s">
        <v>100</v>
      </c>
      <c r="N149">
        <v>8.5738822782551391E-3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1.3270737665177414E-2</v>
      </c>
      <c r="E150" t="s">
        <v>70</v>
      </c>
      <c r="G150" t="s">
        <v>202</v>
      </c>
      <c r="H150" t="s">
        <v>101</v>
      </c>
      <c r="I150">
        <v>1.1323827906068127E-2</v>
      </c>
      <c r="J150" t="s">
        <v>70</v>
      </c>
      <c r="L150" t="s">
        <v>224</v>
      </c>
      <c r="M150" t="s">
        <v>101</v>
      </c>
      <c r="N150">
        <v>8.4929454581329777E-3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9.1899464672310516E-3</v>
      </c>
      <c r="E151" t="s">
        <v>70</v>
      </c>
      <c r="G151" t="s">
        <v>202</v>
      </c>
      <c r="H151" t="s">
        <v>102</v>
      </c>
      <c r="I151">
        <v>1.0450944133758697E-2</v>
      </c>
      <c r="J151" t="s">
        <v>70</v>
      </c>
      <c r="L151" t="s">
        <v>224</v>
      </c>
      <c r="M151" t="s">
        <v>102</v>
      </c>
      <c r="N151">
        <v>8.4424389580609292E-3</v>
      </c>
      <c r="O151" t="s">
        <v>70</v>
      </c>
    </row>
    <row r="152" spans="2:15" x14ac:dyDescent="0.45">
      <c r="B152" t="s">
        <v>178</v>
      </c>
      <c r="C152" t="s">
        <v>103</v>
      </c>
      <c r="D152">
        <v>2.7698596557440866E-3</v>
      </c>
      <c r="E152" t="s">
        <v>70</v>
      </c>
      <c r="G152" t="s">
        <v>202</v>
      </c>
      <c r="H152" t="s">
        <v>103</v>
      </c>
      <c r="I152">
        <v>9.5496264742387579E-3</v>
      </c>
      <c r="J152" t="s">
        <v>70</v>
      </c>
      <c r="L152" t="s">
        <v>224</v>
      </c>
      <c r="M152" t="s">
        <v>103</v>
      </c>
      <c r="N152">
        <v>8.4320397745960285E-3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202</v>
      </c>
      <c r="H153" t="s">
        <v>104</v>
      </c>
      <c r="I153">
        <v>1.7867642415730134E-2</v>
      </c>
      <c r="J153" t="s">
        <v>70</v>
      </c>
      <c r="L153" t="s">
        <v>224</v>
      </c>
      <c r="M153" t="s">
        <v>104</v>
      </c>
      <c r="N153">
        <v>1.6242846666958983E-2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202</v>
      </c>
      <c r="H154" t="s">
        <v>105</v>
      </c>
      <c r="I154">
        <v>1.7350486119717835E-2</v>
      </c>
      <c r="J154" t="s">
        <v>70</v>
      </c>
      <c r="L154" t="s">
        <v>224</v>
      </c>
      <c r="M154" t="s">
        <v>105</v>
      </c>
      <c r="N154">
        <v>1.530460480987144E-2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202</v>
      </c>
      <c r="H155" t="s">
        <v>106</v>
      </c>
      <c r="I155">
        <v>2.5824644169887136E-2</v>
      </c>
      <c r="J155" t="s">
        <v>70</v>
      </c>
      <c r="L155" t="s">
        <v>224</v>
      </c>
      <c r="M155" t="s">
        <v>106</v>
      </c>
      <c r="N155">
        <v>4.336145028845733E-2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202</v>
      </c>
      <c r="H156" t="s">
        <v>107</v>
      </c>
      <c r="I156">
        <v>5.0371794835406747E-3</v>
      </c>
      <c r="J156" t="s">
        <v>70</v>
      </c>
      <c r="L156" t="s">
        <v>224</v>
      </c>
      <c r="M156" t="s">
        <v>107</v>
      </c>
      <c r="N156">
        <v>8.177478333804885E-3</v>
      </c>
      <c r="O156" t="s">
        <v>70</v>
      </c>
    </row>
    <row r="157" spans="2:15" x14ac:dyDescent="0.45">
      <c r="B157" t="s">
        <v>178</v>
      </c>
      <c r="C157" t="s">
        <v>108</v>
      </c>
      <c r="D157">
        <v>4.4684822774518551E-3</v>
      </c>
      <c r="E157" t="s">
        <v>70</v>
      </c>
      <c r="G157" t="s">
        <v>202</v>
      </c>
      <c r="H157" t="s">
        <v>108</v>
      </c>
      <c r="I157">
        <v>4.5352224727902022E-3</v>
      </c>
      <c r="J157" t="s">
        <v>70</v>
      </c>
      <c r="L157" t="s">
        <v>224</v>
      </c>
      <c r="M157" t="s">
        <v>108</v>
      </c>
      <c r="N157">
        <v>7.9344994594905162E-3</v>
      </c>
      <c r="O157" t="s">
        <v>70</v>
      </c>
    </row>
    <row r="158" spans="2:15" x14ac:dyDescent="0.45">
      <c r="B158" t="s">
        <v>178</v>
      </c>
      <c r="C158" t="s">
        <v>109</v>
      </c>
      <c r="D158">
        <v>9.4980475148789441E-3</v>
      </c>
      <c r="E158" t="s">
        <v>70</v>
      </c>
      <c r="G158" t="s">
        <v>202</v>
      </c>
      <c r="H158" t="s">
        <v>109</v>
      </c>
      <c r="I158">
        <v>3.9291446025146726E-3</v>
      </c>
      <c r="J158" t="s">
        <v>70</v>
      </c>
      <c r="L158" t="s">
        <v>224</v>
      </c>
      <c r="M158" t="s">
        <v>109</v>
      </c>
      <c r="N158">
        <v>7.6753033046505379E-3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1.3629362143006042E-2</v>
      </c>
      <c r="E159" t="s">
        <v>70</v>
      </c>
      <c r="G159" t="s">
        <v>202</v>
      </c>
      <c r="H159" t="s">
        <v>110</v>
      </c>
      <c r="I159">
        <v>4.672293149370719E-3</v>
      </c>
      <c r="J159" t="s">
        <v>70</v>
      </c>
      <c r="L159" t="s">
        <v>224</v>
      </c>
      <c r="M159" t="s">
        <v>110</v>
      </c>
      <c r="N159">
        <v>7.5983143774591465E-3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1.6767490409889767E-2</v>
      </c>
      <c r="E160" t="s">
        <v>70</v>
      </c>
      <c r="G160" t="s">
        <v>202</v>
      </c>
      <c r="H160" t="s">
        <v>111</v>
      </c>
      <c r="I160">
        <v>5.0556409437894217E-3</v>
      </c>
      <c r="J160" t="s">
        <v>70</v>
      </c>
      <c r="L160" t="s">
        <v>224</v>
      </c>
      <c r="M160" t="s">
        <v>111</v>
      </c>
      <c r="N160">
        <v>7.5043259647000968E-3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1.8858324929302207E-2</v>
      </c>
      <c r="E161" t="s">
        <v>70</v>
      </c>
      <c r="G161" t="s">
        <v>202</v>
      </c>
      <c r="H161" t="s">
        <v>112</v>
      </c>
      <c r="I161">
        <v>5.6962309185386627E-3</v>
      </c>
      <c r="J161" t="s">
        <v>70</v>
      </c>
      <c r="L161" t="s">
        <v>224</v>
      </c>
      <c r="M161" t="s">
        <v>112</v>
      </c>
      <c r="N161">
        <v>7.8205651909835135E-3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2.016546612778326E-2</v>
      </c>
      <c r="E162" t="s">
        <v>70</v>
      </c>
      <c r="G162" t="s">
        <v>202</v>
      </c>
      <c r="H162" t="s">
        <v>113</v>
      </c>
      <c r="I162">
        <v>6.44454319408495E-3</v>
      </c>
      <c r="J162" t="s">
        <v>70</v>
      </c>
      <c r="L162" t="s">
        <v>224</v>
      </c>
      <c r="M162" t="s">
        <v>113</v>
      </c>
      <c r="N162">
        <v>8.2929764120753188E-3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2.0391733723247471E-2</v>
      </c>
      <c r="E163" t="s">
        <v>70</v>
      </c>
      <c r="G163" t="s">
        <v>202</v>
      </c>
      <c r="H163" t="s">
        <v>114</v>
      </c>
      <c r="I163">
        <v>7.2655667043479422E-3</v>
      </c>
      <c r="J163" t="s">
        <v>70</v>
      </c>
      <c r="L163" t="s">
        <v>224</v>
      </c>
      <c r="M163" t="s">
        <v>114</v>
      </c>
      <c r="N163">
        <v>8.7312545491999363E-3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2.0288215383873417E-2</v>
      </c>
      <c r="E164" t="s">
        <v>70</v>
      </c>
      <c r="G164" t="s">
        <v>202</v>
      </c>
      <c r="H164" t="s">
        <v>115</v>
      </c>
      <c r="I164">
        <v>8.2050592037489472E-3</v>
      </c>
      <c r="J164" t="s">
        <v>70</v>
      </c>
      <c r="L164" t="s">
        <v>224</v>
      </c>
      <c r="M164" t="s">
        <v>115</v>
      </c>
      <c r="N164">
        <v>9.1498114341811744E-3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2.0055254981296254E-2</v>
      </c>
      <c r="E165" t="s">
        <v>70</v>
      </c>
      <c r="G165" t="s">
        <v>202</v>
      </c>
      <c r="H165" t="s">
        <v>116</v>
      </c>
      <c r="I165">
        <v>9.1397444830065792E-3</v>
      </c>
      <c r="J165" t="s">
        <v>70</v>
      </c>
      <c r="L165" t="s">
        <v>224</v>
      </c>
      <c r="M165" t="s">
        <v>116</v>
      </c>
      <c r="N165">
        <v>9.5566986107857819E-3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1.9027598671732766E-2</v>
      </c>
      <c r="E166" t="s">
        <v>70</v>
      </c>
      <c r="G166" t="s">
        <v>202</v>
      </c>
      <c r="H166" t="s">
        <v>117</v>
      </c>
      <c r="I166">
        <v>1.0059404860934937E-2</v>
      </c>
      <c r="J166" t="s">
        <v>70</v>
      </c>
      <c r="L166" t="s">
        <v>224</v>
      </c>
      <c r="M166" t="s">
        <v>117</v>
      </c>
      <c r="N166">
        <v>9.8477755720831322E-3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1.7283563166437768E-2</v>
      </c>
      <c r="E167" t="s">
        <v>70</v>
      </c>
      <c r="G167" t="s">
        <v>202</v>
      </c>
      <c r="H167" t="s">
        <v>118</v>
      </c>
      <c r="I167">
        <v>1.0661302895459954E-2</v>
      </c>
      <c r="J167" t="s">
        <v>70</v>
      </c>
      <c r="L167" t="s">
        <v>224</v>
      </c>
      <c r="M167" t="s">
        <v>118</v>
      </c>
      <c r="N167">
        <v>1.0001929228158688E-2</v>
      </c>
      <c r="O167" t="s">
        <v>70</v>
      </c>
    </row>
    <row r="168" spans="2:15" x14ac:dyDescent="0.45">
      <c r="B168" t="s">
        <v>178</v>
      </c>
      <c r="C168" t="s">
        <v>119</v>
      </c>
      <c r="D168">
        <v>1.4986576279724825E-2</v>
      </c>
      <c r="E168" t="s">
        <v>70</v>
      </c>
      <c r="G168" t="s">
        <v>202</v>
      </c>
      <c r="H168" t="s">
        <v>119</v>
      </c>
      <c r="I168">
        <v>1.0915381165043675E-2</v>
      </c>
      <c r="J168" t="s">
        <v>70</v>
      </c>
      <c r="L168" t="s">
        <v>224</v>
      </c>
      <c r="M168" t="s">
        <v>119</v>
      </c>
      <c r="N168">
        <v>1.0029418439243364E-2</v>
      </c>
      <c r="O168" t="s">
        <v>70</v>
      </c>
    </row>
    <row r="169" spans="2:15" x14ac:dyDescent="0.45">
      <c r="B169" t="s">
        <v>178</v>
      </c>
      <c r="C169" t="s">
        <v>120</v>
      </c>
      <c r="D169">
        <v>1.1632498413706045E-2</v>
      </c>
      <c r="E169" t="s">
        <v>70</v>
      </c>
      <c r="G169" t="s">
        <v>202</v>
      </c>
      <c r="H169" t="s">
        <v>120</v>
      </c>
      <c r="I169">
        <v>1.1339714616021361E-2</v>
      </c>
      <c r="J169" t="s">
        <v>70</v>
      </c>
      <c r="L169" t="s">
        <v>224</v>
      </c>
      <c r="M169" t="s">
        <v>120</v>
      </c>
      <c r="N169">
        <v>1.0004609845560376E-2</v>
      </c>
      <c r="O169" t="s">
        <v>70</v>
      </c>
    </row>
    <row r="170" spans="2:15" x14ac:dyDescent="0.45">
      <c r="B170" t="s">
        <v>178</v>
      </c>
      <c r="C170" t="s">
        <v>121</v>
      </c>
      <c r="D170">
        <v>6.6854211739684165E-3</v>
      </c>
      <c r="E170" t="s">
        <v>70</v>
      </c>
      <c r="G170" t="s">
        <v>202</v>
      </c>
      <c r="H170" t="s">
        <v>121</v>
      </c>
      <c r="I170">
        <v>1.0347893961321176E-2</v>
      </c>
      <c r="J170" t="s">
        <v>70</v>
      </c>
      <c r="L170" t="s">
        <v>224</v>
      </c>
      <c r="M170" t="s">
        <v>121</v>
      </c>
      <c r="N170">
        <v>9.9558198506970383E-3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202</v>
      </c>
      <c r="H171" t="s">
        <v>122</v>
      </c>
      <c r="I171">
        <v>1.5009484595943805E-2</v>
      </c>
      <c r="J171" t="s">
        <v>70</v>
      </c>
      <c r="L171" t="s">
        <v>224</v>
      </c>
      <c r="M171" t="s">
        <v>122</v>
      </c>
      <c r="N171">
        <v>1.9498441332984444E-2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202</v>
      </c>
      <c r="H172" t="s">
        <v>123</v>
      </c>
      <c r="I172">
        <v>1.2319272503224198E-2</v>
      </c>
      <c r="J172" t="s">
        <v>70</v>
      </c>
      <c r="L172" t="s">
        <v>224</v>
      </c>
      <c r="M172" t="s">
        <v>123</v>
      </c>
      <c r="N172">
        <v>1.8558329341611141E-2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202</v>
      </c>
      <c r="H173" t="s">
        <v>124</v>
      </c>
      <c r="I173">
        <v>1.7651263610997944E-2</v>
      </c>
      <c r="J173" t="s">
        <v>70</v>
      </c>
      <c r="L173" t="s">
        <v>224</v>
      </c>
      <c r="M173" t="s">
        <v>124</v>
      </c>
      <c r="N173">
        <v>4.2312335729627573E-2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202</v>
      </c>
      <c r="H174" t="s">
        <v>125</v>
      </c>
      <c r="I174">
        <v>3.5132166145085235E-3</v>
      </c>
      <c r="J174" t="s">
        <v>70</v>
      </c>
      <c r="L174" t="s">
        <v>224</v>
      </c>
      <c r="M174" t="s">
        <v>125</v>
      </c>
      <c r="N174">
        <v>8.1064475207139729E-3</v>
      </c>
      <c r="O174" t="s">
        <v>70</v>
      </c>
    </row>
    <row r="175" spans="2:15" x14ac:dyDescent="0.45">
      <c r="B175" t="s">
        <v>178</v>
      </c>
      <c r="C175" t="s">
        <v>126</v>
      </c>
      <c r="D175">
        <v>1.8165845178801296E-3</v>
      </c>
      <c r="E175" t="s">
        <v>70</v>
      </c>
      <c r="G175" t="s">
        <v>202</v>
      </c>
      <c r="H175" t="s">
        <v>126</v>
      </c>
      <c r="I175">
        <v>3.0582585917504003E-3</v>
      </c>
      <c r="J175" t="s">
        <v>70</v>
      </c>
      <c r="L175" t="s">
        <v>224</v>
      </c>
      <c r="M175" t="s">
        <v>126</v>
      </c>
      <c r="N175">
        <v>7.9681935996942302E-3</v>
      </c>
      <c r="O175" t="s">
        <v>70</v>
      </c>
    </row>
    <row r="176" spans="2:15" x14ac:dyDescent="0.45">
      <c r="B176" t="s">
        <v>178</v>
      </c>
      <c r="C176" t="s">
        <v>127</v>
      </c>
      <c r="D176">
        <v>7.8490508820146122E-3</v>
      </c>
      <c r="E176" t="s">
        <v>70</v>
      </c>
      <c r="G176" t="s">
        <v>202</v>
      </c>
      <c r="H176" t="s">
        <v>127</v>
      </c>
      <c r="I176">
        <v>1.9968517064247911E-3</v>
      </c>
      <c r="J176" t="s">
        <v>70</v>
      </c>
      <c r="L176" t="s">
        <v>224</v>
      </c>
      <c r="M176" t="s">
        <v>127</v>
      </c>
      <c r="N176">
        <v>7.7477695390979796E-3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1.2307807246836097E-2</v>
      </c>
      <c r="E177" t="s">
        <v>70</v>
      </c>
      <c r="G177" t="s">
        <v>202</v>
      </c>
      <c r="H177" t="s">
        <v>128</v>
      </c>
      <c r="I177">
        <v>2.1852792204285522E-3</v>
      </c>
      <c r="J177" t="s">
        <v>70</v>
      </c>
      <c r="L177" t="s">
        <v>224</v>
      </c>
      <c r="M177" t="s">
        <v>128</v>
      </c>
      <c r="N177">
        <v>7.5916137552729038E-3</v>
      </c>
      <c r="O177" t="s">
        <v>70</v>
      </c>
    </row>
    <row r="178" spans="2:15" x14ac:dyDescent="0.45">
      <c r="B178" t="s">
        <v>178</v>
      </c>
      <c r="C178" t="s">
        <v>129</v>
      </c>
      <c r="D178">
        <v>1.5765606503917107E-2</v>
      </c>
      <c r="E178" t="s">
        <v>70</v>
      </c>
      <c r="G178" t="s">
        <v>202</v>
      </c>
      <c r="H178" t="s">
        <v>129</v>
      </c>
      <c r="I178">
        <v>2.0268593970981011E-3</v>
      </c>
      <c r="J178" t="s">
        <v>70</v>
      </c>
      <c r="L178" t="s">
        <v>224</v>
      </c>
      <c r="M178" t="s">
        <v>129</v>
      </c>
      <c r="N178">
        <v>7.3336212314075349E-3</v>
      </c>
      <c r="O178" t="s">
        <v>70</v>
      </c>
    </row>
    <row r="179" spans="2:15" x14ac:dyDescent="0.45">
      <c r="B179" t="s">
        <v>178</v>
      </c>
      <c r="C179" t="s">
        <v>130</v>
      </c>
      <c r="D179">
        <v>1.809576935330667E-2</v>
      </c>
      <c r="E179" t="s">
        <v>70</v>
      </c>
      <c r="G179" t="s">
        <v>202</v>
      </c>
      <c r="H179" t="s">
        <v>130</v>
      </c>
      <c r="I179">
        <v>2.2252161286065776E-3</v>
      </c>
      <c r="J179" t="s">
        <v>70</v>
      </c>
      <c r="L179" t="s">
        <v>224</v>
      </c>
      <c r="M179" t="s">
        <v>130</v>
      </c>
      <c r="N179">
        <v>7.5562662178191376E-3</v>
      </c>
      <c r="O179" t="s">
        <v>70</v>
      </c>
    </row>
    <row r="180" spans="2:15" x14ac:dyDescent="0.45">
      <c r="B180" t="s">
        <v>178</v>
      </c>
      <c r="C180" t="s">
        <v>131</v>
      </c>
      <c r="D180">
        <v>1.935277212590359E-2</v>
      </c>
      <c r="E180" t="s">
        <v>70</v>
      </c>
      <c r="G180" t="s">
        <v>202</v>
      </c>
      <c r="H180" t="s">
        <v>131</v>
      </c>
      <c r="I180">
        <v>2.740133195275731E-3</v>
      </c>
      <c r="J180" t="s">
        <v>70</v>
      </c>
      <c r="L180" t="s">
        <v>224</v>
      </c>
      <c r="M180" t="s">
        <v>131</v>
      </c>
      <c r="N180">
        <v>8.0052971955818109E-3</v>
      </c>
      <c r="O180" t="s">
        <v>70</v>
      </c>
    </row>
    <row r="181" spans="2:15" x14ac:dyDescent="0.45">
      <c r="B181" t="s">
        <v>178</v>
      </c>
      <c r="C181" t="s">
        <v>132</v>
      </c>
      <c r="D181">
        <v>1.9601018008298748E-2</v>
      </c>
      <c r="E181" t="s">
        <v>70</v>
      </c>
      <c r="G181" t="s">
        <v>202</v>
      </c>
      <c r="H181" t="s">
        <v>132</v>
      </c>
      <c r="I181">
        <v>3.5471161760708011E-3</v>
      </c>
      <c r="J181" t="s">
        <v>70</v>
      </c>
      <c r="L181" t="s">
        <v>224</v>
      </c>
      <c r="M181" t="s">
        <v>132</v>
      </c>
      <c r="N181">
        <v>8.5405012620249805E-3</v>
      </c>
      <c r="O181" t="s">
        <v>70</v>
      </c>
    </row>
    <row r="182" spans="2:15" x14ac:dyDescent="0.45">
      <c r="B182" t="s">
        <v>178</v>
      </c>
      <c r="C182" t="s">
        <v>133</v>
      </c>
      <c r="D182">
        <v>1.9417905246842553E-2</v>
      </c>
      <c r="E182" t="s">
        <v>70</v>
      </c>
      <c r="G182" t="s">
        <v>202</v>
      </c>
      <c r="H182" t="s">
        <v>133</v>
      </c>
      <c r="I182">
        <v>4.4855890232455443E-3</v>
      </c>
      <c r="J182" t="s">
        <v>70</v>
      </c>
      <c r="L182" t="s">
        <v>224</v>
      </c>
      <c r="M182" t="s">
        <v>133</v>
      </c>
      <c r="N182">
        <v>8.995419118690411E-3</v>
      </c>
      <c r="O182" t="s">
        <v>70</v>
      </c>
    </row>
    <row r="183" spans="2:15" x14ac:dyDescent="0.45">
      <c r="B183" t="s">
        <v>178</v>
      </c>
      <c r="C183" t="s">
        <v>134</v>
      </c>
      <c r="D183">
        <v>1.940274235397272E-2</v>
      </c>
      <c r="E183" t="s">
        <v>70</v>
      </c>
      <c r="G183" t="s">
        <v>202</v>
      </c>
      <c r="H183" t="s">
        <v>134</v>
      </c>
      <c r="I183">
        <v>5.6537793909414609E-3</v>
      </c>
      <c r="J183" t="s">
        <v>70</v>
      </c>
      <c r="L183" t="s">
        <v>224</v>
      </c>
      <c r="M183" t="s">
        <v>134</v>
      </c>
      <c r="N183">
        <v>9.3708856043367601E-3</v>
      </c>
      <c r="O183" t="s">
        <v>70</v>
      </c>
    </row>
    <row r="184" spans="2:15" x14ac:dyDescent="0.45">
      <c r="B184" t="s">
        <v>178</v>
      </c>
      <c r="C184" t="s">
        <v>135</v>
      </c>
      <c r="D184">
        <v>1.8420331470180004E-2</v>
      </c>
      <c r="E184" t="s">
        <v>70</v>
      </c>
      <c r="G184" t="s">
        <v>202</v>
      </c>
      <c r="H184" t="s">
        <v>135</v>
      </c>
      <c r="I184">
        <v>6.5617453134022901E-3</v>
      </c>
      <c r="J184" t="s">
        <v>70</v>
      </c>
      <c r="L184" t="s">
        <v>224</v>
      </c>
      <c r="M184" t="s">
        <v>135</v>
      </c>
      <c r="N184">
        <v>9.6305235312894033E-3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1.6556783950676945E-2</v>
      </c>
      <c r="E185" t="s">
        <v>70</v>
      </c>
      <c r="G185" t="s">
        <v>202</v>
      </c>
      <c r="H185" t="s">
        <v>136</v>
      </c>
      <c r="I185">
        <v>7.4229957238871958E-3</v>
      </c>
      <c r="J185" t="s">
        <v>70</v>
      </c>
      <c r="L185" t="s">
        <v>224</v>
      </c>
      <c r="M185" t="s">
        <v>136</v>
      </c>
      <c r="N185">
        <v>9.7932535077478507E-3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1.4194321535439118E-2</v>
      </c>
      <c r="E186" t="s">
        <v>70</v>
      </c>
      <c r="G186" t="s">
        <v>202</v>
      </c>
      <c r="H186" t="s">
        <v>137</v>
      </c>
      <c r="I186">
        <v>8.4484458853233343E-3</v>
      </c>
      <c r="J186" t="s">
        <v>70</v>
      </c>
      <c r="L186" t="s">
        <v>224</v>
      </c>
      <c r="M186" t="s">
        <v>137</v>
      </c>
      <c r="N186">
        <v>9.8513159665194472E-3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1.0690181373587947E-2</v>
      </c>
      <c r="E187" t="s">
        <v>70</v>
      </c>
      <c r="G187" t="s">
        <v>202</v>
      </c>
      <c r="H187" t="s">
        <v>138</v>
      </c>
      <c r="I187">
        <v>1.005514752325941E-2</v>
      </c>
      <c r="J187" t="s">
        <v>70</v>
      </c>
      <c r="L187" t="s">
        <v>224</v>
      </c>
      <c r="M187" t="s">
        <v>138</v>
      </c>
      <c r="N187">
        <v>9.8246434245735648E-3</v>
      </c>
      <c r="O187" t="s">
        <v>70</v>
      </c>
    </row>
    <row r="188" spans="2:15" x14ac:dyDescent="0.45">
      <c r="B188" t="s">
        <v>178</v>
      </c>
      <c r="C188" t="s">
        <v>139</v>
      </c>
      <c r="D188">
        <v>5.8983763131111875E-3</v>
      </c>
      <c r="E188" t="s">
        <v>70</v>
      </c>
      <c r="G188" t="s">
        <v>202</v>
      </c>
      <c r="H188" t="s">
        <v>139</v>
      </c>
      <c r="I188">
        <v>9.3217951084907606E-3</v>
      </c>
      <c r="J188" t="s">
        <v>70</v>
      </c>
      <c r="L188" t="s">
        <v>224</v>
      </c>
      <c r="M188" t="s">
        <v>139</v>
      </c>
      <c r="N188">
        <v>9.8077207953215766E-3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202</v>
      </c>
      <c r="H189" t="s">
        <v>140</v>
      </c>
      <c r="I189">
        <v>1.304135664360298E-2</v>
      </c>
      <c r="J189" t="s">
        <v>70</v>
      </c>
      <c r="L189" t="s">
        <v>224</v>
      </c>
      <c r="M189" t="s">
        <v>140</v>
      </c>
      <c r="N189">
        <v>1.9111469082409398E-2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202</v>
      </c>
      <c r="H190" t="s">
        <v>141</v>
      </c>
      <c r="I190">
        <v>9.9065707365272454E-3</v>
      </c>
      <c r="J190" t="s">
        <v>70</v>
      </c>
      <c r="L190" t="s">
        <v>224</v>
      </c>
      <c r="M190" t="s">
        <v>141</v>
      </c>
      <c r="N190">
        <v>1.8444211193423481E-2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202</v>
      </c>
      <c r="H191" t="s">
        <v>142</v>
      </c>
      <c r="I191">
        <v>1.4275158643423366E-2</v>
      </c>
      <c r="J191" t="s">
        <v>70</v>
      </c>
      <c r="L191" t="s">
        <v>224</v>
      </c>
      <c r="M191" t="s">
        <v>142</v>
      </c>
      <c r="N191">
        <v>2.061171331882309E-2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202</v>
      </c>
      <c r="H192" t="s">
        <v>143</v>
      </c>
      <c r="I192">
        <v>2.7732660380034853E-3</v>
      </c>
      <c r="J192" t="s">
        <v>70</v>
      </c>
      <c r="L192" t="s">
        <v>224</v>
      </c>
      <c r="M192" t="s">
        <v>143</v>
      </c>
      <c r="N192">
        <v>3.8382129712347234E-3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202</v>
      </c>
      <c r="H193" t="s">
        <v>144</v>
      </c>
      <c r="I193">
        <v>2.5752366093874822E-3</v>
      </c>
      <c r="J193" t="s">
        <v>70</v>
      </c>
      <c r="L193" t="s">
        <v>224</v>
      </c>
      <c r="M193" t="s">
        <v>144</v>
      </c>
      <c r="N193">
        <v>3.7611874855818352E-3</v>
      </c>
      <c r="O193" t="s">
        <v>70</v>
      </c>
    </row>
    <row r="194" spans="2:15" x14ac:dyDescent="0.45">
      <c r="B194" t="s">
        <v>178</v>
      </c>
      <c r="C194" t="s">
        <v>145</v>
      </c>
      <c r="D194">
        <v>4.089057037557871E-3</v>
      </c>
      <c r="E194" t="s">
        <v>70</v>
      </c>
      <c r="G194" t="s">
        <v>202</v>
      </c>
      <c r="H194" t="s">
        <v>145</v>
      </c>
      <c r="I194">
        <v>1.9232521622878794E-3</v>
      </c>
      <c r="J194" t="s">
        <v>70</v>
      </c>
      <c r="L194" t="s">
        <v>224</v>
      </c>
      <c r="M194" t="s">
        <v>145</v>
      </c>
      <c r="N194">
        <v>3.6962873555352479E-3</v>
      </c>
      <c r="O194" t="s">
        <v>70</v>
      </c>
    </row>
    <row r="195" spans="2:15" x14ac:dyDescent="0.45">
      <c r="B195" t="s">
        <v>178</v>
      </c>
      <c r="C195" t="s">
        <v>146</v>
      </c>
      <c r="D195">
        <v>9.5740402884631846E-3</v>
      </c>
      <c r="E195" t="s">
        <v>70</v>
      </c>
      <c r="G195" t="s">
        <v>202</v>
      </c>
      <c r="H195" t="s">
        <v>146</v>
      </c>
      <c r="I195">
        <v>2.0623752787846243E-3</v>
      </c>
      <c r="J195" t="s">
        <v>70</v>
      </c>
      <c r="L195" t="s">
        <v>224</v>
      </c>
      <c r="M195" t="s">
        <v>146</v>
      </c>
      <c r="N195">
        <v>3.6415016548407724E-3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1.3746524726118722E-2</v>
      </c>
      <c r="E196" t="s">
        <v>70</v>
      </c>
      <c r="G196" t="s">
        <v>202</v>
      </c>
      <c r="H196" t="s">
        <v>147</v>
      </c>
      <c r="I196">
        <v>1.9122587886442784E-3</v>
      </c>
      <c r="J196" t="s">
        <v>70</v>
      </c>
      <c r="L196" t="s">
        <v>224</v>
      </c>
      <c r="M196" t="s">
        <v>147</v>
      </c>
      <c r="N196">
        <v>3.531162123826545E-3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1.6015683213237753E-2</v>
      </c>
      <c r="E197" t="s">
        <v>70</v>
      </c>
      <c r="G197" t="s">
        <v>202</v>
      </c>
      <c r="H197" t="s">
        <v>148</v>
      </c>
      <c r="I197">
        <v>1.9857120696263547E-3</v>
      </c>
      <c r="J197" t="s">
        <v>70</v>
      </c>
      <c r="L197" t="s">
        <v>224</v>
      </c>
      <c r="M197" t="s">
        <v>148</v>
      </c>
      <c r="N197">
        <v>3.7023497823234063E-3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1.6855462572523985E-2</v>
      </c>
      <c r="E198" t="s">
        <v>70</v>
      </c>
      <c r="G198" t="s">
        <v>202</v>
      </c>
      <c r="H198" t="s">
        <v>149</v>
      </c>
      <c r="I198">
        <v>2.3915549923636511E-3</v>
      </c>
      <c r="J198" t="s">
        <v>70</v>
      </c>
      <c r="L198" t="s">
        <v>224</v>
      </c>
      <c r="M198" t="s">
        <v>149</v>
      </c>
      <c r="N198">
        <v>4.0926221638051168E-3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1.6168949947146072E-2</v>
      </c>
      <c r="E199" t="s">
        <v>70</v>
      </c>
      <c r="G199" t="s">
        <v>202</v>
      </c>
      <c r="H199" t="s">
        <v>150</v>
      </c>
      <c r="I199">
        <v>3.2916651185200519E-3</v>
      </c>
      <c r="J199" t="s">
        <v>70</v>
      </c>
      <c r="L199" t="s">
        <v>224</v>
      </c>
      <c r="M199" t="s">
        <v>150</v>
      </c>
      <c r="N199">
        <v>4.6220808421627672E-3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1.6116114176466929E-2</v>
      </c>
      <c r="E200" t="s">
        <v>70</v>
      </c>
      <c r="G200" t="s">
        <v>202</v>
      </c>
      <c r="H200" t="s">
        <v>151</v>
      </c>
      <c r="I200">
        <v>4.260700203622389E-3</v>
      </c>
      <c r="J200" t="s">
        <v>70</v>
      </c>
      <c r="L200" t="s">
        <v>224</v>
      </c>
      <c r="M200" t="s">
        <v>151</v>
      </c>
      <c r="N200">
        <v>5.1884470585459985E-3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1.6454922828890835E-2</v>
      </c>
      <c r="E201" t="s">
        <v>70</v>
      </c>
      <c r="G201" t="s">
        <v>202</v>
      </c>
      <c r="H201" t="s">
        <v>152</v>
      </c>
      <c r="I201">
        <v>4.8974676923200277E-3</v>
      </c>
      <c r="J201" t="s">
        <v>70</v>
      </c>
      <c r="L201" t="s">
        <v>224</v>
      </c>
      <c r="M201" t="s">
        <v>152</v>
      </c>
      <c r="N201">
        <v>5.6279949634818393E-3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1.5763948979746315E-2</v>
      </c>
      <c r="E202" t="s">
        <v>70</v>
      </c>
      <c r="G202" t="s">
        <v>202</v>
      </c>
      <c r="H202" t="s">
        <v>153</v>
      </c>
      <c r="I202">
        <v>5.4210893192786968E-3</v>
      </c>
      <c r="J202" t="s">
        <v>70</v>
      </c>
      <c r="L202" t="s">
        <v>224</v>
      </c>
      <c r="M202" t="s">
        <v>153</v>
      </c>
      <c r="N202">
        <v>5.8442645191138353E-3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1.3638257091114313E-2</v>
      </c>
      <c r="E203" t="s">
        <v>70</v>
      </c>
      <c r="G203" t="s">
        <v>202</v>
      </c>
      <c r="H203" t="s">
        <v>154</v>
      </c>
      <c r="I203">
        <v>6.0960201855355918E-3</v>
      </c>
      <c r="J203" t="s">
        <v>70</v>
      </c>
      <c r="L203" t="s">
        <v>224</v>
      </c>
      <c r="M203" t="s">
        <v>154</v>
      </c>
      <c r="N203">
        <v>5.8977154549098645E-3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1.0323642328910461E-2</v>
      </c>
      <c r="E204" t="s">
        <v>70</v>
      </c>
      <c r="G204" t="s">
        <v>202</v>
      </c>
      <c r="H204" t="s">
        <v>155</v>
      </c>
      <c r="I204">
        <v>7.0594368233122904E-3</v>
      </c>
      <c r="J204" t="s">
        <v>70</v>
      </c>
      <c r="L204" t="s">
        <v>224</v>
      </c>
      <c r="M204" t="s">
        <v>155</v>
      </c>
      <c r="N204">
        <v>5.8236437503189006E-3</v>
      </c>
      <c r="O204" t="s">
        <v>70</v>
      </c>
    </row>
    <row r="205" spans="2:15" x14ac:dyDescent="0.45">
      <c r="B205" t="s">
        <v>178</v>
      </c>
      <c r="C205" t="s">
        <v>156</v>
      </c>
      <c r="D205">
        <v>4.6511026823949616E-3</v>
      </c>
      <c r="E205" t="s">
        <v>70</v>
      </c>
      <c r="G205" t="s">
        <v>202</v>
      </c>
      <c r="H205" t="s">
        <v>156</v>
      </c>
      <c r="I205">
        <v>6.835095486222938E-3</v>
      </c>
      <c r="J205" t="s">
        <v>70</v>
      </c>
      <c r="L205" t="s">
        <v>224</v>
      </c>
      <c r="M205" t="s">
        <v>156</v>
      </c>
      <c r="N205">
        <v>5.6934495139085144E-3</v>
      </c>
      <c r="O205" t="s">
        <v>70</v>
      </c>
    </row>
    <row r="206" spans="2:15" x14ac:dyDescent="0.45">
      <c r="B206" t="s">
        <v>178</v>
      </c>
      <c r="C206" t="s">
        <v>157</v>
      </c>
      <c r="D206">
        <v>8.8329962614816255E-5</v>
      </c>
      <c r="E206" t="s">
        <v>70</v>
      </c>
      <c r="G206" t="s">
        <v>202</v>
      </c>
      <c r="H206" t="s">
        <v>157</v>
      </c>
      <c r="I206">
        <v>5.2363907452673284E-3</v>
      </c>
      <c r="J206" t="s">
        <v>70</v>
      </c>
      <c r="L206" t="s">
        <v>224</v>
      </c>
      <c r="M206" t="s">
        <v>157</v>
      </c>
      <c r="N206">
        <v>5.5331971050464369E-3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202</v>
      </c>
      <c r="H207" t="s">
        <v>158</v>
      </c>
      <c r="I207">
        <v>7.3647346020913598E-3</v>
      </c>
      <c r="J207" t="s">
        <v>70</v>
      </c>
      <c r="L207" t="s">
        <v>224</v>
      </c>
      <c r="M207" t="s">
        <v>158</v>
      </c>
      <c r="N207">
        <v>1.0333670686028321E-2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202</v>
      </c>
      <c r="H208" t="s">
        <v>159</v>
      </c>
      <c r="I208">
        <v>6.0041518220022346E-3</v>
      </c>
      <c r="J208" t="s">
        <v>70</v>
      </c>
      <c r="L208" t="s">
        <v>224</v>
      </c>
      <c r="M208" t="s">
        <v>159</v>
      </c>
      <c r="N208">
        <v>9.4936726685852409E-3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202</v>
      </c>
      <c r="H209" t="s">
        <v>160</v>
      </c>
      <c r="I209">
        <v>3.5537670597920394E-2</v>
      </c>
      <c r="J209" t="s">
        <v>70</v>
      </c>
      <c r="L209" t="s">
        <v>224</v>
      </c>
      <c r="M209" t="s">
        <v>160</v>
      </c>
      <c r="N209">
        <v>2.7434697338789303E-2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202</v>
      </c>
      <c r="H210" t="s">
        <v>161</v>
      </c>
      <c r="I210">
        <v>6.2223865180717503E-3</v>
      </c>
      <c r="J210" t="s">
        <v>70</v>
      </c>
      <c r="L210" t="s">
        <v>224</v>
      </c>
      <c r="M210" t="s">
        <v>161</v>
      </c>
      <c r="N210">
        <v>4.8244393540583406E-3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202</v>
      </c>
      <c r="H211" t="s">
        <v>162</v>
      </c>
      <c r="I211">
        <v>6.0967168924259624E-3</v>
      </c>
      <c r="J211" t="s">
        <v>70</v>
      </c>
      <c r="L211" t="s">
        <v>224</v>
      </c>
      <c r="M211" t="s">
        <v>162</v>
      </c>
      <c r="N211">
        <v>4.5851563381274314E-3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202</v>
      </c>
      <c r="H212" t="s">
        <v>163</v>
      </c>
      <c r="I212">
        <v>5.794293914496579E-3</v>
      </c>
      <c r="J212" t="s">
        <v>70</v>
      </c>
      <c r="L212" t="s">
        <v>224</v>
      </c>
      <c r="M212" t="s">
        <v>163</v>
      </c>
      <c r="N212">
        <v>4.279219153937891E-3</v>
      </c>
      <c r="O212" t="s">
        <v>70</v>
      </c>
    </row>
    <row r="213" spans="2:15" x14ac:dyDescent="0.45">
      <c r="B213" t="s">
        <v>178</v>
      </c>
      <c r="C213" t="s">
        <v>164</v>
      </c>
      <c r="D213">
        <v>6.6666729053148407E-3</v>
      </c>
      <c r="E213" t="s">
        <v>70</v>
      </c>
      <c r="G213" t="s">
        <v>202</v>
      </c>
      <c r="H213" t="s">
        <v>164</v>
      </c>
      <c r="I213">
        <v>4.8263115307644782E-3</v>
      </c>
      <c r="J213" t="s">
        <v>70</v>
      </c>
      <c r="L213" t="s">
        <v>224</v>
      </c>
      <c r="M213" t="s">
        <v>164</v>
      </c>
      <c r="N213">
        <v>4.0277407149303807E-3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1.0943153671281304E-2</v>
      </c>
      <c r="E214" t="s">
        <v>70</v>
      </c>
      <c r="G214" t="s">
        <v>202</v>
      </c>
      <c r="H214" t="s">
        <v>165</v>
      </c>
      <c r="I214">
        <v>4.1454498457763932E-3</v>
      </c>
      <c r="J214" t="s">
        <v>70</v>
      </c>
      <c r="L214" t="s">
        <v>224</v>
      </c>
      <c r="M214" t="s">
        <v>165</v>
      </c>
      <c r="N214">
        <v>3.9466877798214088E-3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1.3890414053497033E-2</v>
      </c>
      <c r="E215" t="s">
        <v>70</v>
      </c>
      <c r="G215" t="s">
        <v>202</v>
      </c>
      <c r="H215" t="s">
        <v>166</v>
      </c>
      <c r="I215">
        <v>4.3025373359681504E-3</v>
      </c>
      <c r="J215" t="s">
        <v>70</v>
      </c>
      <c r="L215" t="s">
        <v>224</v>
      </c>
      <c r="M215" t="s">
        <v>166</v>
      </c>
      <c r="N215">
        <v>3.9367890344174806E-3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1.5058859295654857E-2</v>
      </c>
      <c r="E216" t="s">
        <v>70</v>
      </c>
      <c r="G216" t="s">
        <v>202</v>
      </c>
      <c r="H216" t="s">
        <v>167</v>
      </c>
      <c r="I216">
        <v>4.7342364778824317E-3</v>
      </c>
      <c r="J216" t="s">
        <v>70</v>
      </c>
      <c r="L216" t="s">
        <v>224</v>
      </c>
      <c r="M216" t="s">
        <v>167</v>
      </c>
      <c r="N216">
        <v>4.1656116263691628E-3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1.371378103325727E-2</v>
      </c>
      <c r="E217" t="s">
        <v>70</v>
      </c>
      <c r="G217" t="s">
        <v>202</v>
      </c>
      <c r="H217" t="s">
        <v>168</v>
      </c>
      <c r="I217">
        <v>5.0697875387981633E-3</v>
      </c>
      <c r="J217" t="s">
        <v>70</v>
      </c>
      <c r="L217" t="s">
        <v>224</v>
      </c>
      <c r="M217" t="s">
        <v>168</v>
      </c>
      <c r="N217">
        <v>4.5573424336436061E-3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1.3453909298977532E-2</v>
      </c>
      <c r="E218" t="s">
        <v>70</v>
      </c>
      <c r="G218" t="s">
        <v>202</v>
      </c>
      <c r="H218" t="s">
        <v>169</v>
      </c>
      <c r="I218">
        <v>5.6202566215506006E-3</v>
      </c>
      <c r="J218" t="s">
        <v>70</v>
      </c>
      <c r="L218" t="s">
        <v>224</v>
      </c>
      <c r="M218" t="s">
        <v>169</v>
      </c>
      <c r="N218">
        <v>4.9990556138006645E-3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1.4892017241443041E-2</v>
      </c>
      <c r="E219" t="s">
        <v>70</v>
      </c>
      <c r="G219" t="s">
        <v>202</v>
      </c>
      <c r="H219" t="s">
        <v>170</v>
      </c>
      <c r="I219">
        <v>6.4215739716836336E-3</v>
      </c>
      <c r="J219" t="s">
        <v>70</v>
      </c>
      <c r="L219" t="s">
        <v>224</v>
      </c>
      <c r="M219" t="s">
        <v>170</v>
      </c>
      <c r="N219">
        <v>5.4548038828548225E-3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1.4340983445875206E-2</v>
      </c>
      <c r="E220" t="s">
        <v>70</v>
      </c>
      <c r="G220" t="s">
        <v>202</v>
      </c>
      <c r="H220" t="s">
        <v>171</v>
      </c>
      <c r="I220">
        <v>6.6374596725846339E-3</v>
      </c>
      <c r="J220" t="s">
        <v>70</v>
      </c>
      <c r="L220" t="s">
        <v>224</v>
      </c>
      <c r="M220" t="s">
        <v>171</v>
      </c>
      <c r="N220">
        <v>5.8822420485237573E-3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1.1503844109192441E-2</v>
      </c>
      <c r="E221" t="s">
        <v>70</v>
      </c>
      <c r="G221" t="s">
        <v>202</v>
      </c>
      <c r="H221" t="s">
        <v>172</v>
      </c>
      <c r="I221">
        <v>7.3744761357732733E-3</v>
      </c>
      <c r="J221" t="s">
        <v>70</v>
      </c>
      <c r="L221" t="s">
        <v>224</v>
      </c>
      <c r="M221" t="s">
        <v>172</v>
      </c>
      <c r="N221">
        <v>6.2210295590957995E-3</v>
      </c>
      <c r="O221" t="s">
        <v>70</v>
      </c>
    </row>
    <row r="222" spans="2:15" x14ac:dyDescent="0.45">
      <c r="B222" t="s">
        <v>178</v>
      </c>
      <c r="C222" t="s">
        <v>173</v>
      </c>
      <c r="D222">
        <v>7.2888483740997352E-3</v>
      </c>
      <c r="E222" t="s">
        <v>70</v>
      </c>
      <c r="G222" t="s">
        <v>202</v>
      </c>
      <c r="H222" t="s">
        <v>173</v>
      </c>
      <c r="I222">
        <v>8.0800443756045143E-3</v>
      </c>
      <c r="J222" t="s">
        <v>70</v>
      </c>
      <c r="L222" t="s">
        <v>224</v>
      </c>
      <c r="M222" t="s">
        <v>173</v>
      </c>
      <c r="N222">
        <v>6.4711315544127828E-3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202</v>
      </c>
      <c r="H223" t="s">
        <v>174</v>
      </c>
      <c r="I223">
        <v>7.9352621431603952E-3</v>
      </c>
      <c r="J223" t="s">
        <v>70</v>
      </c>
      <c r="L223" t="s">
        <v>224</v>
      </c>
      <c r="M223" t="s">
        <v>174</v>
      </c>
      <c r="N223">
        <v>6.6143089687854635E-3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202</v>
      </c>
      <c r="H224" t="s">
        <v>175</v>
      </c>
      <c r="I224">
        <v>7.9511622113819444E-3</v>
      </c>
      <c r="J224" t="s">
        <v>70</v>
      </c>
      <c r="L224" t="s">
        <v>224</v>
      </c>
      <c r="M224" t="s">
        <v>175</v>
      </c>
      <c r="N224">
        <v>6.6406578085338071E-3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202</v>
      </c>
      <c r="H225" t="s">
        <v>176</v>
      </c>
      <c r="I225">
        <v>1.6011670197280836E-2</v>
      </c>
      <c r="J225" t="s">
        <v>70</v>
      </c>
      <c r="L225" t="s">
        <v>224</v>
      </c>
      <c r="M225" t="s">
        <v>176</v>
      </c>
      <c r="N225">
        <v>1.2888617544195399E-2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202</v>
      </c>
      <c r="H226" t="s">
        <v>177</v>
      </c>
      <c r="I226">
        <v>1.5862100286567555E-2</v>
      </c>
      <c r="J226" t="s">
        <v>70</v>
      </c>
      <c r="L226" t="s">
        <v>224</v>
      </c>
      <c r="M226" t="s">
        <v>177</v>
      </c>
      <c r="N226">
        <v>1.2218317582799509E-2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203</v>
      </c>
      <c r="H227" t="s">
        <v>69</v>
      </c>
      <c r="I227">
        <v>5.0467754388777229E-2</v>
      </c>
      <c r="J227" t="s">
        <v>70</v>
      </c>
      <c r="L227" t="s">
        <v>225</v>
      </c>
      <c r="M227" t="s">
        <v>69</v>
      </c>
      <c r="N227">
        <v>4.0475269032716213E-2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203</v>
      </c>
      <c r="H228" t="s">
        <v>71</v>
      </c>
      <c r="I228">
        <v>1.0262757829186094E-2</v>
      </c>
      <c r="J228" t="s">
        <v>70</v>
      </c>
      <c r="L228" t="s">
        <v>225</v>
      </c>
      <c r="M228" t="s">
        <v>71</v>
      </c>
      <c r="N228">
        <v>7.5671470259595685E-3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203</v>
      </c>
      <c r="H229" t="s">
        <v>72</v>
      </c>
      <c r="I229">
        <v>1.0256389426378996E-2</v>
      </c>
      <c r="J229" t="s">
        <v>70</v>
      </c>
      <c r="L229" t="s">
        <v>225</v>
      </c>
      <c r="M229" t="s">
        <v>72</v>
      </c>
      <c r="N229">
        <v>7.4695615670453451E-3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203</v>
      </c>
      <c r="H230" t="s">
        <v>73</v>
      </c>
      <c r="I230">
        <v>1.0108487373928903E-2</v>
      </c>
      <c r="J230" t="s">
        <v>70</v>
      </c>
      <c r="L230" t="s">
        <v>225</v>
      </c>
      <c r="M230" t="s">
        <v>73</v>
      </c>
      <c r="N230">
        <v>7.3145113703704957E-3</v>
      </c>
      <c r="O230" t="s">
        <v>70</v>
      </c>
    </row>
    <row r="231" spans="2:15" x14ac:dyDescent="0.45">
      <c r="B231" t="s">
        <v>179</v>
      </c>
      <c r="C231" t="s">
        <v>74</v>
      </c>
      <c r="D231">
        <v>7.9336374416187558E-3</v>
      </c>
      <c r="E231" t="s">
        <v>70</v>
      </c>
      <c r="G231" t="s">
        <v>203</v>
      </c>
      <c r="H231" t="s">
        <v>74</v>
      </c>
      <c r="I231">
        <v>9.6040237924742942E-3</v>
      </c>
      <c r="J231" t="s">
        <v>70</v>
      </c>
      <c r="L231" t="s">
        <v>225</v>
      </c>
      <c r="M231" t="s">
        <v>74</v>
      </c>
      <c r="N231">
        <v>7.0587924454057639E-3</v>
      </c>
      <c r="O231" t="s">
        <v>70</v>
      </c>
    </row>
    <row r="232" spans="2:15" x14ac:dyDescent="0.45">
      <c r="B232" t="s">
        <v>179</v>
      </c>
      <c r="C232" t="s">
        <v>75</v>
      </c>
      <c r="D232">
        <v>1.1821349857073817E-2</v>
      </c>
      <c r="E232" t="s">
        <v>70</v>
      </c>
      <c r="G232" t="s">
        <v>203</v>
      </c>
      <c r="H232" t="s">
        <v>75</v>
      </c>
      <c r="I232">
        <v>9.8692277098050701E-3</v>
      </c>
      <c r="J232" t="s">
        <v>70</v>
      </c>
      <c r="L232" t="s">
        <v>225</v>
      </c>
      <c r="M232" t="s">
        <v>75</v>
      </c>
      <c r="N232">
        <v>6.6230970335738769E-3</v>
      </c>
      <c r="O232" t="s">
        <v>70</v>
      </c>
    </row>
    <row r="233" spans="2:15" x14ac:dyDescent="0.45">
      <c r="B233" t="s">
        <v>179</v>
      </c>
      <c r="C233" t="s">
        <v>76</v>
      </c>
      <c r="D233">
        <v>1.4602635729640845E-2</v>
      </c>
      <c r="E233" t="s">
        <v>70</v>
      </c>
      <c r="G233" t="s">
        <v>203</v>
      </c>
      <c r="H233" t="s">
        <v>76</v>
      </c>
      <c r="I233">
        <v>1.0665690896234998E-2</v>
      </c>
      <c r="J233" t="s">
        <v>70</v>
      </c>
      <c r="L233" t="s">
        <v>225</v>
      </c>
      <c r="M233" t="s">
        <v>76</v>
      </c>
      <c r="N233">
        <v>6.4630427009984177E-3</v>
      </c>
      <c r="O233" t="s">
        <v>70</v>
      </c>
    </row>
    <row r="234" spans="2:15" x14ac:dyDescent="0.45">
      <c r="B234" t="s">
        <v>179</v>
      </c>
      <c r="C234" t="s">
        <v>77</v>
      </c>
      <c r="D234">
        <v>1.5425214549456071E-2</v>
      </c>
      <c r="E234" t="s">
        <v>70</v>
      </c>
      <c r="G234" t="s">
        <v>203</v>
      </c>
      <c r="H234" t="s">
        <v>77</v>
      </c>
      <c r="I234">
        <v>1.1817958592327663E-2</v>
      </c>
      <c r="J234" t="s">
        <v>70</v>
      </c>
      <c r="L234" t="s">
        <v>225</v>
      </c>
      <c r="M234" t="s">
        <v>77</v>
      </c>
      <c r="N234">
        <v>6.2076997990535062E-3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1.4345118603558938E-2</v>
      </c>
      <c r="E235" t="s">
        <v>70</v>
      </c>
      <c r="G235" t="s">
        <v>203</v>
      </c>
      <c r="H235" t="s">
        <v>78</v>
      </c>
      <c r="I235">
        <v>1.2963629625404233E-2</v>
      </c>
      <c r="J235" t="s">
        <v>70</v>
      </c>
      <c r="L235" t="s">
        <v>225</v>
      </c>
      <c r="M235" t="s">
        <v>78</v>
      </c>
      <c r="N235">
        <v>6.0847499613621006E-3</v>
      </c>
      <c r="O235" t="s">
        <v>70</v>
      </c>
    </row>
    <row r="236" spans="2:15" x14ac:dyDescent="0.45">
      <c r="B236" t="s">
        <v>179</v>
      </c>
      <c r="C236" t="s">
        <v>79</v>
      </c>
      <c r="D236">
        <v>1.3006093925529023E-2</v>
      </c>
      <c r="E236" t="s">
        <v>70</v>
      </c>
      <c r="G236" t="s">
        <v>203</v>
      </c>
      <c r="H236" t="s">
        <v>79</v>
      </c>
      <c r="I236">
        <v>1.4073507765738048E-2</v>
      </c>
      <c r="J236" t="s">
        <v>70</v>
      </c>
      <c r="L236" t="s">
        <v>225</v>
      </c>
      <c r="M236" t="s">
        <v>79</v>
      </c>
      <c r="N236">
        <v>6.1588421040267155E-3</v>
      </c>
      <c r="O236" t="s">
        <v>70</v>
      </c>
    </row>
    <row r="237" spans="2:15" x14ac:dyDescent="0.45">
      <c r="B237" t="s">
        <v>179</v>
      </c>
      <c r="C237" t="s">
        <v>80</v>
      </c>
      <c r="D237">
        <v>1.4109263709144573E-2</v>
      </c>
      <c r="E237" t="s">
        <v>70</v>
      </c>
      <c r="G237" t="s">
        <v>203</v>
      </c>
      <c r="H237" t="s">
        <v>80</v>
      </c>
      <c r="I237">
        <v>1.3983347169322882E-2</v>
      </c>
      <c r="J237" t="s">
        <v>70</v>
      </c>
      <c r="L237" t="s">
        <v>225</v>
      </c>
      <c r="M237" t="s">
        <v>80</v>
      </c>
      <c r="N237">
        <v>6.412600137020546E-3</v>
      </c>
      <c r="O237" t="s">
        <v>70</v>
      </c>
    </row>
    <row r="238" spans="2:15" x14ac:dyDescent="0.45">
      <c r="B238" t="s">
        <v>179</v>
      </c>
      <c r="C238" t="s">
        <v>81</v>
      </c>
      <c r="D238">
        <v>1.401310525273081E-2</v>
      </c>
      <c r="E238" t="s">
        <v>70</v>
      </c>
      <c r="G238" t="s">
        <v>203</v>
      </c>
      <c r="H238" t="s">
        <v>81</v>
      </c>
      <c r="I238">
        <v>1.2796340290854949E-2</v>
      </c>
      <c r="J238" t="s">
        <v>70</v>
      </c>
      <c r="L238" t="s">
        <v>225</v>
      </c>
      <c r="M238" t="s">
        <v>81</v>
      </c>
      <c r="N238">
        <v>6.6883201431384223E-3</v>
      </c>
      <c r="O238" t="s">
        <v>70</v>
      </c>
    </row>
    <row r="239" spans="2:15" x14ac:dyDescent="0.45">
      <c r="B239" t="s">
        <v>179</v>
      </c>
      <c r="C239" t="s">
        <v>82</v>
      </c>
      <c r="D239">
        <v>1.2903856123827152E-2</v>
      </c>
      <c r="E239" t="s">
        <v>70</v>
      </c>
      <c r="G239" t="s">
        <v>203</v>
      </c>
      <c r="H239" t="s">
        <v>82</v>
      </c>
      <c r="I239">
        <v>1.1653831953192893E-2</v>
      </c>
      <c r="J239" t="s">
        <v>70</v>
      </c>
      <c r="L239" t="s">
        <v>225</v>
      </c>
      <c r="M239" t="s">
        <v>82</v>
      </c>
      <c r="N239">
        <v>6.9906063779359611E-3</v>
      </c>
      <c r="O239" t="s">
        <v>70</v>
      </c>
    </row>
    <row r="240" spans="2:15" x14ac:dyDescent="0.45">
      <c r="B240" t="s">
        <v>179</v>
      </c>
      <c r="C240" t="s">
        <v>83</v>
      </c>
      <c r="D240">
        <v>9.9399525221970843E-3</v>
      </c>
      <c r="E240" t="s">
        <v>70</v>
      </c>
      <c r="G240" t="s">
        <v>203</v>
      </c>
      <c r="H240" t="s">
        <v>83</v>
      </c>
      <c r="I240">
        <v>1.0772356947153275E-2</v>
      </c>
      <c r="J240" t="s">
        <v>70</v>
      </c>
      <c r="L240" t="s">
        <v>225</v>
      </c>
      <c r="M240" t="s">
        <v>83</v>
      </c>
      <c r="N240">
        <v>7.4707442780189972E-3</v>
      </c>
      <c r="O240" t="s">
        <v>70</v>
      </c>
    </row>
    <row r="241" spans="2:15" x14ac:dyDescent="0.45">
      <c r="B241" t="s">
        <v>179</v>
      </c>
      <c r="C241" t="s">
        <v>84</v>
      </c>
      <c r="D241">
        <v>3.5819752770841285E-3</v>
      </c>
      <c r="E241" t="s">
        <v>70</v>
      </c>
      <c r="G241" t="s">
        <v>203</v>
      </c>
      <c r="H241" t="s">
        <v>84</v>
      </c>
      <c r="I241">
        <v>1.0246398025642488E-2</v>
      </c>
      <c r="J241" t="s">
        <v>70</v>
      </c>
      <c r="L241" t="s">
        <v>225</v>
      </c>
      <c r="M241" t="s">
        <v>84</v>
      </c>
      <c r="N241">
        <v>7.9676088641714438E-3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203</v>
      </c>
      <c r="H242" t="s">
        <v>85</v>
      </c>
      <c r="I242">
        <v>1.0065192162247549E-2</v>
      </c>
      <c r="J242" t="s">
        <v>70</v>
      </c>
      <c r="L242" t="s">
        <v>225</v>
      </c>
      <c r="M242" t="s">
        <v>85</v>
      </c>
      <c r="N242">
        <v>8.3821510402669278E-3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203</v>
      </c>
      <c r="H243" t="s">
        <v>86</v>
      </c>
      <c r="I243">
        <v>2.0395854739781814E-2</v>
      </c>
      <c r="J243" t="s">
        <v>70</v>
      </c>
      <c r="L243" t="s">
        <v>225</v>
      </c>
      <c r="M243" t="s">
        <v>86</v>
      </c>
      <c r="N243">
        <v>1.7453498128547906E-2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203</v>
      </c>
      <c r="H244" t="s">
        <v>87</v>
      </c>
      <c r="I244">
        <v>2.0535060892198895E-2</v>
      </c>
      <c r="J244" t="s">
        <v>70</v>
      </c>
      <c r="L244" t="s">
        <v>225</v>
      </c>
      <c r="M244" t="s">
        <v>87</v>
      </c>
      <c r="N244">
        <v>1.741580968788015E-2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203</v>
      </c>
      <c r="H245" t="s">
        <v>88</v>
      </c>
      <c r="I245">
        <v>5.8871687378318084E-2</v>
      </c>
      <c r="J245" t="s">
        <v>70</v>
      </c>
      <c r="L245" t="s">
        <v>225</v>
      </c>
      <c r="M245" t="s">
        <v>88</v>
      </c>
      <c r="N245">
        <v>2.8784358736761426E-2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203</v>
      </c>
      <c r="H246" t="s">
        <v>89</v>
      </c>
      <c r="I246">
        <v>1.2312837516799421E-2</v>
      </c>
      <c r="J246" t="s">
        <v>70</v>
      </c>
      <c r="L246" t="s">
        <v>225</v>
      </c>
      <c r="M246" t="s">
        <v>89</v>
      </c>
      <c r="N246">
        <v>5.8389106713835452E-3</v>
      </c>
      <c r="O246" t="s">
        <v>70</v>
      </c>
    </row>
    <row r="247" spans="2:15" x14ac:dyDescent="0.45">
      <c r="B247" t="s">
        <v>179</v>
      </c>
      <c r="C247" t="s">
        <v>90</v>
      </c>
      <c r="D247">
        <v>3.1385872590078607E-4</v>
      </c>
      <c r="E247" t="s">
        <v>70</v>
      </c>
      <c r="G247" t="s">
        <v>203</v>
      </c>
      <c r="H247" t="s">
        <v>90</v>
      </c>
      <c r="I247">
        <v>1.2264642350711031E-2</v>
      </c>
      <c r="J247" t="s">
        <v>70</v>
      </c>
      <c r="L247" t="s">
        <v>225</v>
      </c>
      <c r="M247" t="s">
        <v>90</v>
      </c>
      <c r="N247">
        <v>5.622526084281293E-3</v>
      </c>
      <c r="O247" t="s">
        <v>70</v>
      </c>
    </row>
    <row r="248" spans="2:15" x14ac:dyDescent="0.45">
      <c r="B248" t="s">
        <v>179</v>
      </c>
      <c r="C248" t="s">
        <v>91</v>
      </c>
      <c r="D248">
        <v>6.011967264136088E-3</v>
      </c>
      <c r="E248" t="s">
        <v>70</v>
      </c>
      <c r="G248" t="s">
        <v>203</v>
      </c>
      <c r="H248" t="s">
        <v>91</v>
      </c>
      <c r="I248">
        <v>1.2188168575409043E-2</v>
      </c>
      <c r="J248" t="s">
        <v>70</v>
      </c>
      <c r="L248" t="s">
        <v>225</v>
      </c>
      <c r="M248" t="s">
        <v>91</v>
      </c>
      <c r="N248">
        <v>5.3015069505352131E-3</v>
      </c>
      <c r="O248" t="s">
        <v>70</v>
      </c>
    </row>
    <row r="249" spans="2:15" x14ac:dyDescent="0.45">
      <c r="B249" t="s">
        <v>179</v>
      </c>
      <c r="C249" t="s">
        <v>92</v>
      </c>
      <c r="D249">
        <v>1.1460615116525895E-2</v>
      </c>
      <c r="E249" t="s">
        <v>70</v>
      </c>
      <c r="G249" t="s">
        <v>203</v>
      </c>
      <c r="H249" t="s">
        <v>92</v>
      </c>
      <c r="I249">
        <v>1.2455866941144332E-2</v>
      </c>
      <c r="J249" t="s">
        <v>70</v>
      </c>
      <c r="L249" t="s">
        <v>225</v>
      </c>
      <c r="M249" t="s">
        <v>92</v>
      </c>
      <c r="N249">
        <v>5.068755770973596E-3</v>
      </c>
      <c r="O249" t="s">
        <v>70</v>
      </c>
    </row>
    <row r="250" spans="2:15" x14ac:dyDescent="0.45">
      <c r="B250" t="s">
        <v>179</v>
      </c>
      <c r="C250" t="s">
        <v>93</v>
      </c>
      <c r="D250">
        <v>1.5219231581510522E-2</v>
      </c>
      <c r="E250" t="s">
        <v>70</v>
      </c>
      <c r="G250" t="s">
        <v>203</v>
      </c>
      <c r="H250" t="s">
        <v>93</v>
      </c>
      <c r="I250">
        <v>1.4168306558743248E-2</v>
      </c>
      <c r="J250" t="s">
        <v>70</v>
      </c>
      <c r="L250" t="s">
        <v>225</v>
      </c>
      <c r="M250" t="s">
        <v>93</v>
      </c>
      <c r="N250">
        <v>4.6290898404644804E-3</v>
      </c>
      <c r="O250" t="s">
        <v>70</v>
      </c>
    </row>
    <row r="251" spans="2:15" x14ac:dyDescent="0.45">
      <c r="B251" t="s">
        <v>179</v>
      </c>
      <c r="C251" t="s">
        <v>94</v>
      </c>
      <c r="D251">
        <v>1.7023219944070907E-2</v>
      </c>
      <c r="E251" t="s">
        <v>70</v>
      </c>
      <c r="G251" t="s">
        <v>203</v>
      </c>
      <c r="H251" t="s">
        <v>94</v>
      </c>
      <c r="I251">
        <v>1.6256005511986547E-2</v>
      </c>
      <c r="J251" t="s">
        <v>70</v>
      </c>
      <c r="L251" t="s">
        <v>225</v>
      </c>
      <c r="M251" t="s">
        <v>94</v>
      </c>
      <c r="N251">
        <v>4.5560194886752536E-3</v>
      </c>
      <c r="O251" t="s">
        <v>70</v>
      </c>
    </row>
    <row r="252" spans="2:15" x14ac:dyDescent="0.45">
      <c r="B252" t="s">
        <v>179</v>
      </c>
      <c r="C252" t="s">
        <v>95</v>
      </c>
      <c r="D252">
        <v>1.7900019199379457E-2</v>
      </c>
      <c r="E252" t="s">
        <v>70</v>
      </c>
      <c r="G252" t="s">
        <v>203</v>
      </c>
      <c r="H252" t="s">
        <v>95</v>
      </c>
      <c r="I252">
        <v>1.7587333023850404E-2</v>
      </c>
      <c r="J252" t="s">
        <v>70</v>
      </c>
      <c r="L252" t="s">
        <v>225</v>
      </c>
      <c r="M252" t="s">
        <v>95</v>
      </c>
      <c r="N252">
        <v>4.5627672696733484E-3</v>
      </c>
      <c r="O252" t="s">
        <v>70</v>
      </c>
    </row>
    <row r="253" spans="2:15" x14ac:dyDescent="0.45">
      <c r="B253" t="s">
        <v>179</v>
      </c>
      <c r="C253" t="s">
        <v>96</v>
      </c>
      <c r="D253">
        <v>1.7561154967893337E-2</v>
      </c>
      <c r="E253" t="s">
        <v>70</v>
      </c>
      <c r="G253" t="s">
        <v>203</v>
      </c>
      <c r="H253" t="s">
        <v>96</v>
      </c>
      <c r="I253">
        <v>1.8732278292975423E-2</v>
      </c>
      <c r="J253" t="s">
        <v>70</v>
      </c>
      <c r="L253" t="s">
        <v>225</v>
      </c>
      <c r="M253" t="s">
        <v>96</v>
      </c>
      <c r="N253">
        <v>4.6260493509192192E-3</v>
      </c>
      <c r="O253" t="s">
        <v>70</v>
      </c>
    </row>
    <row r="254" spans="2:15" x14ac:dyDescent="0.45">
      <c r="B254" t="s">
        <v>179</v>
      </c>
      <c r="C254" t="s">
        <v>97</v>
      </c>
      <c r="D254">
        <v>1.715326221142971E-2</v>
      </c>
      <c r="E254" t="s">
        <v>70</v>
      </c>
      <c r="G254" t="s">
        <v>203</v>
      </c>
      <c r="H254" t="s">
        <v>97</v>
      </c>
      <c r="I254">
        <v>1.8979565620511563E-2</v>
      </c>
      <c r="J254" t="s">
        <v>70</v>
      </c>
      <c r="L254" t="s">
        <v>225</v>
      </c>
      <c r="M254" t="s">
        <v>97</v>
      </c>
      <c r="N254">
        <v>4.9014784462188205E-3</v>
      </c>
      <c r="O254" t="s">
        <v>70</v>
      </c>
    </row>
    <row r="255" spans="2:15" x14ac:dyDescent="0.45">
      <c r="B255" t="s">
        <v>179</v>
      </c>
      <c r="C255" t="s">
        <v>98</v>
      </c>
      <c r="D255">
        <v>1.7681713751190046E-2</v>
      </c>
      <c r="E255" t="s">
        <v>70</v>
      </c>
      <c r="G255" t="s">
        <v>203</v>
      </c>
      <c r="H255" t="s">
        <v>98</v>
      </c>
      <c r="I255">
        <v>1.7969746391457486E-2</v>
      </c>
      <c r="J255" t="s">
        <v>70</v>
      </c>
      <c r="L255" t="s">
        <v>225</v>
      </c>
      <c r="M255" t="s">
        <v>98</v>
      </c>
      <c r="N255">
        <v>5.4224324825131445E-3</v>
      </c>
      <c r="O255" t="s">
        <v>70</v>
      </c>
    </row>
    <row r="256" spans="2:15" x14ac:dyDescent="0.45">
      <c r="B256" t="s">
        <v>179</v>
      </c>
      <c r="C256" t="s">
        <v>99</v>
      </c>
      <c r="D256">
        <v>1.6752373530693435E-2</v>
      </c>
      <c r="E256" t="s">
        <v>70</v>
      </c>
      <c r="G256" t="s">
        <v>203</v>
      </c>
      <c r="H256" t="s">
        <v>99</v>
      </c>
      <c r="I256">
        <v>1.7098140907435153E-2</v>
      </c>
      <c r="J256" t="s">
        <v>70</v>
      </c>
      <c r="L256" t="s">
        <v>225</v>
      </c>
      <c r="M256" t="s">
        <v>99</v>
      </c>
      <c r="N256">
        <v>5.9786188053289223E-3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1.5189328565562E-2</v>
      </c>
      <c r="E257" t="s">
        <v>70</v>
      </c>
      <c r="G257" t="s">
        <v>203</v>
      </c>
      <c r="H257" t="s">
        <v>100</v>
      </c>
      <c r="I257">
        <v>1.5211019408034777E-2</v>
      </c>
      <c r="J257" t="s">
        <v>70</v>
      </c>
      <c r="L257" t="s">
        <v>225</v>
      </c>
      <c r="M257" t="s">
        <v>100</v>
      </c>
      <c r="N257">
        <v>6.3755983350782782E-3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1.2923436668788969E-2</v>
      </c>
      <c r="E258" t="s">
        <v>70</v>
      </c>
      <c r="G258" t="s">
        <v>203</v>
      </c>
      <c r="H258" t="s">
        <v>101</v>
      </c>
      <c r="I258">
        <v>1.3227251970953494E-2</v>
      </c>
      <c r="J258" t="s">
        <v>70</v>
      </c>
      <c r="L258" t="s">
        <v>225</v>
      </c>
      <c r="M258" t="s">
        <v>101</v>
      </c>
      <c r="N258">
        <v>6.6542684157671061E-3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8.9419085026566716E-3</v>
      </c>
      <c r="E259" t="s">
        <v>70</v>
      </c>
      <c r="G259" t="s">
        <v>203</v>
      </c>
      <c r="H259" t="s">
        <v>102</v>
      </c>
      <c r="I259">
        <v>1.1805467439382036E-2</v>
      </c>
      <c r="J259" t="s">
        <v>70</v>
      </c>
      <c r="L259" t="s">
        <v>225</v>
      </c>
      <c r="M259" t="s">
        <v>102</v>
      </c>
      <c r="N259">
        <v>6.8886120655361751E-3</v>
      </c>
      <c r="O259" t="s">
        <v>70</v>
      </c>
    </row>
    <row r="260" spans="2:15" x14ac:dyDescent="0.45">
      <c r="B260" t="s">
        <v>179</v>
      </c>
      <c r="C260" t="s">
        <v>103</v>
      </c>
      <c r="D260">
        <v>1.9393383681917185E-3</v>
      </c>
      <c r="E260" t="s">
        <v>70</v>
      </c>
      <c r="G260" t="s">
        <v>203</v>
      </c>
      <c r="H260" t="s">
        <v>103</v>
      </c>
      <c r="I260">
        <v>1.0848118291488244E-2</v>
      </c>
      <c r="J260" t="s">
        <v>70</v>
      </c>
      <c r="L260" t="s">
        <v>225</v>
      </c>
      <c r="M260" t="s">
        <v>103</v>
      </c>
      <c r="N260">
        <v>7.0204775601375039E-3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203</v>
      </c>
      <c r="H261" t="s">
        <v>104</v>
      </c>
      <c r="I261">
        <v>2.121931325613419E-2</v>
      </c>
      <c r="J261" t="s">
        <v>70</v>
      </c>
      <c r="L261" t="s">
        <v>225</v>
      </c>
      <c r="M261" t="s">
        <v>104</v>
      </c>
      <c r="N261">
        <v>1.3619381587504852E-2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203</v>
      </c>
      <c r="H262" t="s">
        <v>105</v>
      </c>
      <c r="I262">
        <v>2.1495511788110409E-2</v>
      </c>
      <c r="J262" t="s">
        <v>70</v>
      </c>
      <c r="L262" t="s">
        <v>225</v>
      </c>
      <c r="M262" t="s">
        <v>105</v>
      </c>
      <c r="N262">
        <v>1.2534999704662745E-2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203</v>
      </c>
      <c r="H263" t="s">
        <v>106</v>
      </c>
      <c r="I263">
        <v>1.4687927289088113E-2</v>
      </c>
      <c r="J263" t="s">
        <v>70</v>
      </c>
      <c r="L263" t="s">
        <v>225</v>
      </c>
      <c r="M263" t="s">
        <v>106</v>
      </c>
      <c r="N263">
        <v>4.5735914766150555E-2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203</v>
      </c>
      <c r="H264" t="s">
        <v>107</v>
      </c>
      <c r="I264">
        <v>2.6244497735339314E-3</v>
      </c>
      <c r="J264" t="s">
        <v>70</v>
      </c>
      <c r="L264" t="s">
        <v>225</v>
      </c>
      <c r="M264" t="s">
        <v>107</v>
      </c>
      <c r="N264">
        <v>8.870906463884649E-3</v>
      </c>
      <c r="O264" t="s">
        <v>70</v>
      </c>
    </row>
    <row r="265" spans="2:15" x14ac:dyDescent="0.45">
      <c r="B265" t="s">
        <v>179</v>
      </c>
      <c r="C265" t="s">
        <v>108</v>
      </c>
      <c r="D265">
        <v>5.0585284985439705E-3</v>
      </c>
      <c r="E265" t="s">
        <v>70</v>
      </c>
      <c r="G265" t="s">
        <v>203</v>
      </c>
      <c r="H265" t="s">
        <v>108</v>
      </c>
      <c r="I265">
        <v>2.4632145802066662E-3</v>
      </c>
      <c r="J265" t="s">
        <v>70</v>
      </c>
      <c r="L265" t="s">
        <v>225</v>
      </c>
      <c r="M265" t="s">
        <v>108</v>
      </c>
      <c r="N265">
        <v>8.7267590097125335E-3</v>
      </c>
      <c r="O265" t="s">
        <v>70</v>
      </c>
    </row>
    <row r="266" spans="2:15" x14ac:dyDescent="0.45">
      <c r="B266" t="s">
        <v>179</v>
      </c>
      <c r="C266" t="s">
        <v>109</v>
      </c>
      <c r="D266">
        <v>9.815027858639809E-3</v>
      </c>
      <c r="E266" t="s">
        <v>70</v>
      </c>
      <c r="G266" t="s">
        <v>203</v>
      </c>
      <c r="H266" t="s">
        <v>109</v>
      </c>
      <c r="I266">
        <v>2.5067301057265746E-3</v>
      </c>
      <c r="J266" t="s">
        <v>70</v>
      </c>
      <c r="L266" t="s">
        <v>225</v>
      </c>
      <c r="M266" t="s">
        <v>109</v>
      </c>
      <c r="N266">
        <v>8.4526534818455522E-3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1.384224801901765E-2</v>
      </c>
      <c r="E267" t="s">
        <v>70</v>
      </c>
      <c r="G267" t="s">
        <v>203</v>
      </c>
      <c r="H267" t="s">
        <v>110</v>
      </c>
      <c r="I267">
        <v>2.9524546795857984E-3</v>
      </c>
      <c r="J267" t="s">
        <v>70</v>
      </c>
      <c r="L267" t="s">
        <v>225</v>
      </c>
      <c r="M267" t="s">
        <v>110</v>
      </c>
      <c r="N267">
        <v>7.9944994502750763E-3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1.6747556827452558E-2</v>
      </c>
      <c r="E268" t="s">
        <v>70</v>
      </c>
      <c r="G268" t="s">
        <v>203</v>
      </c>
      <c r="H268" t="s">
        <v>111</v>
      </c>
      <c r="I268">
        <v>3.7565999934021628E-3</v>
      </c>
      <c r="J268" t="s">
        <v>70</v>
      </c>
      <c r="L268" t="s">
        <v>225</v>
      </c>
      <c r="M268" t="s">
        <v>111</v>
      </c>
      <c r="N268">
        <v>7.0687994823813724E-3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1.8865370538986698E-2</v>
      </c>
      <c r="E269" t="s">
        <v>70</v>
      </c>
      <c r="G269" t="s">
        <v>203</v>
      </c>
      <c r="H269" t="s">
        <v>112</v>
      </c>
      <c r="I269">
        <v>4.8275965856285534E-3</v>
      </c>
      <c r="J269" t="s">
        <v>70</v>
      </c>
      <c r="L269" t="s">
        <v>225</v>
      </c>
      <c r="M269" t="s">
        <v>112</v>
      </c>
      <c r="N269">
        <v>7.0012334915935982E-3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2.0190305715303929E-2</v>
      </c>
      <c r="E270" t="s">
        <v>70</v>
      </c>
      <c r="G270" t="s">
        <v>203</v>
      </c>
      <c r="H270" t="s">
        <v>113</v>
      </c>
      <c r="I270">
        <v>6.0980409065592E-3</v>
      </c>
      <c r="J270" t="s">
        <v>70</v>
      </c>
      <c r="L270" t="s">
        <v>225</v>
      </c>
      <c r="M270" t="s">
        <v>113</v>
      </c>
      <c r="N270">
        <v>7.1677747478781605E-3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2.0528993440799701E-2</v>
      </c>
      <c r="E271" t="s">
        <v>70</v>
      </c>
      <c r="G271" t="s">
        <v>203</v>
      </c>
      <c r="H271" t="s">
        <v>114</v>
      </c>
      <c r="I271">
        <v>7.148955221796512E-3</v>
      </c>
      <c r="J271" t="s">
        <v>70</v>
      </c>
      <c r="L271" t="s">
        <v>225</v>
      </c>
      <c r="M271" t="s">
        <v>114</v>
      </c>
      <c r="N271">
        <v>7.6053928569206203E-3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2.025897939418736E-2</v>
      </c>
      <c r="E272" t="s">
        <v>70</v>
      </c>
      <c r="G272" t="s">
        <v>203</v>
      </c>
      <c r="H272" t="s">
        <v>115</v>
      </c>
      <c r="I272">
        <v>8.1083673332021395E-3</v>
      </c>
      <c r="J272" t="s">
        <v>70</v>
      </c>
      <c r="L272" t="s">
        <v>225</v>
      </c>
      <c r="M272" t="s">
        <v>115</v>
      </c>
      <c r="N272">
        <v>8.2548913594034518E-3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1.9821424556089311E-2</v>
      </c>
      <c r="E273" t="s">
        <v>70</v>
      </c>
      <c r="G273" t="s">
        <v>203</v>
      </c>
      <c r="H273" t="s">
        <v>116</v>
      </c>
      <c r="I273">
        <v>8.7894152401805491E-3</v>
      </c>
      <c r="J273" t="s">
        <v>70</v>
      </c>
      <c r="L273" t="s">
        <v>225</v>
      </c>
      <c r="M273" t="s">
        <v>116</v>
      </c>
      <c r="N273">
        <v>8.922462815951741E-3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1.8611944662364939E-2</v>
      </c>
      <c r="E274" t="s">
        <v>70</v>
      </c>
      <c r="G274" t="s">
        <v>203</v>
      </c>
      <c r="H274" t="s">
        <v>117</v>
      </c>
      <c r="I274">
        <v>9.354384630124302E-3</v>
      </c>
      <c r="J274" t="s">
        <v>70</v>
      </c>
      <c r="L274" t="s">
        <v>225</v>
      </c>
      <c r="M274" t="s">
        <v>117</v>
      </c>
      <c r="N274">
        <v>9.4757300069231078E-3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1.6607429667564195E-2</v>
      </c>
      <c r="E275" t="s">
        <v>70</v>
      </c>
      <c r="G275" t="s">
        <v>203</v>
      </c>
      <c r="H275" t="s">
        <v>118</v>
      </c>
      <c r="I275">
        <v>9.1247942232071944E-3</v>
      </c>
      <c r="J275" t="s">
        <v>70</v>
      </c>
      <c r="L275" t="s">
        <v>225</v>
      </c>
      <c r="M275" t="s">
        <v>118</v>
      </c>
      <c r="N275">
        <v>9.881327621298449E-3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1.4044459105908198E-2</v>
      </c>
      <c r="E276" t="s">
        <v>70</v>
      </c>
      <c r="G276" t="s">
        <v>203</v>
      </c>
      <c r="H276" t="s">
        <v>119</v>
      </c>
      <c r="I276">
        <v>8.7197766062463572E-3</v>
      </c>
      <c r="J276" t="s">
        <v>70</v>
      </c>
      <c r="L276" t="s">
        <v>225</v>
      </c>
      <c r="M276" t="s">
        <v>119</v>
      </c>
      <c r="N276">
        <v>1.0027864266597103E-2</v>
      </c>
      <c r="O276" t="s">
        <v>70</v>
      </c>
    </row>
    <row r="277" spans="2:15" x14ac:dyDescent="0.45">
      <c r="B277" t="s">
        <v>179</v>
      </c>
      <c r="C277" t="s">
        <v>120</v>
      </c>
      <c r="D277">
        <v>1.0620350101973926E-2</v>
      </c>
      <c r="E277" t="s">
        <v>70</v>
      </c>
      <c r="G277" t="s">
        <v>203</v>
      </c>
      <c r="H277" t="s">
        <v>120</v>
      </c>
      <c r="I277">
        <v>8.1494057354437651E-3</v>
      </c>
      <c r="J277" t="s">
        <v>70</v>
      </c>
      <c r="L277" t="s">
        <v>225</v>
      </c>
      <c r="M277" t="s">
        <v>120</v>
      </c>
      <c r="N277">
        <v>9.9596870588296946E-3</v>
      </c>
      <c r="O277" t="s">
        <v>70</v>
      </c>
    </row>
    <row r="278" spans="2:15" x14ac:dyDescent="0.45">
      <c r="B278" t="s">
        <v>179</v>
      </c>
      <c r="C278" t="s">
        <v>121</v>
      </c>
      <c r="D278">
        <v>5.8622479784497753E-3</v>
      </c>
      <c r="E278" t="s">
        <v>70</v>
      </c>
      <c r="G278" t="s">
        <v>203</v>
      </c>
      <c r="H278" t="s">
        <v>121</v>
      </c>
      <c r="I278">
        <v>6.4790648295081372E-3</v>
      </c>
      <c r="J278" t="s">
        <v>70</v>
      </c>
      <c r="L278" t="s">
        <v>225</v>
      </c>
      <c r="M278" t="s">
        <v>121</v>
      </c>
      <c r="N278">
        <v>9.6908336757545194E-3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203</v>
      </c>
      <c r="H279" t="s">
        <v>122</v>
      </c>
      <c r="I279">
        <v>8.1781872087180879E-3</v>
      </c>
      <c r="J279" t="s">
        <v>70</v>
      </c>
      <c r="L279" t="s">
        <v>225</v>
      </c>
      <c r="M279" t="s">
        <v>122</v>
      </c>
      <c r="N279">
        <v>1.886199589985342E-2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203</v>
      </c>
      <c r="H280" t="s">
        <v>123</v>
      </c>
      <c r="I280">
        <v>6.2927752211648195E-3</v>
      </c>
      <c r="J280" t="s">
        <v>70</v>
      </c>
      <c r="L280" t="s">
        <v>225</v>
      </c>
      <c r="M280" t="s">
        <v>123</v>
      </c>
      <c r="N280">
        <v>1.8356575929735872E-2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203</v>
      </c>
      <c r="H281" t="s">
        <v>124</v>
      </c>
      <c r="I281">
        <v>4.8148782331396819E-3</v>
      </c>
      <c r="J281" t="s">
        <v>70</v>
      </c>
      <c r="L281" t="s">
        <v>225</v>
      </c>
      <c r="M281" t="s">
        <v>124</v>
      </c>
      <c r="N281">
        <v>4.5833097481468021E-2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203</v>
      </c>
      <c r="H282" t="s">
        <v>125</v>
      </c>
      <c r="I282">
        <v>9.5722650173362409E-4</v>
      </c>
      <c r="J282" t="s">
        <v>70</v>
      </c>
      <c r="L282" t="s">
        <v>225</v>
      </c>
      <c r="M282" t="s">
        <v>125</v>
      </c>
      <c r="N282">
        <v>8.7287353026035009E-3</v>
      </c>
      <c r="O282" t="s">
        <v>70</v>
      </c>
    </row>
    <row r="283" spans="2:15" x14ac:dyDescent="0.45">
      <c r="B283" t="s">
        <v>179</v>
      </c>
      <c r="C283" t="s">
        <v>126</v>
      </c>
      <c r="D283">
        <v>2.0502890717652858E-3</v>
      </c>
      <c r="E283" t="s">
        <v>70</v>
      </c>
      <c r="G283" t="s">
        <v>203</v>
      </c>
      <c r="H283" t="s">
        <v>126</v>
      </c>
      <c r="I283">
        <v>9.4023064028596912E-4</v>
      </c>
      <c r="J283" t="s">
        <v>70</v>
      </c>
      <c r="L283" t="s">
        <v>225</v>
      </c>
      <c r="M283" t="s">
        <v>126</v>
      </c>
      <c r="N283">
        <v>8.5733247307829569E-3</v>
      </c>
      <c r="O283" t="s">
        <v>70</v>
      </c>
    </row>
    <row r="284" spans="2:15" x14ac:dyDescent="0.45">
      <c r="B284" t="s">
        <v>179</v>
      </c>
      <c r="C284" t="s">
        <v>127</v>
      </c>
      <c r="D284">
        <v>8.1908921717044735E-3</v>
      </c>
      <c r="E284" t="s">
        <v>70</v>
      </c>
      <c r="G284" t="s">
        <v>203</v>
      </c>
      <c r="H284" t="s">
        <v>127</v>
      </c>
      <c r="I284">
        <v>5.8188993352084953E-4</v>
      </c>
      <c r="J284" t="s">
        <v>70</v>
      </c>
      <c r="L284" t="s">
        <v>225</v>
      </c>
      <c r="M284" t="s">
        <v>127</v>
      </c>
      <c r="N284">
        <v>8.3082835211284161E-3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1.2750493780954157E-2</v>
      </c>
      <c r="E285" t="s">
        <v>70</v>
      </c>
      <c r="G285" t="s">
        <v>203</v>
      </c>
      <c r="H285" t="s">
        <v>128</v>
      </c>
      <c r="I285">
        <v>6.8350348495254472E-4</v>
      </c>
      <c r="J285" t="s">
        <v>70</v>
      </c>
      <c r="L285" t="s">
        <v>225</v>
      </c>
      <c r="M285" t="s">
        <v>128</v>
      </c>
      <c r="N285">
        <v>8.0623488422748892E-3</v>
      </c>
      <c r="O285" t="s">
        <v>70</v>
      </c>
    </row>
    <row r="286" spans="2:15" x14ac:dyDescent="0.45">
      <c r="B286" t="s">
        <v>179</v>
      </c>
      <c r="C286" t="s">
        <v>129</v>
      </c>
      <c r="D286">
        <v>1.6320069984645014E-2</v>
      </c>
      <c r="E286" t="s">
        <v>70</v>
      </c>
      <c r="G286" t="s">
        <v>203</v>
      </c>
      <c r="H286" t="s">
        <v>129</v>
      </c>
      <c r="I286">
        <v>9.7985939951568228E-4</v>
      </c>
      <c r="J286" t="s">
        <v>70</v>
      </c>
      <c r="L286" t="s">
        <v>225</v>
      </c>
      <c r="M286" t="s">
        <v>129</v>
      </c>
      <c r="N286">
        <v>7.4026188206786888E-3</v>
      </c>
      <c r="O286" t="s">
        <v>70</v>
      </c>
    </row>
    <row r="287" spans="2:15" x14ac:dyDescent="0.45">
      <c r="B287" t="s">
        <v>179</v>
      </c>
      <c r="C287" t="s">
        <v>130</v>
      </c>
      <c r="D287">
        <v>1.8397613558719141E-2</v>
      </c>
      <c r="E287" t="s">
        <v>70</v>
      </c>
      <c r="G287" t="s">
        <v>203</v>
      </c>
      <c r="H287" t="s">
        <v>130</v>
      </c>
      <c r="I287">
        <v>1.6926376183945997E-3</v>
      </c>
      <c r="J287" t="s">
        <v>70</v>
      </c>
      <c r="L287" t="s">
        <v>225</v>
      </c>
      <c r="M287" t="s">
        <v>130</v>
      </c>
      <c r="N287">
        <v>7.3585088913687702E-3</v>
      </c>
      <c r="O287" t="s">
        <v>70</v>
      </c>
    </row>
    <row r="288" spans="2:15" x14ac:dyDescent="0.45">
      <c r="B288" t="s">
        <v>179</v>
      </c>
      <c r="C288" t="s">
        <v>131</v>
      </c>
      <c r="D288">
        <v>1.951458197430949E-2</v>
      </c>
      <c r="E288" t="s">
        <v>70</v>
      </c>
      <c r="G288" t="s">
        <v>203</v>
      </c>
      <c r="H288" t="s">
        <v>131</v>
      </c>
      <c r="I288">
        <v>2.9008040091850328E-3</v>
      </c>
      <c r="J288" t="s">
        <v>70</v>
      </c>
      <c r="L288" t="s">
        <v>225</v>
      </c>
      <c r="M288" t="s">
        <v>131</v>
      </c>
      <c r="N288">
        <v>7.4098323992081534E-3</v>
      </c>
      <c r="O288" t="s">
        <v>70</v>
      </c>
    </row>
    <row r="289" spans="2:15" x14ac:dyDescent="0.45">
      <c r="B289" t="s">
        <v>179</v>
      </c>
      <c r="C289" t="s">
        <v>132</v>
      </c>
      <c r="D289">
        <v>1.9691550273514886E-2</v>
      </c>
      <c r="E289" t="s">
        <v>70</v>
      </c>
      <c r="G289" t="s">
        <v>203</v>
      </c>
      <c r="H289" t="s">
        <v>132</v>
      </c>
      <c r="I289">
        <v>4.4163099300318504E-3</v>
      </c>
      <c r="J289" t="s">
        <v>70</v>
      </c>
      <c r="L289" t="s">
        <v>225</v>
      </c>
      <c r="M289" t="s">
        <v>132</v>
      </c>
      <c r="N289">
        <v>7.650824655482156E-3</v>
      </c>
      <c r="O289" t="s">
        <v>70</v>
      </c>
    </row>
    <row r="290" spans="2:15" x14ac:dyDescent="0.45">
      <c r="B290" t="s">
        <v>179</v>
      </c>
      <c r="C290" t="s">
        <v>133</v>
      </c>
      <c r="D290">
        <v>1.9605041606642698E-2</v>
      </c>
      <c r="E290" t="s">
        <v>70</v>
      </c>
      <c r="G290" t="s">
        <v>203</v>
      </c>
      <c r="H290" t="s">
        <v>133</v>
      </c>
      <c r="I290">
        <v>5.4582456415287984E-3</v>
      </c>
      <c r="J290" t="s">
        <v>70</v>
      </c>
      <c r="L290" t="s">
        <v>225</v>
      </c>
      <c r="M290" t="s">
        <v>133</v>
      </c>
      <c r="N290">
        <v>8.2020949480872494E-3</v>
      </c>
      <c r="O290" t="s">
        <v>70</v>
      </c>
    </row>
    <row r="291" spans="2:15" x14ac:dyDescent="0.45">
      <c r="B291" t="s">
        <v>179</v>
      </c>
      <c r="C291" t="s">
        <v>134</v>
      </c>
      <c r="D291">
        <v>1.9455462317260152E-2</v>
      </c>
      <c r="E291" t="s">
        <v>70</v>
      </c>
      <c r="G291" t="s">
        <v>203</v>
      </c>
      <c r="H291" t="s">
        <v>134</v>
      </c>
      <c r="I291">
        <v>6.1495349308404506E-3</v>
      </c>
      <c r="J291" t="s">
        <v>70</v>
      </c>
      <c r="L291" t="s">
        <v>225</v>
      </c>
      <c r="M291" t="s">
        <v>134</v>
      </c>
      <c r="N291">
        <v>8.9549650920202426E-3</v>
      </c>
      <c r="O291" t="s">
        <v>70</v>
      </c>
    </row>
    <row r="292" spans="2:15" x14ac:dyDescent="0.45">
      <c r="B292" t="s">
        <v>179</v>
      </c>
      <c r="C292" t="s">
        <v>135</v>
      </c>
      <c r="D292">
        <v>1.8553059861810169E-2</v>
      </c>
      <c r="E292" t="s">
        <v>70</v>
      </c>
      <c r="G292" t="s">
        <v>203</v>
      </c>
      <c r="H292" t="s">
        <v>135</v>
      </c>
      <c r="I292">
        <v>6.4233683524124088E-3</v>
      </c>
      <c r="J292" t="s">
        <v>70</v>
      </c>
      <c r="L292" t="s">
        <v>225</v>
      </c>
      <c r="M292" t="s">
        <v>135</v>
      </c>
      <c r="N292">
        <v>9.5898117274113171E-3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1.6574545747570921E-2</v>
      </c>
      <c r="E293" t="s">
        <v>70</v>
      </c>
      <c r="G293" t="s">
        <v>203</v>
      </c>
      <c r="H293" t="s">
        <v>136</v>
      </c>
      <c r="I293">
        <v>6.5746731486367059E-3</v>
      </c>
      <c r="J293" t="s">
        <v>70</v>
      </c>
      <c r="L293" t="s">
        <v>225</v>
      </c>
      <c r="M293" t="s">
        <v>136</v>
      </c>
      <c r="N293">
        <v>1.0094374048699426E-2</v>
      </c>
      <c r="O293" t="s">
        <v>70</v>
      </c>
    </row>
    <row r="294" spans="2:15" x14ac:dyDescent="0.45">
      <c r="B294" t="s">
        <v>179</v>
      </c>
      <c r="C294" t="s">
        <v>137</v>
      </c>
      <c r="D294">
        <v>1.389067899726488E-2</v>
      </c>
      <c r="E294" t="s">
        <v>70</v>
      </c>
      <c r="G294" t="s">
        <v>203</v>
      </c>
      <c r="H294" t="s">
        <v>137</v>
      </c>
      <c r="I294">
        <v>6.6645642626193989E-3</v>
      </c>
      <c r="J294" t="s">
        <v>70</v>
      </c>
      <c r="L294" t="s">
        <v>225</v>
      </c>
      <c r="M294" t="s">
        <v>137</v>
      </c>
      <c r="N294">
        <v>1.0264425125369851E-2</v>
      </c>
      <c r="O294" t="s">
        <v>70</v>
      </c>
    </row>
    <row r="295" spans="2:15" x14ac:dyDescent="0.45">
      <c r="B295" t="s">
        <v>179</v>
      </c>
      <c r="C295" t="s">
        <v>138</v>
      </c>
      <c r="D295">
        <v>9.934790655446453E-3</v>
      </c>
      <c r="E295" t="s">
        <v>70</v>
      </c>
      <c r="G295" t="s">
        <v>203</v>
      </c>
      <c r="H295" t="s">
        <v>138</v>
      </c>
      <c r="I295">
        <v>7.2755961623211405E-3</v>
      </c>
      <c r="J295" t="s">
        <v>70</v>
      </c>
      <c r="L295" t="s">
        <v>225</v>
      </c>
      <c r="M295" t="s">
        <v>138</v>
      </c>
      <c r="N295">
        <v>1.0184334624033975E-2</v>
      </c>
      <c r="O295" t="s">
        <v>70</v>
      </c>
    </row>
    <row r="296" spans="2:15" x14ac:dyDescent="0.45">
      <c r="B296" t="s">
        <v>179</v>
      </c>
      <c r="C296" t="s">
        <v>139</v>
      </c>
      <c r="D296">
        <v>5.189034207446229E-3</v>
      </c>
      <c r="E296" t="s">
        <v>70</v>
      </c>
      <c r="G296" t="s">
        <v>203</v>
      </c>
      <c r="H296" t="s">
        <v>139</v>
      </c>
      <c r="I296">
        <v>5.7835123209436182E-3</v>
      </c>
      <c r="J296" t="s">
        <v>70</v>
      </c>
      <c r="L296" t="s">
        <v>225</v>
      </c>
      <c r="M296" t="s">
        <v>139</v>
      </c>
      <c r="N296">
        <v>9.9937805333569409E-3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203</v>
      </c>
      <c r="H297" t="s">
        <v>140</v>
      </c>
      <c r="I297">
        <v>5.9212916257232375E-3</v>
      </c>
      <c r="J297" t="s">
        <v>70</v>
      </c>
      <c r="L297" t="s">
        <v>225</v>
      </c>
      <c r="M297" t="s">
        <v>140</v>
      </c>
      <c r="N297">
        <v>1.866234325922005E-2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203</v>
      </c>
      <c r="H298" t="s">
        <v>141</v>
      </c>
      <c r="I298">
        <v>3.0664973636153722E-3</v>
      </c>
      <c r="J298" t="s">
        <v>70</v>
      </c>
      <c r="L298" t="s">
        <v>225</v>
      </c>
      <c r="M298" t="s">
        <v>141</v>
      </c>
      <c r="N298">
        <v>1.7801606427937558E-2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203</v>
      </c>
      <c r="H299" t="s">
        <v>142</v>
      </c>
      <c r="I299">
        <v>8.9835042138826354E-3</v>
      </c>
      <c r="J299" t="s">
        <v>70</v>
      </c>
      <c r="L299" t="s">
        <v>225</v>
      </c>
      <c r="M299" t="s">
        <v>142</v>
      </c>
      <c r="N299">
        <v>1.984762903602004E-2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203</v>
      </c>
      <c r="H300" t="s">
        <v>143</v>
      </c>
      <c r="I300">
        <v>2.0514917559966294E-3</v>
      </c>
      <c r="J300" t="s">
        <v>70</v>
      </c>
      <c r="L300" t="s">
        <v>225</v>
      </c>
      <c r="M300" t="s">
        <v>143</v>
      </c>
      <c r="N300">
        <v>4.1297058248531519E-3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203</v>
      </c>
      <c r="H301" t="s">
        <v>144</v>
      </c>
      <c r="I301">
        <v>2.0846703078502356E-3</v>
      </c>
      <c r="J301" t="s">
        <v>70</v>
      </c>
      <c r="L301" t="s">
        <v>225</v>
      </c>
      <c r="M301" t="s">
        <v>144</v>
      </c>
      <c r="N301">
        <v>4.0646345610435494E-3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5.6851048075495167E-3</v>
      </c>
      <c r="E302" t="s">
        <v>70</v>
      </c>
      <c r="G302" t="s">
        <v>203</v>
      </c>
      <c r="H302" t="s">
        <v>145</v>
      </c>
      <c r="I302">
        <v>1.7793287107959414E-3</v>
      </c>
      <c r="J302" t="s">
        <v>70</v>
      </c>
      <c r="L302" t="s">
        <v>225</v>
      </c>
      <c r="M302" t="s">
        <v>145</v>
      </c>
      <c r="N302">
        <v>3.9331371042340205E-3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1.1146879744890273E-2</v>
      </c>
      <c r="E303" t="s">
        <v>70</v>
      </c>
      <c r="G303" t="s">
        <v>203</v>
      </c>
      <c r="H303" t="s">
        <v>146</v>
      </c>
      <c r="I303">
        <v>1.3543024941910843E-3</v>
      </c>
      <c r="J303" t="s">
        <v>70</v>
      </c>
      <c r="L303" t="s">
        <v>225</v>
      </c>
      <c r="M303" t="s">
        <v>146</v>
      </c>
      <c r="N303">
        <v>3.7545655125890949E-3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1.5407056043870488E-2</v>
      </c>
      <c r="E304" t="s">
        <v>70</v>
      </c>
      <c r="G304" t="s">
        <v>203</v>
      </c>
      <c r="H304" t="s">
        <v>147</v>
      </c>
      <c r="I304">
        <v>1.6021230765403674E-3</v>
      </c>
      <c r="J304" t="s">
        <v>70</v>
      </c>
      <c r="L304" t="s">
        <v>225</v>
      </c>
      <c r="M304" t="s">
        <v>147</v>
      </c>
      <c r="N304">
        <v>3.2959042695292181E-3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1.7287307614947508E-2</v>
      </c>
      <c r="E305" t="s">
        <v>70</v>
      </c>
      <c r="G305" t="s">
        <v>203</v>
      </c>
      <c r="H305" t="s">
        <v>148</v>
      </c>
      <c r="I305">
        <v>2.155862204625424E-3</v>
      </c>
      <c r="J305" t="s">
        <v>70</v>
      </c>
      <c r="L305" t="s">
        <v>225</v>
      </c>
      <c r="M305" t="s">
        <v>148</v>
      </c>
      <c r="N305">
        <v>3.219870283185378E-3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1.7705772081518471E-2</v>
      </c>
      <c r="E306" t="s">
        <v>70</v>
      </c>
      <c r="G306" t="s">
        <v>203</v>
      </c>
      <c r="H306" t="s">
        <v>149</v>
      </c>
      <c r="I306">
        <v>2.9908109810857534E-3</v>
      </c>
      <c r="J306" t="s">
        <v>70</v>
      </c>
      <c r="L306" t="s">
        <v>225</v>
      </c>
      <c r="M306" t="s">
        <v>149</v>
      </c>
      <c r="N306">
        <v>3.2385138829600355E-3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1.6764842753676602E-2</v>
      </c>
      <c r="E307" t="s">
        <v>70</v>
      </c>
      <c r="G307" t="s">
        <v>203</v>
      </c>
      <c r="H307" t="s">
        <v>150</v>
      </c>
      <c r="I307">
        <v>4.3002753036303423E-3</v>
      </c>
      <c r="J307" t="s">
        <v>70</v>
      </c>
      <c r="L307" t="s">
        <v>225</v>
      </c>
      <c r="M307" t="s">
        <v>150</v>
      </c>
      <c r="N307">
        <v>3.3565644011268811E-3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1.6644640464878634E-2</v>
      </c>
      <c r="E308" t="s">
        <v>70</v>
      </c>
      <c r="G308" t="s">
        <v>203</v>
      </c>
      <c r="H308" t="s">
        <v>151</v>
      </c>
      <c r="I308">
        <v>5.1284926104696957E-3</v>
      </c>
      <c r="J308" t="s">
        <v>70</v>
      </c>
      <c r="L308" t="s">
        <v>225</v>
      </c>
      <c r="M308" t="s">
        <v>151</v>
      </c>
      <c r="N308">
        <v>3.5705521347968515E-3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1.6568330230739673E-2</v>
      </c>
      <c r="E309" t="s">
        <v>70</v>
      </c>
      <c r="G309" t="s">
        <v>203</v>
      </c>
      <c r="H309" t="s">
        <v>152</v>
      </c>
      <c r="I309">
        <v>5.1778174287758511E-3</v>
      </c>
      <c r="J309" t="s">
        <v>70</v>
      </c>
      <c r="L309" t="s">
        <v>225</v>
      </c>
      <c r="M309" t="s">
        <v>152</v>
      </c>
      <c r="N309">
        <v>3.8688894291556593E-3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1.5557817421011737E-2</v>
      </c>
      <c r="E310" t="s">
        <v>70</v>
      </c>
      <c r="G310" t="s">
        <v>203</v>
      </c>
      <c r="H310" t="s">
        <v>153</v>
      </c>
      <c r="I310">
        <v>4.9394666648315613E-3</v>
      </c>
      <c r="J310" t="s">
        <v>70</v>
      </c>
      <c r="L310" t="s">
        <v>225</v>
      </c>
      <c r="M310" t="s">
        <v>153</v>
      </c>
      <c r="N310">
        <v>4.2496901740447877E-3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1.3423721821019889E-2</v>
      </c>
      <c r="E311" t="s">
        <v>70</v>
      </c>
      <c r="G311" t="s">
        <v>203</v>
      </c>
      <c r="H311" t="s">
        <v>154</v>
      </c>
      <c r="I311">
        <v>4.3364096312763067E-3</v>
      </c>
      <c r="J311" t="s">
        <v>70</v>
      </c>
      <c r="L311" t="s">
        <v>225</v>
      </c>
      <c r="M311" t="s">
        <v>154</v>
      </c>
      <c r="N311">
        <v>4.6086985616058578E-3</v>
      </c>
      <c r="O311" t="s">
        <v>70</v>
      </c>
    </row>
    <row r="312" spans="2:15" x14ac:dyDescent="0.45">
      <c r="B312" t="s">
        <v>179</v>
      </c>
      <c r="C312" t="s">
        <v>155</v>
      </c>
      <c r="D312">
        <v>9.6837310386068184E-3</v>
      </c>
      <c r="E312" t="s">
        <v>70</v>
      </c>
      <c r="G312" t="s">
        <v>203</v>
      </c>
      <c r="H312" t="s">
        <v>155</v>
      </c>
      <c r="I312">
        <v>3.9831128713436652E-3</v>
      </c>
      <c r="J312" t="s">
        <v>70</v>
      </c>
      <c r="L312" t="s">
        <v>225</v>
      </c>
      <c r="M312" t="s">
        <v>155</v>
      </c>
      <c r="N312">
        <v>4.8552498806362842E-3</v>
      </c>
      <c r="O312" t="s">
        <v>70</v>
      </c>
    </row>
    <row r="313" spans="2:15" x14ac:dyDescent="0.45">
      <c r="B313" t="s">
        <v>179</v>
      </c>
      <c r="C313" t="s">
        <v>156</v>
      </c>
      <c r="D313">
        <v>4.0718961963536852E-3</v>
      </c>
      <c r="E313" t="s">
        <v>70</v>
      </c>
      <c r="G313" t="s">
        <v>203</v>
      </c>
      <c r="H313" t="s">
        <v>156</v>
      </c>
      <c r="I313">
        <v>3.7868435939297572E-3</v>
      </c>
      <c r="J313" t="s">
        <v>70</v>
      </c>
      <c r="L313" t="s">
        <v>225</v>
      </c>
      <c r="M313" t="s">
        <v>156</v>
      </c>
      <c r="N313">
        <v>4.975556510898942E-3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203</v>
      </c>
      <c r="H314" t="s">
        <v>157</v>
      </c>
      <c r="I314">
        <v>2.9335841960937215E-3</v>
      </c>
      <c r="J314" t="s">
        <v>70</v>
      </c>
      <c r="L314" t="s">
        <v>225</v>
      </c>
      <c r="M314" t="s">
        <v>157</v>
      </c>
      <c r="N314">
        <v>5.0099852573020822E-3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203</v>
      </c>
      <c r="H315" t="s">
        <v>158</v>
      </c>
      <c r="I315">
        <v>3.5635753642061022E-3</v>
      </c>
      <c r="J315" t="s">
        <v>70</v>
      </c>
      <c r="L315" t="s">
        <v>225</v>
      </c>
      <c r="M315" t="s">
        <v>158</v>
      </c>
      <c r="N315">
        <v>9.2751177632773973E-3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203</v>
      </c>
      <c r="H316" t="s">
        <v>159</v>
      </c>
      <c r="I316">
        <v>2.6930072033197667E-3</v>
      </c>
      <c r="J316" t="s">
        <v>70</v>
      </c>
      <c r="L316" t="s">
        <v>225</v>
      </c>
      <c r="M316" t="s">
        <v>159</v>
      </c>
      <c r="N316">
        <v>8.562968602386211E-3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203</v>
      </c>
      <c r="H317" t="s">
        <v>160</v>
      </c>
      <c r="I317">
        <v>3.4916546634792427E-2</v>
      </c>
      <c r="J317" t="s">
        <v>70</v>
      </c>
      <c r="L317" t="s">
        <v>225</v>
      </c>
      <c r="M317" t="s">
        <v>160</v>
      </c>
      <c r="N317">
        <v>3.3564509276102987E-2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203</v>
      </c>
      <c r="H318" t="s">
        <v>161</v>
      </c>
      <c r="I318">
        <v>6.366785719806943E-3</v>
      </c>
      <c r="J318" t="s">
        <v>70</v>
      </c>
      <c r="L318" t="s">
        <v>225</v>
      </c>
      <c r="M318" t="s">
        <v>161</v>
      </c>
      <c r="N318">
        <v>6.8074850080021279E-3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203</v>
      </c>
      <c r="H319" t="s">
        <v>162</v>
      </c>
      <c r="I319">
        <v>6.35560425068896E-3</v>
      </c>
      <c r="J319" t="s">
        <v>70</v>
      </c>
      <c r="L319" t="s">
        <v>225</v>
      </c>
      <c r="M319" t="s">
        <v>162</v>
      </c>
      <c r="N319">
        <v>6.9601752308712187E-3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203</v>
      </c>
      <c r="H320" t="s">
        <v>163</v>
      </c>
      <c r="I320">
        <v>6.1641613555767907E-3</v>
      </c>
      <c r="J320" t="s">
        <v>70</v>
      </c>
      <c r="L320" t="s">
        <v>225</v>
      </c>
      <c r="M320" t="s">
        <v>163</v>
      </c>
      <c r="N320">
        <v>6.8878679384532402E-3</v>
      </c>
      <c r="O320" t="s">
        <v>70</v>
      </c>
    </row>
    <row r="321" spans="2:15" x14ac:dyDescent="0.45">
      <c r="B321" t="s">
        <v>179</v>
      </c>
      <c r="C321" t="s">
        <v>164</v>
      </c>
      <c r="D321">
        <v>7.159317647765266E-3</v>
      </c>
      <c r="E321" t="s">
        <v>70</v>
      </c>
      <c r="G321" t="s">
        <v>203</v>
      </c>
      <c r="H321" t="s">
        <v>164</v>
      </c>
      <c r="I321">
        <v>5.452914518562532E-3</v>
      </c>
      <c r="J321" t="s">
        <v>70</v>
      </c>
      <c r="L321" t="s">
        <v>225</v>
      </c>
      <c r="M321" t="s">
        <v>164</v>
      </c>
      <c r="N321">
        <v>6.6516521213645201E-3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1.1378451989130791E-2</v>
      </c>
      <c r="E322" t="s">
        <v>70</v>
      </c>
      <c r="G322" t="s">
        <v>203</v>
      </c>
      <c r="H322" t="s">
        <v>165</v>
      </c>
      <c r="I322">
        <v>5.4447702575062124E-3</v>
      </c>
      <c r="J322" t="s">
        <v>70</v>
      </c>
      <c r="L322" t="s">
        <v>225</v>
      </c>
      <c r="M322" t="s">
        <v>165</v>
      </c>
      <c r="N322">
        <v>6.3597971584231725E-3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1.4001918075132404E-2</v>
      </c>
      <c r="E323" t="s">
        <v>70</v>
      </c>
      <c r="G323" t="s">
        <v>203</v>
      </c>
      <c r="H323" t="s">
        <v>166</v>
      </c>
      <c r="I323">
        <v>5.6169278055977611E-3</v>
      </c>
      <c r="J323" t="s">
        <v>70</v>
      </c>
      <c r="L323" t="s">
        <v>225</v>
      </c>
      <c r="M323" t="s">
        <v>166</v>
      </c>
      <c r="N323">
        <v>5.9569329527318958E-3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1.4640273855698561E-2</v>
      </c>
      <c r="E324" t="s">
        <v>70</v>
      </c>
      <c r="G324" t="s">
        <v>203</v>
      </c>
      <c r="H324" t="s">
        <v>167</v>
      </c>
      <c r="I324">
        <v>6.0742529975641776E-3</v>
      </c>
      <c r="J324" t="s">
        <v>70</v>
      </c>
      <c r="L324" t="s">
        <v>225</v>
      </c>
      <c r="M324" t="s">
        <v>167</v>
      </c>
      <c r="N324">
        <v>5.5402871913380102E-3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1.341119971699953E-2</v>
      </c>
      <c r="E325" t="s">
        <v>70</v>
      </c>
      <c r="G325" t="s">
        <v>203</v>
      </c>
      <c r="H325" t="s">
        <v>168</v>
      </c>
      <c r="I325">
        <v>6.6486107124130826E-3</v>
      </c>
      <c r="J325" t="s">
        <v>70</v>
      </c>
      <c r="L325" t="s">
        <v>225</v>
      </c>
      <c r="M325" t="s">
        <v>168</v>
      </c>
      <c r="N325">
        <v>5.3073818285959045E-3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1.3542934165596088E-2</v>
      </c>
      <c r="E326" t="s">
        <v>70</v>
      </c>
      <c r="G326" t="s">
        <v>203</v>
      </c>
      <c r="H326" t="s">
        <v>169</v>
      </c>
      <c r="I326">
        <v>7.424553421537897E-3</v>
      </c>
      <c r="J326" t="s">
        <v>70</v>
      </c>
      <c r="L326" t="s">
        <v>225</v>
      </c>
      <c r="M326" t="s">
        <v>169</v>
      </c>
      <c r="N326">
        <v>5.3024232118125143E-3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1.4865122313920233E-2</v>
      </c>
      <c r="E327" t="s">
        <v>70</v>
      </c>
      <c r="G327" t="s">
        <v>203</v>
      </c>
      <c r="H327" t="s">
        <v>170</v>
      </c>
      <c r="I327">
        <v>7.99978707706798E-3</v>
      </c>
      <c r="J327" t="s">
        <v>70</v>
      </c>
      <c r="L327" t="s">
        <v>225</v>
      </c>
      <c r="M327" t="s">
        <v>170</v>
      </c>
      <c r="N327">
        <v>5.565894714074409E-3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1.406402977823196E-2</v>
      </c>
      <c r="E328" t="s">
        <v>70</v>
      </c>
      <c r="G328" t="s">
        <v>203</v>
      </c>
      <c r="H328" t="s">
        <v>171</v>
      </c>
      <c r="I328">
        <v>7.4283963104217615E-3</v>
      </c>
      <c r="J328" t="s">
        <v>70</v>
      </c>
      <c r="L328" t="s">
        <v>225</v>
      </c>
      <c r="M328" t="s">
        <v>171</v>
      </c>
      <c r="N328">
        <v>5.9624222789337088E-3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1.1364755974009461E-2</v>
      </c>
      <c r="E329" t="s">
        <v>70</v>
      </c>
      <c r="G329" t="s">
        <v>203</v>
      </c>
      <c r="H329" t="s">
        <v>172</v>
      </c>
      <c r="I329">
        <v>6.9928662159340739E-3</v>
      </c>
      <c r="J329" t="s">
        <v>70</v>
      </c>
      <c r="L329" t="s">
        <v>225</v>
      </c>
      <c r="M329" t="s">
        <v>172</v>
      </c>
      <c r="N329">
        <v>6.3691720693342781E-3</v>
      </c>
      <c r="O329" t="s">
        <v>70</v>
      </c>
    </row>
    <row r="330" spans="2:15" x14ac:dyDescent="0.45">
      <c r="B330" t="s">
        <v>179</v>
      </c>
      <c r="C330" t="s">
        <v>173</v>
      </c>
      <c r="D330">
        <v>6.8782943003231596E-3</v>
      </c>
      <c r="E330" t="s">
        <v>70</v>
      </c>
      <c r="G330" t="s">
        <v>203</v>
      </c>
      <c r="H330" t="s">
        <v>173</v>
      </c>
      <c r="I330">
        <v>6.8186978345647978E-3</v>
      </c>
      <c r="J330" t="s">
        <v>70</v>
      </c>
      <c r="L330" t="s">
        <v>225</v>
      </c>
      <c r="M330" t="s">
        <v>173</v>
      </c>
      <c r="N330">
        <v>6.7437814299867154E-3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203</v>
      </c>
      <c r="H331" t="s">
        <v>174</v>
      </c>
      <c r="I331">
        <v>6.4747396727870346E-3</v>
      </c>
      <c r="J331" t="s">
        <v>70</v>
      </c>
      <c r="L331" t="s">
        <v>225</v>
      </c>
      <c r="M331" t="s">
        <v>174</v>
      </c>
      <c r="N331">
        <v>7.2091124926105376E-3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203</v>
      </c>
      <c r="H332" t="s">
        <v>175</v>
      </c>
      <c r="I332">
        <v>6.6175433532596915E-3</v>
      </c>
      <c r="J332" t="s">
        <v>70</v>
      </c>
      <c r="L332" t="s">
        <v>225</v>
      </c>
      <c r="M332" t="s">
        <v>175</v>
      </c>
      <c r="N332">
        <v>7.5031978666887812E-3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203</v>
      </c>
      <c r="H333" t="s">
        <v>176</v>
      </c>
      <c r="I333">
        <v>1.4003398464815067E-2</v>
      </c>
      <c r="J333" t="s">
        <v>70</v>
      </c>
      <c r="L333" t="s">
        <v>225</v>
      </c>
      <c r="M333" t="s">
        <v>176</v>
      </c>
      <c r="N333">
        <v>1.5204969204773921E-2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203</v>
      </c>
      <c r="H334" t="s">
        <v>177</v>
      </c>
      <c r="I334">
        <v>1.4578930257439556E-2</v>
      </c>
      <c r="J334" t="s">
        <v>70</v>
      </c>
      <c r="L334" t="s">
        <v>225</v>
      </c>
      <c r="M334" t="s">
        <v>177</v>
      </c>
      <c r="N334">
        <v>1.456518875622578E-2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204</v>
      </c>
      <c r="H335" t="s">
        <v>69</v>
      </c>
      <c r="I335">
        <v>5.9709856330220322E-2</v>
      </c>
      <c r="J335" t="s">
        <v>70</v>
      </c>
      <c r="L335" t="s">
        <v>226</v>
      </c>
      <c r="M335" t="s">
        <v>69</v>
      </c>
      <c r="N335">
        <v>2.8789926403345899E-2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204</v>
      </c>
      <c r="H336" t="s">
        <v>71</v>
      </c>
      <c r="I336">
        <v>1.2581604666977348E-2</v>
      </c>
      <c r="J336" t="s">
        <v>70</v>
      </c>
      <c r="L336" t="s">
        <v>226</v>
      </c>
      <c r="M336" t="s">
        <v>71</v>
      </c>
      <c r="N336">
        <v>5.4837362274305478E-3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204</v>
      </c>
      <c r="H337" t="s">
        <v>72</v>
      </c>
      <c r="I337">
        <v>1.2639787260658456E-2</v>
      </c>
      <c r="J337" t="s">
        <v>70</v>
      </c>
      <c r="L337" t="s">
        <v>226</v>
      </c>
      <c r="M337" t="s">
        <v>72</v>
      </c>
      <c r="N337">
        <v>5.3363286313989882E-3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204</v>
      </c>
      <c r="H338" t="s">
        <v>73</v>
      </c>
      <c r="I338">
        <v>1.2621396337038265E-2</v>
      </c>
      <c r="J338" t="s">
        <v>70</v>
      </c>
      <c r="L338" t="s">
        <v>226</v>
      </c>
      <c r="M338" t="s">
        <v>73</v>
      </c>
      <c r="N338">
        <v>5.1073353960708369E-3</v>
      </c>
      <c r="O338" t="s">
        <v>70</v>
      </c>
    </row>
    <row r="339" spans="2:15" x14ac:dyDescent="0.45">
      <c r="B339" t="s">
        <v>180</v>
      </c>
      <c r="C339" t="s">
        <v>74</v>
      </c>
      <c r="D339">
        <v>8.384462740576068E-3</v>
      </c>
      <c r="E339" t="s">
        <v>70</v>
      </c>
      <c r="G339" t="s">
        <v>204</v>
      </c>
      <c r="H339" t="s">
        <v>74</v>
      </c>
      <c r="I339">
        <v>1.2357423221175941E-2</v>
      </c>
      <c r="J339" t="s">
        <v>70</v>
      </c>
      <c r="L339" t="s">
        <v>226</v>
      </c>
      <c r="M339" t="s">
        <v>74</v>
      </c>
      <c r="N339">
        <v>4.8035019718638463E-3</v>
      </c>
      <c r="O339" t="s">
        <v>70</v>
      </c>
    </row>
    <row r="340" spans="2:15" x14ac:dyDescent="0.45">
      <c r="B340" t="s">
        <v>180</v>
      </c>
      <c r="C340" t="s">
        <v>75</v>
      </c>
      <c r="D340">
        <v>1.2421998734676773E-2</v>
      </c>
      <c r="E340" t="s">
        <v>70</v>
      </c>
      <c r="G340" t="s">
        <v>204</v>
      </c>
      <c r="H340" t="s">
        <v>75</v>
      </c>
      <c r="I340">
        <v>1.1840914844995996E-2</v>
      </c>
      <c r="J340" t="s">
        <v>70</v>
      </c>
      <c r="L340" t="s">
        <v>226</v>
      </c>
      <c r="M340" t="s">
        <v>75</v>
      </c>
      <c r="N340">
        <v>4.4242461778405988E-3</v>
      </c>
      <c r="O340" t="s">
        <v>70</v>
      </c>
    </row>
    <row r="341" spans="2:15" x14ac:dyDescent="0.45">
      <c r="B341" t="s">
        <v>180</v>
      </c>
      <c r="C341" t="s">
        <v>76</v>
      </c>
      <c r="D341">
        <v>1.5092760641357067E-2</v>
      </c>
      <c r="E341" t="s">
        <v>70</v>
      </c>
      <c r="G341" t="s">
        <v>204</v>
      </c>
      <c r="H341" t="s">
        <v>76</v>
      </c>
      <c r="I341">
        <v>1.2243263412627924E-2</v>
      </c>
      <c r="J341" t="s">
        <v>70</v>
      </c>
      <c r="L341" t="s">
        <v>226</v>
      </c>
      <c r="M341" t="s">
        <v>76</v>
      </c>
      <c r="N341">
        <v>4.3396432199285552E-3</v>
      </c>
      <c r="O341" t="s">
        <v>70</v>
      </c>
    </row>
    <row r="342" spans="2:15" x14ac:dyDescent="0.45">
      <c r="B342" t="s">
        <v>180</v>
      </c>
      <c r="C342" t="s">
        <v>77</v>
      </c>
      <c r="D342">
        <v>1.6084699277497783E-2</v>
      </c>
      <c r="E342" t="s">
        <v>70</v>
      </c>
      <c r="G342" t="s">
        <v>204</v>
      </c>
      <c r="H342" t="s">
        <v>77</v>
      </c>
      <c r="I342">
        <v>1.3301636138595163E-2</v>
      </c>
      <c r="J342" t="s">
        <v>70</v>
      </c>
      <c r="L342" t="s">
        <v>226</v>
      </c>
      <c r="M342" t="s">
        <v>77</v>
      </c>
      <c r="N342">
        <v>4.7644263078891157E-3</v>
      </c>
      <c r="O342" t="s">
        <v>70</v>
      </c>
    </row>
    <row r="343" spans="2:15" x14ac:dyDescent="0.45">
      <c r="B343" t="s">
        <v>180</v>
      </c>
      <c r="C343" t="s">
        <v>78</v>
      </c>
      <c r="D343">
        <v>1.5215730691926768E-2</v>
      </c>
      <c r="E343" t="s">
        <v>70</v>
      </c>
      <c r="G343" t="s">
        <v>204</v>
      </c>
      <c r="H343" t="s">
        <v>78</v>
      </c>
      <c r="I343">
        <v>1.4232837114810562E-2</v>
      </c>
      <c r="J343" t="s">
        <v>70</v>
      </c>
      <c r="L343" t="s">
        <v>226</v>
      </c>
      <c r="M343" t="s">
        <v>78</v>
      </c>
      <c r="N343">
        <v>5.534914397907425E-3</v>
      </c>
      <c r="O343" t="s">
        <v>70</v>
      </c>
    </row>
    <row r="344" spans="2:15" x14ac:dyDescent="0.45">
      <c r="B344" t="s">
        <v>180</v>
      </c>
      <c r="C344" t="s">
        <v>79</v>
      </c>
      <c r="D344">
        <v>1.3557795077208955E-2</v>
      </c>
      <c r="E344" t="s">
        <v>70</v>
      </c>
      <c r="G344" t="s">
        <v>204</v>
      </c>
      <c r="H344" t="s">
        <v>79</v>
      </c>
      <c r="I344">
        <v>1.4873128937419381E-2</v>
      </c>
      <c r="J344" t="s">
        <v>70</v>
      </c>
      <c r="L344" t="s">
        <v>226</v>
      </c>
      <c r="M344" t="s">
        <v>79</v>
      </c>
      <c r="N344">
        <v>6.3522408176057126E-3</v>
      </c>
      <c r="O344" t="s">
        <v>70</v>
      </c>
    </row>
    <row r="345" spans="2:15" x14ac:dyDescent="0.45">
      <c r="B345" t="s">
        <v>180</v>
      </c>
      <c r="C345" t="s">
        <v>80</v>
      </c>
      <c r="D345">
        <v>1.5169423032846081E-2</v>
      </c>
      <c r="E345" t="s">
        <v>70</v>
      </c>
      <c r="G345" t="s">
        <v>204</v>
      </c>
      <c r="H345" t="s">
        <v>80</v>
      </c>
      <c r="I345">
        <v>1.4996684732875286E-2</v>
      </c>
      <c r="J345" t="s">
        <v>70</v>
      </c>
      <c r="L345" t="s">
        <v>226</v>
      </c>
      <c r="M345" t="s">
        <v>80</v>
      </c>
      <c r="N345">
        <v>7.1357667600335552E-3</v>
      </c>
      <c r="O345" t="s">
        <v>70</v>
      </c>
    </row>
    <row r="346" spans="2:15" x14ac:dyDescent="0.45">
      <c r="B346" t="s">
        <v>180</v>
      </c>
      <c r="C346" t="s">
        <v>81</v>
      </c>
      <c r="D346">
        <v>1.5308885620734925E-2</v>
      </c>
      <c r="E346" t="s">
        <v>70</v>
      </c>
      <c r="G346" t="s">
        <v>204</v>
      </c>
      <c r="H346" t="s">
        <v>81</v>
      </c>
      <c r="I346">
        <v>1.479269026836711E-2</v>
      </c>
      <c r="J346" t="s">
        <v>70</v>
      </c>
      <c r="L346" t="s">
        <v>226</v>
      </c>
      <c r="M346" t="s">
        <v>81</v>
      </c>
      <c r="N346">
        <v>7.9088158689527132E-3</v>
      </c>
      <c r="O346" t="s">
        <v>70</v>
      </c>
    </row>
    <row r="347" spans="2:15" x14ac:dyDescent="0.45">
      <c r="B347" t="s">
        <v>180</v>
      </c>
      <c r="C347" t="s">
        <v>82</v>
      </c>
      <c r="D347">
        <v>1.3912057141571685E-2</v>
      </c>
      <c r="E347" t="s">
        <v>70</v>
      </c>
      <c r="G347" t="s">
        <v>204</v>
      </c>
      <c r="H347" t="s">
        <v>82</v>
      </c>
      <c r="I347">
        <v>1.377334476228304E-2</v>
      </c>
      <c r="J347" t="s">
        <v>70</v>
      </c>
      <c r="L347" t="s">
        <v>226</v>
      </c>
      <c r="M347" t="s">
        <v>82</v>
      </c>
      <c r="N347">
        <v>8.6065983072935327E-3</v>
      </c>
      <c r="O347" t="s">
        <v>70</v>
      </c>
    </row>
    <row r="348" spans="2:15" x14ac:dyDescent="0.45">
      <c r="B348" t="s">
        <v>180</v>
      </c>
      <c r="C348" t="s">
        <v>83</v>
      </c>
      <c r="D348">
        <v>1.0755588116966464E-2</v>
      </c>
      <c r="E348" t="s">
        <v>70</v>
      </c>
      <c r="G348" t="s">
        <v>204</v>
      </c>
      <c r="H348" t="s">
        <v>83</v>
      </c>
      <c r="I348">
        <v>1.2301725586273482E-2</v>
      </c>
      <c r="J348" t="s">
        <v>70</v>
      </c>
      <c r="L348" t="s">
        <v>226</v>
      </c>
      <c r="M348" t="s">
        <v>83</v>
      </c>
      <c r="N348">
        <v>8.9794693293177488E-3</v>
      </c>
      <c r="O348" t="s">
        <v>70</v>
      </c>
    </row>
    <row r="349" spans="2:15" x14ac:dyDescent="0.45">
      <c r="B349" t="s">
        <v>180</v>
      </c>
      <c r="C349" t="s">
        <v>84</v>
      </c>
      <c r="D349">
        <v>4.7305405801481137E-3</v>
      </c>
      <c r="E349" t="s">
        <v>70</v>
      </c>
      <c r="G349" t="s">
        <v>204</v>
      </c>
      <c r="H349" t="s">
        <v>84</v>
      </c>
      <c r="I349">
        <v>1.1648917854693221E-2</v>
      </c>
      <c r="J349" t="s">
        <v>70</v>
      </c>
      <c r="L349" t="s">
        <v>226</v>
      </c>
      <c r="M349" t="s">
        <v>84</v>
      </c>
      <c r="N349">
        <v>9.0582131689442066E-3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204</v>
      </c>
      <c r="H350" t="s">
        <v>85</v>
      </c>
      <c r="I350">
        <v>1.1549884421558366E-2</v>
      </c>
      <c r="J350" t="s">
        <v>70</v>
      </c>
      <c r="L350" t="s">
        <v>226</v>
      </c>
      <c r="M350" t="s">
        <v>85</v>
      </c>
      <c r="N350">
        <v>8.7700287792153095E-3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204</v>
      </c>
      <c r="H351" t="s">
        <v>86</v>
      </c>
      <c r="I351">
        <v>2.267693886583266E-2</v>
      </c>
      <c r="J351" t="s">
        <v>70</v>
      </c>
      <c r="L351" t="s">
        <v>226</v>
      </c>
      <c r="M351" t="s">
        <v>86</v>
      </c>
      <c r="N351">
        <v>1.6006724522923906E-2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204</v>
      </c>
      <c r="H352" t="s">
        <v>87</v>
      </c>
      <c r="I352">
        <v>2.377490967011046E-2</v>
      </c>
      <c r="J352" t="s">
        <v>70</v>
      </c>
      <c r="L352" t="s">
        <v>226</v>
      </c>
      <c r="M352" t="s">
        <v>87</v>
      </c>
      <c r="N352">
        <v>1.3948697209794105E-2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204</v>
      </c>
      <c r="H353" t="s">
        <v>88</v>
      </c>
      <c r="I353">
        <v>4.8102770867576437E-2</v>
      </c>
      <c r="J353" t="s">
        <v>70</v>
      </c>
      <c r="L353" t="s">
        <v>226</v>
      </c>
      <c r="M353" t="s">
        <v>88</v>
      </c>
      <c r="N353">
        <v>3.2627905051681193E-2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204</v>
      </c>
      <c r="H354" t="s">
        <v>89</v>
      </c>
      <c r="I354">
        <v>1.0225859347516252E-2</v>
      </c>
      <c r="J354" t="s">
        <v>70</v>
      </c>
      <c r="L354" t="s">
        <v>226</v>
      </c>
      <c r="M354" t="s">
        <v>89</v>
      </c>
      <c r="N354">
        <v>6.0365451004469215E-3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204</v>
      </c>
      <c r="H355" t="s">
        <v>90</v>
      </c>
      <c r="I355">
        <v>9.9959571655943869E-3</v>
      </c>
      <c r="J355" t="s">
        <v>70</v>
      </c>
      <c r="L355" t="s">
        <v>226</v>
      </c>
      <c r="M355" t="s">
        <v>90</v>
      </c>
      <c r="N355">
        <v>5.8519047706417655E-3</v>
      </c>
      <c r="O355" t="s">
        <v>70</v>
      </c>
    </row>
    <row r="356" spans="2:15" x14ac:dyDescent="0.45">
      <c r="B356" t="s">
        <v>180</v>
      </c>
      <c r="C356" t="s">
        <v>91</v>
      </c>
      <c r="D356">
        <v>5.9512114851868513E-3</v>
      </c>
      <c r="E356" t="s">
        <v>70</v>
      </c>
      <c r="G356" t="s">
        <v>204</v>
      </c>
      <c r="H356" t="s">
        <v>91</v>
      </c>
      <c r="I356">
        <v>9.6900109835667617E-3</v>
      </c>
      <c r="J356" t="s">
        <v>70</v>
      </c>
      <c r="L356" t="s">
        <v>226</v>
      </c>
      <c r="M356" t="s">
        <v>91</v>
      </c>
      <c r="N356">
        <v>5.5926345268078968E-3</v>
      </c>
      <c r="O356" t="s">
        <v>70</v>
      </c>
    </row>
    <row r="357" spans="2:15" x14ac:dyDescent="0.45">
      <c r="B357" t="s">
        <v>180</v>
      </c>
      <c r="C357" t="s">
        <v>92</v>
      </c>
      <c r="D357">
        <v>1.1365075251841057E-2</v>
      </c>
      <c r="E357" t="s">
        <v>70</v>
      </c>
      <c r="G357" t="s">
        <v>204</v>
      </c>
      <c r="H357" t="s">
        <v>92</v>
      </c>
      <c r="I357">
        <v>8.7730440222692687E-3</v>
      </c>
      <c r="J357" t="s">
        <v>70</v>
      </c>
      <c r="L357" t="s">
        <v>226</v>
      </c>
      <c r="M357" t="s">
        <v>92</v>
      </c>
      <c r="N357">
        <v>5.5137603395954407E-3</v>
      </c>
      <c r="O357" t="s">
        <v>70</v>
      </c>
    </row>
    <row r="358" spans="2:15" x14ac:dyDescent="0.45">
      <c r="B358" t="s">
        <v>180</v>
      </c>
      <c r="C358" t="s">
        <v>93</v>
      </c>
      <c r="D358">
        <v>1.4769813474437765E-2</v>
      </c>
      <c r="E358" t="s">
        <v>70</v>
      </c>
      <c r="G358" t="s">
        <v>204</v>
      </c>
      <c r="H358" t="s">
        <v>93</v>
      </c>
      <c r="I358">
        <v>9.6669334761962222E-3</v>
      </c>
      <c r="J358" t="s">
        <v>70</v>
      </c>
      <c r="L358" t="s">
        <v>226</v>
      </c>
      <c r="M358" t="s">
        <v>93</v>
      </c>
      <c r="N358">
        <v>5.3182755051529784E-3</v>
      </c>
      <c r="O358" t="s">
        <v>70</v>
      </c>
    </row>
    <row r="359" spans="2:15" x14ac:dyDescent="0.45">
      <c r="B359" t="s">
        <v>180</v>
      </c>
      <c r="C359" t="s">
        <v>94</v>
      </c>
      <c r="D359">
        <v>1.6935585666282733E-2</v>
      </c>
      <c r="E359" t="s">
        <v>70</v>
      </c>
      <c r="G359" t="s">
        <v>204</v>
      </c>
      <c r="H359" t="s">
        <v>94</v>
      </c>
      <c r="I359">
        <v>1.1110988164352121E-2</v>
      </c>
      <c r="J359" t="s">
        <v>70</v>
      </c>
      <c r="L359" t="s">
        <v>226</v>
      </c>
      <c r="M359" t="s">
        <v>94</v>
      </c>
      <c r="N359">
        <v>5.4787842828287452E-3</v>
      </c>
      <c r="O359" t="s">
        <v>70</v>
      </c>
    </row>
    <row r="360" spans="2:15" x14ac:dyDescent="0.45">
      <c r="B360" t="s">
        <v>180</v>
      </c>
      <c r="C360" t="s">
        <v>95</v>
      </c>
      <c r="D360">
        <v>1.8056599152322876E-2</v>
      </c>
      <c r="E360" t="s">
        <v>70</v>
      </c>
      <c r="G360" t="s">
        <v>204</v>
      </c>
      <c r="H360" t="s">
        <v>95</v>
      </c>
      <c r="I360">
        <v>1.2096883767128218E-2</v>
      </c>
      <c r="J360" t="s">
        <v>70</v>
      </c>
      <c r="L360" t="s">
        <v>226</v>
      </c>
      <c r="M360" t="s">
        <v>95</v>
      </c>
      <c r="N360">
        <v>5.8465101062304473E-3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1.8051031572768821E-2</v>
      </c>
      <c r="E361" t="s">
        <v>70</v>
      </c>
      <c r="G361" t="s">
        <v>204</v>
      </c>
      <c r="H361" t="s">
        <v>96</v>
      </c>
      <c r="I361">
        <v>1.2821615831304709E-2</v>
      </c>
      <c r="J361" t="s">
        <v>70</v>
      </c>
      <c r="L361" t="s">
        <v>226</v>
      </c>
      <c r="M361" t="s">
        <v>96</v>
      </c>
      <c r="N361">
        <v>6.4308385194609841E-3</v>
      </c>
      <c r="O361" t="s">
        <v>70</v>
      </c>
    </row>
    <row r="362" spans="2:15" x14ac:dyDescent="0.45">
      <c r="B362" t="s">
        <v>180</v>
      </c>
      <c r="C362" t="s">
        <v>97</v>
      </c>
      <c r="D362">
        <v>1.7574097691885511E-2</v>
      </c>
      <c r="E362" t="s">
        <v>70</v>
      </c>
      <c r="G362" t="s">
        <v>204</v>
      </c>
      <c r="H362" t="s">
        <v>97</v>
      </c>
      <c r="I362">
        <v>1.3251195882676193E-2</v>
      </c>
      <c r="J362" t="s">
        <v>70</v>
      </c>
      <c r="L362" t="s">
        <v>226</v>
      </c>
      <c r="M362" t="s">
        <v>97</v>
      </c>
      <c r="N362">
        <v>7.097590220732696E-3</v>
      </c>
      <c r="O362" t="s">
        <v>70</v>
      </c>
    </row>
    <row r="363" spans="2:15" x14ac:dyDescent="0.45">
      <c r="B363" t="s">
        <v>180</v>
      </c>
      <c r="C363" t="s">
        <v>98</v>
      </c>
      <c r="D363">
        <v>1.7954884344384955E-2</v>
      </c>
      <c r="E363" t="s">
        <v>70</v>
      </c>
      <c r="G363" t="s">
        <v>204</v>
      </c>
      <c r="H363" t="s">
        <v>98</v>
      </c>
      <c r="I363">
        <v>1.3343769023020225E-2</v>
      </c>
      <c r="J363" t="s">
        <v>70</v>
      </c>
      <c r="L363" t="s">
        <v>226</v>
      </c>
      <c r="M363" t="s">
        <v>98</v>
      </c>
      <c r="N363">
        <v>7.885542744995807E-3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1.7352313420509878E-2</v>
      </c>
      <c r="E364" t="s">
        <v>70</v>
      </c>
      <c r="G364" t="s">
        <v>204</v>
      </c>
      <c r="H364" t="s">
        <v>99</v>
      </c>
      <c r="I364">
        <v>1.3193079379401736E-2</v>
      </c>
      <c r="J364" t="s">
        <v>70</v>
      </c>
      <c r="L364" t="s">
        <v>226</v>
      </c>
      <c r="M364" t="s">
        <v>99</v>
      </c>
      <c r="N364">
        <v>8.6360776032866505E-3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1.5848626662439733E-2</v>
      </c>
      <c r="E365" t="s">
        <v>70</v>
      </c>
      <c r="G365" t="s">
        <v>204</v>
      </c>
      <c r="H365" t="s">
        <v>100</v>
      </c>
      <c r="I365">
        <v>1.3066673686907379E-2</v>
      </c>
      <c r="J365" t="s">
        <v>70</v>
      </c>
      <c r="L365" t="s">
        <v>226</v>
      </c>
      <c r="M365" t="s">
        <v>100</v>
      </c>
      <c r="N365">
        <v>8.956960765700215E-3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1.353688611550026E-2</v>
      </c>
      <c r="E366" t="s">
        <v>70</v>
      </c>
      <c r="G366" t="s">
        <v>204</v>
      </c>
      <c r="H366" t="s">
        <v>101</v>
      </c>
      <c r="I366">
        <v>1.2495603994888535E-2</v>
      </c>
      <c r="J366" t="s">
        <v>70</v>
      </c>
      <c r="L366" t="s">
        <v>226</v>
      </c>
      <c r="M366" t="s">
        <v>101</v>
      </c>
      <c r="N366">
        <v>8.9671444314745313E-3</v>
      </c>
      <c r="O366" t="s">
        <v>70</v>
      </c>
    </row>
    <row r="367" spans="2:15" x14ac:dyDescent="0.45">
      <c r="B367" t="s">
        <v>180</v>
      </c>
      <c r="C367" t="s">
        <v>102</v>
      </c>
      <c r="D367">
        <v>9.2836606119420708E-3</v>
      </c>
      <c r="E367" t="s">
        <v>70</v>
      </c>
      <c r="G367" t="s">
        <v>204</v>
      </c>
      <c r="H367" t="s">
        <v>102</v>
      </c>
      <c r="I367">
        <v>1.1915971289683443E-2</v>
      </c>
      <c r="J367" t="s">
        <v>70</v>
      </c>
      <c r="L367" t="s">
        <v>226</v>
      </c>
      <c r="M367" t="s">
        <v>102</v>
      </c>
      <c r="N367">
        <v>8.8966549430401828E-3</v>
      </c>
      <c r="O367" t="s">
        <v>70</v>
      </c>
    </row>
    <row r="368" spans="2:15" x14ac:dyDescent="0.45">
      <c r="B368" t="s">
        <v>180</v>
      </c>
      <c r="C368" t="s">
        <v>103</v>
      </c>
      <c r="D368">
        <v>2.2912806109916285E-3</v>
      </c>
      <c r="E368" t="s">
        <v>70</v>
      </c>
      <c r="G368" t="s">
        <v>204</v>
      </c>
      <c r="H368" t="s">
        <v>103</v>
      </c>
      <c r="I368">
        <v>1.1535461204041107E-2</v>
      </c>
      <c r="J368" t="s">
        <v>70</v>
      </c>
      <c r="L368" t="s">
        <v>226</v>
      </c>
      <c r="M368" t="s">
        <v>103</v>
      </c>
      <c r="N368">
        <v>8.793257459804046E-3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204</v>
      </c>
      <c r="H369" t="s">
        <v>104</v>
      </c>
      <c r="I369">
        <v>1.990069721314143E-2</v>
      </c>
      <c r="J369" t="s">
        <v>70</v>
      </c>
      <c r="L369" t="s">
        <v>226</v>
      </c>
      <c r="M369" t="s">
        <v>104</v>
      </c>
      <c r="N369">
        <v>1.6261933096826171E-2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204</v>
      </c>
      <c r="H370" t="s">
        <v>105</v>
      </c>
      <c r="I370">
        <v>1.7708450597497274E-2</v>
      </c>
      <c r="J370" t="s">
        <v>70</v>
      </c>
      <c r="L370" t="s">
        <v>226</v>
      </c>
      <c r="M370" t="s">
        <v>105</v>
      </c>
      <c r="N370">
        <v>1.4220477362028352E-2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204</v>
      </c>
      <c r="H371" t="s">
        <v>106</v>
      </c>
      <c r="I371">
        <v>1.6258993956877351E-2</v>
      </c>
      <c r="J371" t="s">
        <v>70</v>
      </c>
      <c r="L371" t="s">
        <v>226</v>
      </c>
      <c r="M371" t="s">
        <v>106</v>
      </c>
      <c r="N371">
        <v>4.6114469392210471E-2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204</v>
      </c>
      <c r="H372" t="s">
        <v>107</v>
      </c>
      <c r="I372">
        <v>2.5035055831972709E-3</v>
      </c>
      <c r="J372" t="s">
        <v>70</v>
      </c>
      <c r="L372" t="s">
        <v>226</v>
      </c>
      <c r="M372" t="s">
        <v>107</v>
      </c>
      <c r="N372">
        <v>8.7973942746586171E-3</v>
      </c>
      <c r="O372" t="s">
        <v>70</v>
      </c>
    </row>
    <row r="373" spans="2:15" x14ac:dyDescent="0.45">
      <c r="B373" t="s">
        <v>180</v>
      </c>
      <c r="C373" t="s">
        <v>108</v>
      </c>
      <c r="D373">
        <v>4.5443558549584998E-3</v>
      </c>
      <c r="E373" t="s">
        <v>70</v>
      </c>
      <c r="G373" t="s">
        <v>204</v>
      </c>
      <c r="H373" t="s">
        <v>108</v>
      </c>
      <c r="I373">
        <v>2.4397488860090112E-3</v>
      </c>
      <c r="J373" t="s">
        <v>70</v>
      </c>
      <c r="L373" t="s">
        <v>226</v>
      </c>
      <c r="M373" t="s">
        <v>108</v>
      </c>
      <c r="N373">
        <v>8.6112378123598989E-3</v>
      </c>
      <c r="O373" t="s">
        <v>70</v>
      </c>
    </row>
    <row r="374" spans="2:15" x14ac:dyDescent="0.45">
      <c r="B374" t="s">
        <v>180</v>
      </c>
      <c r="C374" t="s">
        <v>109</v>
      </c>
      <c r="D374">
        <v>9.9701752788692866E-3</v>
      </c>
      <c r="E374" t="s">
        <v>70</v>
      </c>
      <c r="G374" t="s">
        <v>204</v>
      </c>
      <c r="H374" t="s">
        <v>109</v>
      </c>
      <c r="I374">
        <v>2.1906540139231627E-3</v>
      </c>
      <c r="J374" t="s">
        <v>70</v>
      </c>
      <c r="L374" t="s">
        <v>226</v>
      </c>
      <c r="M374" t="s">
        <v>109</v>
      </c>
      <c r="N374">
        <v>8.3444338414695764E-3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1.3986095566419181E-2</v>
      </c>
      <c r="E375" t="s">
        <v>70</v>
      </c>
      <c r="G375" t="s">
        <v>204</v>
      </c>
      <c r="H375" t="s">
        <v>110</v>
      </c>
      <c r="I375">
        <v>2.5450333947483082E-3</v>
      </c>
      <c r="J375" t="s">
        <v>70</v>
      </c>
      <c r="L375" t="s">
        <v>226</v>
      </c>
      <c r="M375" t="s">
        <v>110</v>
      </c>
      <c r="N375">
        <v>8.303790840958605E-3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1.6797988631280323E-2</v>
      </c>
      <c r="E376" t="s">
        <v>70</v>
      </c>
      <c r="G376" t="s">
        <v>204</v>
      </c>
      <c r="H376" t="s">
        <v>111</v>
      </c>
      <c r="I376">
        <v>3.4962070039399619E-3</v>
      </c>
      <c r="J376" t="s">
        <v>70</v>
      </c>
      <c r="L376" t="s">
        <v>226</v>
      </c>
      <c r="M376" t="s">
        <v>111</v>
      </c>
      <c r="N376">
        <v>8.3790738402077184E-3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1.8496988998174892E-2</v>
      </c>
      <c r="E377" t="s">
        <v>70</v>
      </c>
      <c r="G377" t="s">
        <v>204</v>
      </c>
      <c r="H377" t="s">
        <v>112</v>
      </c>
      <c r="I377">
        <v>4.2259403630295926E-3</v>
      </c>
      <c r="J377" t="s">
        <v>70</v>
      </c>
      <c r="L377" t="s">
        <v>226</v>
      </c>
      <c r="M377" t="s">
        <v>112</v>
      </c>
      <c r="N377">
        <v>8.9122930604797652E-3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1.9541452174960658E-2</v>
      </c>
      <c r="E378" t="s">
        <v>70</v>
      </c>
      <c r="G378" t="s">
        <v>204</v>
      </c>
      <c r="H378" t="s">
        <v>113</v>
      </c>
      <c r="I378">
        <v>4.9729825632249154E-3</v>
      </c>
      <c r="J378" t="s">
        <v>70</v>
      </c>
      <c r="L378" t="s">
        <v>226</v>
      </c>
      <c r="M378" t="s">
        <v>113</v>
      </c>
      <c r="N378">
        <v>9.8379350725563159E-3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1.9890408588798442E-2</v>
      </c>
      <c r="E379" t="s">
        <v>70</v>
      </c>
      <c r="G379" t="s">
        <v>204</v>
      </c>
      <c r="H379" t="s">
        <v>114</v>
      </c>
      <c r="I379">
        <v>5.5963341776030387E-3</v>
      </c>
      <c r="J379" t="s">
        <v>70</v>
      </c>
      <c r="L379" t="s">
        <v>226</v>
      </c>
      <c r="M379" t="s">
        <v>114</v>
      </c>
      <c r="N379">
        <v>1.0896467701105493E-2</v>
      </c>
      <c r="O379" t="s">
        <v>70</v>
      </c>
    </row>
    <row r="380" spans="2:15" x14ac:dyDescent="0.45">
      <c r="B380" t="s">
        <v>180</v>
      </c>
      <c r="C380" t="s">
        <v>115</v>
      </c>
      <c r="D380">
        <v>1.9716605368430933E-2</v>
      </c>
      <c r="E380" t="s">
        <v>70</v>
      </c>
      <c r="G380" t="s">
        <v>204</v>
      </c>
      <c r="H380" t="s">
        <v>115</v>
      </c>
      <c r="I380">
        <v>6.1669003996805277E-3</v>
      </c>
      <c r="J380" t="s">
        <v>70</v>
      </c>
      <c r="L380" t="s">
        <v>226</v>
      </c>
      <c r="M380" t="s">
        <v>115</v>
      </c>
      <c r="N380">
        <v>1.1834217414214093E-2</v>
      </c>
      <c r="O380" t="s">
        <v>70</v>
      </c>
    </row>
    <row r="381" spans="2:15" x14ac:dyDescent="0.45">
      <c r="B381" t="s">
        <v>180</v>
      </c>
      <c r="C381" t="s">
        <v>116</v>
      </c>
      <c r="D381">
        <v>1.9207392527341178E-2</v>
      </c>
      <c r="E381" t="s">
        <v>70</v>
      </c>
      <c r="G381" t="s">
        <v>204</v>
      </c>
      <c r="H381" t="s">
        <v>116</v>
      </c>
      <c r="I381">
        <v>7.0111566442944244E-3</v>
      </c>
      <c r="J381" t="s">
        <v>70</v>
      </c>
      <c r="L381" t="s">
        <v>226</v>
      </c>
      <c r="M381" t="s">
        <v>116</v>
      </c>
      <c r="N381">
        <v>1.2514877434203295E-2</v>
      </c>
      <c r="O381" t="s">
        <v>70</v>
      </c>
    </row>
    <row r="382" spans="2:15" x14ac:dyDescent="0.45">
      <c r="B382" t="s">
        <v>180</v>
      </c>
      <c r="C382" t="s">
        <v>117</v>
      </c>
      <c r="D382">
        <v>1.795885718653344E-2</v>
      </c>
      <c r="E382" t="s">
        <v>70</v>
      </c>
      <c r="G382" t="s">
        <v>204</v>
      </c>
      <c r="H382" t="s">
        <v>117</v>
      </c>
      <c r="I382">
        <v>7.6474475997598016E-3</v>
      </c>
      <c r="J382" t="s">
        <v>70</v>
      </c>
      <c r="L382" t="s">
        <v>226</v>
      </c>
      <c r="M382" t="s">
        <v>117</v>
      </c>
      <c r="N382">
        <v>1.2957145466432561E-2</v>
      </c>
      <c r="O382" t="s">
        <v>70</v>
      </c>
    </row>
    <row r="383" spans="2:15" x14ac:dyDescent="0.45">
      <c r="B383" t="s">
        <v>180</v>
      </c>
      <c r="C383" t="s">
        <v>118</v>
      </c>
      <c r="D383">
        <v>1.6058913886456642E-2</v>
      </c>
      <c r="E383" t="s">
        <v>70</v>
      </c>
      <c r="G383" t="s">
        <v>204</v>
      </c>
      <c r="H383" t="s">
        <v>118</v>
      </c>
      <c r="I383">
        <v>8.3698832238470605E-3</v>
      </c>
      <c r="J383" t="s">
        <v>70</v>
      </c>
      <c r="L383" t="s">
        <v>226</v>
      </c>
      <c r="M383" t="s">
        <v>118</v>
      </c>
      <c r="N383">
        <v>1.3231597255887413E-2</v>
      </c>
      <c r="O383" t="s">
        <v>70</v>
      </c>
    </row>
    <row r="384" spans="2:15" x14ac:dyDescent="0.45">
      <c r="B384" t="s">
        <v>180</v>
      </c>
      <c r="C384" t="s">
        <v>119</v>
      </c>
      <c r="D384">
        <v>1.3610944758671816E-2</v>
      </c>
      <c r="E384" t="s">
        <v>70</v>
      </c>
      <c r="G384" t="s">
        <v>204</v>
      </c>
      <c r="H384" t="s">
        <v>119</v>
      </c>
      <c r="I384">
        <v>9.2545757129603185E-3</v>
      </c>
      <c r="J384" t="s">
        <v>70</v>
      </c>
      <c r="L384" t="s">
        <v>226</v>
      </c>
      <c r="M384" t="s">
        <v>119</v>
      </c>
      <c r="N384">
        <v>1.3237934806271608E-2</v>
      </c>
      <c r="O384" t="s">
        <v>70</v>
      </c>
    </row>
    <row r="385" spans="2:15" x14ac:dyDescent="0.45">
      <c r="B385" t="s">
        <v>180</v>
      </c>
      <c r="C385" t="s">
        <v>120</v>
      </c>
      <c r="D385">
        <v>9.9629566850885417E-3</v>
      </c>
      <c r="E385" t="s">
        <v>70</v>
      </c>
      <c r="G385" t="s">
        <v>204</v>
      </c>
      <c r="H385" t="s">
        <v>120</v>
      </c>
      <c r="I385">
        <v>1.020114799218917E-2</v>
      </c>
      <c r="J385" t="s">
        <v>70</v>
      </c>
      <c r="L385" t="s">
        <v>226</v>
      </c>
      <c r="M385" t="s">
        <v>120</v>
      </c>
      <c r="N385">
        <v>1.3061481866737909E-2</v>
      </c>
      <c r="O385" t="s">
        <v>70</v>
      </c>
    </row>
    <row r="386" spans="2:15" x14ac:dyDescent="0.45">
      <c r="B386" t="s">
        <v>180</v>
      </c>
      <c r="C386" t="s">
        <v>121</v>
      </c>
      <c r="D386">
        <v>5.6394949779177937E-3</v>
      </c>
      <c r="E386" t="s">
        <v>70</v>
      </c>
      <c r="G386" t="s">
        <v>204</v>
      </c>
      <c r="H386" t="s">
        <v>121</v>
      </c>
      <c r="I386">
        <v>1.0422864404392398E-2</v>
      </c>
      <c r="J386" t="s">
        <v>70</v>
      </c>
      <c r="L386" t="s">
        <v>226</v>
      </c>
      <c r="M386" t="s">
        <v>121</v>
      </c>
      <c r="N386">
        <v>1.2604561133776317E-2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204</v>
      </c>
      <c r="H387" t="s">
        <v>122</v>
      </c>
      <c r="I387">
        <v>1.6467091908809434E-2</v>
      </c>
      <c r="J387" t="s">
        <v>70</v>
      </c>
      <c r="L387" t="s">
        <v>226</v>
      </c>
      <c r="M387" t="s">
        <v>122</v>
      </c>
      <c r="N387">
        <v>2.3380508545192531E-2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204</v>
      </c>
      <c r="H388" t="s">
        <v>123</v>
      </c>
      <c r="I388">
        <v>1.0277971505693378E-2</v>
      </c>
      <c r="J388" t="s">
        <v>70</v>
      </c>
      <c r="L388" t="s">
        <v>226</v>
      </c>
      <c r="M388" t="s">
        <v>123</v>
      </c>
      <c r="N388">
        <v>2.0976229160112245E-2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204</v>
      </c>
      <c r="H389" t="s">
        <v>124</v>
      </c>
      <c r="I389">
        <v>8.2227891525822171E-3</v>
      </c>
      <c r="J389" t="s">
        <v>70</v>
      </c>
      <c r="L389" t="s">
        <v>226</v>
      </c>
      <c r="M389" t="s">
        <v>124</v>
      </c>
      <c r="N389">
        <v>3.130701402444535E-2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204</v>
      </c>
      <c r="H390" t="s">
        <v>125</v>
      </c>
      <c r="I390">
        <v>1.0229063857986678E-3</v>
      </c>
      <c r="J390" t="s">
        <v>70</v>
      </c>
      <c r="L390" t="s">
        <v>226</v>
      </c>
      <c r="M390" t="s">
        <v>125</v>
      </c>
      <c r="N390">
        <v>5.9340260536361765E-3</v>
      </c>
      <c r="O390" t="s">
        <v>70</v>
      </c>
    </row>
    <row r="391" spans="2:15" x14ac:dyDescent="0.45">
      <c r="B391" t="s">
        <v>180</v>
      </c>
      <c r="C391" t="s">
        <v>126</v>
      </c>
      <c r="D391">
        <v>1.789595796228359E-3</v>
      </c>
      <c r="E391" t="s">
        <v>70</v>
      </c>
      <c r="G391" t="s">
        <v>204</v>
      </c>
      <c r="H391" t="s">
        <v>126</v>
      </c>
      <c r="I391">
        <v>9.8588980829589744E-4</v>
      </c>
      <c r="J391" t="s">
        <v>70</v>
      </c>
      <c r="L391" t="s">
        <v>226</v>
      </c>
      <c r="M391" t="s">
        <v>126</v>
      </c>
      <c r="N391">
        <v>5.7760123457908895E-3</v>
      </c>
      <c r="O391" t="s">
        <v>70</v>
      </c>
    </row>
    <row r="392" spans="2:15" x14ac:dyDescent="0.45">
      <c r="B392" t="s">
        <v>180</v>
      </c>
      <c r="C392" t="s">
        <v>127</v>
      </c>
      <c r="D392">
        <v>8.856671424362984E-3</v>
      </c>
      <c r="E392" t="s">
        <v>70</v>
      </c>
      <c r="G392" t="s">
        <v>204</v>
      </c>
      <c r="H392" t="s">
        <v>127</v>
      </c>
      <c r="I392">
        <v>7.9566717381678856E-4</v>
      </c>
      <c r="J392" t="s">
        <v>70</v>
      </c>
      <c r="L392" t="s">
        <v>226</v>
      </c>
      <c r="M392" t="s">
        <v>127</v>
      </c>
      <c r="N392">
        <v>5.4825916056206589E-3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1.3492201547630788E-2</v>
      </c>
      <c r="E393" t="s">
        <v>70</v>
      </c>
      <c r="G393" t="s">
        <v>204</v>
      </c>
      <c r="H393" t="s">
        <v>128</v>
      </c>
      <c r="I393">
        <v>5.7825991757245033E-4</v>
      </c>
      <c r="J393" t="s">
        <v>70</v>
      </c>
      <c r="L393" t="s">
        <v>226</v>
      </c>
      <c r="M393" t="s">
        <v>128</v>
      </c>
      <c r="N393">
        <v>5.3705301623852815E-3</v>
      </c>
      <c r="O393" t="s">
        <v>70</v>
      </c>
    </row>
    <row r="394" spans="2:15" x14ac:dyDescent="0.45">
      <c r="B394" t="s">
        <v>180</v>
      </c>
      <c r="C394" t="s">
        <v>129</v>
      </c>
      <c r="D394">
        <v>1.6527769293587041E-2</v>
      </c>
      <c r="E394" t="s">
        <v>70</v>
      </c>
      <c r="G394" t="s">
        <v>204</v>
      </c>
      <c r="H394" t="s">
        <v>129</v>
      </c>
      <c r="I394">
        <v>7.6487298286091114E-4</v>
      </c>
      <c r="J394" t="s">
        <v>70</v>
      </c>
      <c r="L394" t="s">
        <v>226</v>
      </c>
      <c r="M394" t="s">
        <v>129</v>
      </c>
      <c r="N394">
        <v>5.098899778041073E-3</v>
      </c>
      <c r="O394" t="s">
        <v>70</v>
      </c>
    </row>
    <row r="395" spans="2:15" x14ac:dyDescent="0.45">
      <c r="B395" t="s">
        <v>180</v>
      </c>
      <c r="C395" t="s">
        <v>130</v>
      </c>
      <c r="D395">
        <v>1.8107578534035405E-2</v>
      </c>
      <c r="E395" t="s">
        <v>70</v>
      </c>
      <c r="G395" t="s">
        <v>204</v>
      </c>
      <c r="H395" t="s">
        <v>130</v>
      </c>
      <c r="I395">
        <v>8.808733956355907E-4</v>
      </c>
      <c r="J395" t="s">
        <v>70</v>
      </c>
      <c r="L395" t="s">
        <v>226</v>
      </c>
      <c r="M395" t="s">
        <v>130</v>
      </c>
      <c r="N395">
        <v>5.5869330825085942E-3</v>
      </c>
      <c r="O395" t="s">
        <v>70</v>
      </c>
    </row>
    <row r="396" spans="2:15" x14ac:dyDescent="0.45">
      <c r="B396" t="s">
        <v>180</v>
      </c>
      <c r="C396" t="s">
        <v>131</v>
      </c>
      <c r="D396">
        <v>1.9066468876444899E-2</v>
      </c>
      <c r="E396" t="s">
        <v>70</v>
      </c>
      <c r="G396" t="s">
        <v>204</v>
      </c>
      <c r="H396" t="s">
        <v>131</v>
      </c>
      <c r="I396">
        <v>1.0521460869052674E-3</v>
      </c>
      <c r="J396" t="s">
        <v>70</v>
      </c>
      <c r="L396" t="s">
        <v>226</v>
      </c>
      <c r="M396" t="s">
        <v>131</v>
      </c>
      <c r="N396">
        <v>6.8082630028107674E-3</v>
      </c>
      <c r="O396" t="s">
        <v>70</v>
      </c>
    </row>
    <row r="397" spans="2:15" x14ac:dyDescent="0.45">
      <c r="B397" t="s">
        <v>180</v>
      </c>
      <c r="C397" t="s">
        <v>132</v>
      </c>
      <c r="D397">
        <v>1.9106913438401357E-2</v>
      </c>
      <c r="E397" t="s">
        <v>70</v>
      </c>
      <c r="G397" t="s">
        <v>204</v>
      </c>
      <c r="H397" t="s">
        <v>132</v>
      </c>
      <c r="I397">
        <v>1.4950227057819203E-3</v>
      </c>
      <c r="J397" t="s">
        <v>70</v>
      </c>
      <c r="L397" t="s">
        <v>226</v>
      </c>
      <c r="M397" t="s">
        <v>132</v>
      </c>
      <c r="N397">
        <v>8.5542341620237251E-3</v>
      </c>
      <c r="O397" t="s">
        <v>70</v>
      </c>
    </row>
    <row r="398" spans="2:15" x14ac:dyDescent="0.45">
      <c r="B398" t="s">
        <v>180</v>
      </c>
      <c r="C398" t="s">
        <v>133</v>
      </c>
      <c r="D398">
        <v>1.8759887190270899E-2</v>
      </c>
      <c r="E398" t="s">
        <v>70</v>
      </c>
      <c r="G398" t="s">
        <v>204</v>
      </c>
      <c r="H398" t="s">
        <v>133</v>
      </c>
      <c r="I398">
        <v>2.2672908139768932E-3</v>
      </c>
      <c r="J398" t="s">
        <v>70</v>
      </c>
      <c r="L398" t="s">
        <v>226</v>
      </c>
      <c r="M398" t="s">
        <v>133</v>
      </c>
      <c r="N398">
        <v>1.0169989253774697E-2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1.846483714829323E-2</v>
      </c>
      <c r="E399" t="s">
        <v>70</v>
      </c>
      <c r="G399" t="s">
        <v>204</v>
      </c>
      <c r="H399" t="s">
        <v>134</v>
      </c>
      <c r="I399">
        <v>3.1087497961584973E-3</v>
      </c>
      <c r="J399" t="s">
        <v>70</v>
      </c>
      <c r="L399" t="s">
        <v>226</v>
      </c>
      <c r="M399" t="s">
        <v>134</v>
      </c>
      <c r="N399">
        <v>1.1330531194418981E-2</v>
      </c>
      <c r="O399" t="s">
        <v>70</v>
      </c>
    </row>
    <row r="400" spans="2:15" x14ac:dyDescent="0.45">
      <c r="B400" t="s">
        <v>180</v>
      </c>
      <c r="C400" t="s">
        <v>135</v>
      </c>
      <c r="D400">
        <v>1.7338029202074463E-2</v>
      </c>
      <c r="E400" t="s">
        <v>70</v>
      </c>
      <c r="G400" t="s">
        <v>204</v>
      </c>
      <c r="H400" t="s">
        <v>135</v>
      </c>
      <c r="I400">
        <v>3.9931259980968224E-3</v>
      </c>
      <c r="J400" t="s">
        <v>70</v>
      </c>
      <c r="L400" t="s">
        <v>226</v>
      </c>
      <c r="M400" t="s">
        <v>135</v>
      </c>
      <c r="N400">
        <v>1.1993645822424768E-2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1.52352612978703E-2</v>
      </c>
      <c r="E401" t="s">
        <v>70</v>
      </c>
      <c r="G401" t="s">
        <v>204</v>
      </c>
      <c r="H401" t="s">
        <v>136</v>
      </c>
      <c r="I401">
        <v>5.3886774961203763E-3</v>
      </c>
      <c r="J401" t="s">
        <v>70</v>
      </c>
      <c r="L401" t="s">
        <v>226</v>
      </c>
      <c r="M401" t="s">
        <v>136</v>
      </c>
      <c r="N401">
        <v>1.228953122227721E-2</v>
      </c>
      <c r="O401" t="s">
        <v>70</v>
      </c>
    </row>
    <row r="402" spans="2:15" x14ac:dyDescent="0.45">
      <c r="B402" t="s">
        <v>180</v>
      </c>
      <c r="C402" t="s">
        <v>137</v>
      </c>
      <c r="D402">
        <v>1.2099537873035455E-2</v>
      </c>
      <c r="E402" t="s">
        <v>70</v>
      </c>
      <c r="G402" t="s">
        <v>204</v>
      </c>
      <c r="H402" t="s">
        <v>137</v>
      </c>
      <c r="I402">
        <v>6.7151463820438687E-3</v>
      </c>
      <c r="J402" t="s">
        <v>70</v>
      </c>
      <c r="L402" t="s">
        <v>226</v>
      </c>
      <c r="M402" t="s">
        <v>137</v>
      </c>
      <c r="N402">
        <v>1.2258551099261106E-2</v>
      </c>
      <c r="O402" t="s">
        <v>70</v>
      </c>
    </row>
    <row r="403" spans="2:15" x14ac:dyDescent="0.45">
      <c r="B403" t="s">
        <v>180</v>
      </c>
      <c r="C403" t="s">
        <v>138</v>
      </c>
      <c r="D403">
        <v>8.3288892268758106E-3</v>
      </c>
      <c r="E403" t="s">
        <v>70</v>
      </c>
      <c r="G403" t="s">
        <v>204</v>
      </c>
      <c r="H403" t="s">
        <v>138</v>
      </c>
      <c r="I403">
        <v>7.8796899595282317E-3</v>
      </c>
      <c r="J403" t="s">
        <v>70</v>
      </c>
      <c r="L403" t="s">
        <v>226</v>
      </c>
      <c r="M403" t="s">
        <v>138</v>
      </c>
      <c r="N403">
        <v>1.2038863307748785E-2</v>
      </c>
      <c r="O403" t="s">
        <v>70</v>
      </c>
    </row>
    <row r="404" spans="2:15" x14ac:dyDescent="0.45">
      <c r="B404" t="s">
        <v>180</v>
      </c>
      <c r="C404" t="s">
        <v>139</v>
      </c>
      <c r="D404">
        <v>4.7511945573004257E-3</v>
      </c>
      <c r="E404" t="s">
        <v>70</v>
      </c>
      <c r="G404" t="s">
        <v>204</v>
      </c>
      <c r="H404" t="s">
        <v>139</v>
      </c>
      <c r="I404">
        <v>8.1502036325794506E-3</v>
      </c>
      <c r="J404" t="s">
        <v>70</v>
      </c>
      <c r="L404" t="s">
        <v>226</v>
      </c>
      <c r="M404" t="s">
        <v>139</v>
      </c>
      <c r="N404">
        <v>1.157473940497891E-2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204</v>
      </c>
      <c r="H405" t="s">
        <v>140</v>
      </c>
      <c r="I405">
        <v>1.1626630555714435E-2</v>
      </c>
      <c r="J405" t="s">
        <v>70</v>
      </c>
      <c r="L405" t="s">
        <v>226</v>
      </c>
      <c r="M405" t="s">
        <v>140</v>
      </c>
      <c r="N405">
        <v>2.0330980547970362E-2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204</v>
      </c>
      <c r="H406" t="s">
        <v>141</v>
      </c>
      <c r="I406">
        <v>5.7155531709477967E-3</v>
      </c>
      <c r="J406" t="s">
        <v>70</v>
      </c>
      <c r="L406" t="s">
        <v>226</v>
      </c>
      <c r="M406" t="s">
        <v>141</v>
      </c>
      <c r="N406">
        <v>1.6048599676457071E-2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204</v>
      </c>
      <c r="H407" t="s">
        <v>142</v>
      </c>
      <c r="I407">
        <v>9.3303726512930472E-3</v>
      </c>
      <c r="J407" t="s">
        <v>70</v>
      </c>
      <c r="L407" t="s">
        <v>226</v>
      </c>
      <c r="M407" t="s">
        <v>142</v>
      </c>
      <c r="N407">
        <v>1.5361878419323209E-2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204</v>
      </c>
      <c r="H408" t="s">
        <v>143</v>
      </c>
      <c r="I408">
        <v>1.4378769803067197E-3</v>
      </c>
      <c r="J408" t="s">
        <v>70</v>
      </c>
      <c r="L408" t="s">
        <v>226</v>
      </c>
      <c r="M408" t="s">
        <v>143</v>
      </c>
      <c r="N408">
        <v>2.8874560215748396E-3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204</v>
      </c>
      <c r="H409" t="s">
        <v>144</v>
      </c>
      <c r="I409">
        <v>1.4510071477550747E-3</v>
      </c>
      <c r="J409" t="s">
        <v>70</v>
      </c>
      <c r="L409" t="s">
        <v>226</v>
      </c>
      <c r="M409" t="s">
        <v>144</v>
      </c>
      <c r="N409">
        <v>2.7811038824988562E-3</v>
      </c>
      <c r="O409" t="s">
        <v>70</v>
      </c>
    </row>
    <row r="410" spans="2:15" x14ac:dyDescent="0.45">
      <c r="B410" t="s">
        <v>180</v>
      </c>
      <c r="C410" t="s">
        <v>145</v>
      </c>
      <c r="D410">
        <v>5.5165294189144761E-3</v>
      </c>
      <c r="E410" t="s">
        <v>70</v>
      </c>
      <c r="G410" t="s">
        <v>204</v>
      </c>
      <c r="H410" t="s">
        <v>145</v>
      </c>
      <c r="I410">
        <v>1.4945304126932398E-3</v>
      </c>
      <c r="J410" t="s">
        <v>70</v>
      </c>
      <c r="L410" t="s">
        <v>226</v>
      </c>
      <c r="M410" t="s">
        <v>145</v>
      </c>
      <c r="N410">
        <v>2.6409886140085887E-3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1.1177105465536078E-2</v>
      </c>
      <c r="E411" t="s">
        <v>70</v>
      </c>
      <c r="G411" t="s">
        <v>204</v>
      </c>
      <c r="H411" t="s">
        <v>146</v>
      </c>
      <c r="I411">
        <v>1.4135870350495553E-3</v>
      </c>
      <c r="J411" t="s">
        <v>70</v>
      </c>
      <c r="L411" t="s">
        <v>226</v>
      </c>
      <c r="M411" t="s">
        <v>146</v>
      </c>
      <c r="N411">
        <v>2.4744067836168331E-3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1.5085053189985679E-2</v>
      </c>
      <c r="E412" t="s">
        <v>70</v>
      </c>
      <c r="G412" t="s">
        <v>204</v>
      </c>
      <c r="H412" t="s">
        <v>147</v>
      </c>
      <c r="I412">
        <v>1.5811144412625536E-3</v>
      </c>
      <c r="J412" t="s">
        <v>70</v>
      </c>
      <c r="L412" t="s">
        <v>226</v>
      </c>
      <c r="M412" t="s">
        <v>147</v>
      </c>
      <c r="N412">
        <v>2.3390281213350674E-3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1.6892589939024538E-2</v>
      </c>
      <c r="E413" t="s">
        <v>70</v>
      </c>
      <c r="G413" t="s">
        <v>204</v>
      </c>
      <c r="H413" t="s">
        <v>148</v>
      </c>
      <c r="I413">
        <v>2.4129246325047655E-3</v>
      </c>
      <c r="J413" t="s">
        <v>70</v>
      </c>
      <c r="L413" t="s">
        <v>226</v>
      </c>
      <c r="M413" t="s">
        <v>148</v>
      </c>
      <c r="N413">
        <v>2.5272475874755164E-3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1.7309157148232512E-2</v>
      </c>
      <c r="E414" t="s">
        <v>70</v>
      </c>
      <c r="G414" t="s">
        <v>204</v>
      </c>
      <c r="H414" t="s">
        <v>149</v>
      </c>
      <c r="I414">
        <v>3.5233379410541379E-3</v>
      </c>
      <c r="J414" t="s">
        <v>70</v>
      </c>
      <c r="L414" t="s">
        <v>226</v>
      </c>
      <c r="M414" t="s">
        <v>149</v>
      </c>
      <c r="N414">
        <v>3.2324811446791933E-3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1.6473794229931178E-2</v>
      </c>
      <c r="E415" t="s">
        <v>70</v>
      </c>
      <c r="G415" t="s">
        <v>204</v>
      </c>
      <c r="H415" t="s">
        <v>150</v>
      </c>
      <c r="I415">
        <v>4.4891078053694699E-3</v>
      </c>
      <c r="J415" t="s">
        <v>70</v>
      </c>
      <c r="L415" t="s">
        <v>226</v>
      </c>
      <c r="M415" t="s">
        <v>150</v>
      </c>
      <c r="N415">
        <v>4.3416361364501683E-3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1.6279454170473759E-2</v>
      </c>
      <c r="E416" t="s">
        <v>70</v>
      </c>
      <c r="G416" t="s">
        <v>204</v>
      </c>
      <c r="H416" t="s">
        <v>151</v>
      </c>
      <c r="I416">
        <v>5.2626492826187811E-3</v>
      </c>
      <c r="J416" t="s">
        <v>70</v>
      </c>
      <c r="L416" t="s">
        <v>226</v>
      </c>
      <c r="M416" t="s">
        <v>151</v>
      </c>
      <c r="N416">
        <v>5.482453468618911E-3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1.6543905783078888E-2</v>
      </c>
      <c r="E417" t="s">
        <v>70</v>
      </c>
      <c r="G417" t="s">
        <v>204</v>
      </c>
      <c r="H417" t="s">
        <v>152</v>
      </c>
      <c r="I417">
        <v>5.8157968646741524E-3</v>
      </c>
      <c r="J417" t="s">
        <v>70</v>
      </c>
      <c r="L417" t="s">
        <v>226</v>
      </c>
      <c r="M417" t="s">
        <v>152</v>
      </c>
      <c r="N417">
        <v>6.5675302845080701E-3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1.5673503962888635E-2</v>
      </c>
      <c r="E418" t="s">
        <v>70</v>
      </c>
      <c r="G418" t="s">
        <v>204</v>
      </c>
      <c r="H418" t="s">
        <v>153</v>
      </c>
      <c r="I418">
        <v>6.0059492516672383E-3</v>
      </c>
      <c r="J418" t="s">
        <v>70</v>
      </c>
      <c r="L418" t="s">
        <v>226</v>
      </c>
      <c r="M418" t="s">
        <v>153</v>
      </c>
      <c r="N418">
        <v>7.2968943346243308E-3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1.3264881435297705E-2</v>
      </c>
      <c r="E419" t="s">
        <v>70</v>
      </c>
      <c r="G419" t="s">
        <v>204</v>
      </c>
      <c r="H419" t="s">
        <v>154</v>
      </c>
      <c r="I419">
        <v>5.9514969392160605E-3</v>
      </c>
      <c r="J419" t="s">
        <v>70</v>
      </c>
      <c r="L419" t="s">
        <v>226</v>
      </c>
      <c r="M419" t="s">
        <v>154</v>
      </c>
      <c r="N419">
        <v>7.5406456761470874E-3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9.4926452330653648E-3</v>
      </c>
      <c r="E420" t="s">
        <v>70</v>
      </c>
      <c r="G420" t="s">
        <v>204</v>
      </c>
      <c r="H420" t="s">
        <v>155</v>
      </c>
      <c r="I420">
        <v>5.4842986426464702E-3</v>
      </c>
      <c r="J420" t="s">
        <v>70</v>
      </c>
      <c r="L420" t="s">
        <v>226</v>
      </c>
      <c r="M420" t="s">
        <v>155</v>
      </c>
      <c r="N420">
        <v>7.4975744661412679E-3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4.2978832036726514E-3</v>
      </c>
      <c r="E421" t="s">
        <v>70</v>
      </c>
      <c r="G421" t="s">
        <v>204</v>
      </c>
      <c r="H421" t="s">
        <v>156</v>
      </c>
      <c r="I421">
        <v>5.4624605015299215E-3</v>
      </c>
      <c r="J421" t="s">
        <v>70</v>
      </c>
      <c r="L421" t="s">
        <v>226</v>
      </c>
      <c r="M421" t="s">
        <v>156</v>
      </c>
      <c r="N421">
        <v>7.3213068478363017E-3</v>
      </c>
      <c r="O421" t="s">
        <v>70</v>
      </c>
    </row>
    <row r="422" spans="2:15" x14ac:dyDescent="0.45">
      <c r="B422" t="s">
        <v>180</v>
      </c>
      <c r="C422" t="s">
        <v>157</v>
      </c>
      <c r="D422">
        <v>5.7164470988326285E-5</v>
      </c>
      <c r="E422" t="s">
        <v>70</v>
      </c>
      <c r="G422" t="s">
        <v>204</v>
      </c>
      <c r="H422" t="s">
        <v>157</v>
      </c>
      <c r="I422">
        <v>5.2351593180067013E-3</v>
      </c>
      <c r="J422" t="s">
        <v>70</v>
      </c>
      <c r="L422" t="s">
        <v>226</v>
      </c>
      <c r="M422" t="s">
        <v>157</v>
      </c>
      <c r="N422">
        <v>6.8142763234050078E-3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204</v>
      </c>
      <c r="H423" t="s">
        <v>158</v>
      </c>
      <c r="I423">
        <v>8.2117401182928741E-3</v>
      </c>
      <c r="J423" t="s">
        <v>70</v>
      </c>
      <c r="L423" t="s">
        <v>226</v>
      </c>
      <c r="M423" t="s">
        <v>158</v>
      </c>
      <c r="N423">
        <v>1.1010890984343446E-2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204</v>
      </c>
      <c r="H424" t="s">
        <v>159</v>
      </c>
      <c r="I424">
        <v>5.7985582083585714E-3</v>
      </c>
      <c r="J424" t="s">
        <v>70</v>
      </c>
      <c r="L424" t="s">
        <v>226</v>
      </c>
      <c r="M424" t="s">
        <v>159</v>
      </c>
      <c r="N424">
        <v>8.1687702728971186E-3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204</v>
      </c>
      <c r="H425" t="s">
        <v>160</v>
      </c>
      <c r="I425">
        <v>3.1544431753764861E-2</v>
      </c>
      <c r="J425" t="s">
        <v>70</v>
      </c>
      <c r="L425" t="s">
        <v>226</v>
      </c>
      <c r="M425" t="s">
        <v>160</v>
      </c>
      <c r="N425">
        <v>2.0442841365215781E-2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204</v>
      </c>
      <c r="H426" t="s">
        <v>161</v>
      </c>
      <c r="I426">
        <v>6.4549901983721129E-3</v>
      </c>
      <c r="J426" t="s">
        <v>70</v>
      </c>
      <c r="L426" t="s">
        <v>226</v>
      </c>
      <c r="M426" t="s">
        <v>161</v>
      </c>
      <c r="N426">
        <v>3.9397926355834714E-3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204</v>
      </c>
      <c r="H427" t="s">
        <v>162</v>
      </c>
      <c r="I427">
        <v>6.3507536934820866E-3</v>
      </c>
      <c r="J427" t="s">
        <v>70</v>
      </c>
      <c r="L427" t="s">
        <v>226</v>
      </c>
      <c r="M427" t="s">
        <v>162</v>
      </c>
      <c r="N427">
        <v>3.8428356984974389E-3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204</v>
      </c>
      <c r="H428" t="s">
        <v>163</v>
      </c>
      <c r="I428">
        <v>6.3043243605018055E-3</v>
      </c>
      <c r="J428" t="s">
        <v>70</v>
      </c>
      <c r="L428" t="s">
        <v>226</v>
      </c>
      <c r="M428" t="s">
        <v>163</v>
      </c>
      <c r="N428">
        <v>3.6363264103087788E-3</v>
      </c>
      <c r="O428" t="s">
        <v>70</v>
      </c>
    </row>
    <row r="429" spans="2:15" x14ac:dyDescent="0.45">
      <c r="B429" t="s">
        <v>180</v>
      </c>
      <c r="C429" t="s">
        <v>164</v>
      </c>
      <c r="D429">
        <v>7.5049309131105437E-3</v>
      </c>
      <c r="E429" t="s">
        <v>70</v>
      </c>
      <c r="G429" t="s">
        <v>204</v>
      </c>
      <c r="H429" t="s">
        <v>164</v>
      </c>
      <c r="I429">
        <v>6.0017561675826531E-3</v>
      </c>
      <c r="J429" t="s">
        <v>70</v>
      </c>
      <c r="L429" t="s">
        <v>226</v>
      </c>
      <c r="M429" t="s">
        <v>164</v>
      </c>
      <c r="N429">
        <v>3.440065481695826E-3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1.1693188787926205E-2</v>
      </c>
      <c r="E430" t="s">
        <v>70</v>
      </c>
      <c r="G430" t="s">
        <v>204</v>
      </c>
      <c r="H430" t="s">
        <v>165</v>
      </c>
      <c r="I430">
        <v>5.4421442071504117E-3</v>
      </c>
      <c r="J430" t="s">
        <v>70</v>
      </c>
      <c r="L430" t="s">
        <v>226</v>
      </c>
      <c r="M430" t="s">
        <v>165</v>
      </c>
      <c r="N430">
        <v>3.4637521387319088E-3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1.433197422629366E-2</v>
      </c>
      <c r="E431" t="s">
        <v>70</v>
      </c>
      <c r="G431" t="s">
        <v>204</v>
      </c>
      <c r="H431" t="s">
        <v>166</v>
      </c>
      <c r="I431">
        <v>5.6463151222331167E-3</v>
      </c>
      <c r="J431" t="s">
        <v>70</v>
      </c>
      <c r="L431" t="s">
        <v>226</v>
      </c>
      <c r="M431" t="s">
        <v>166</v>
      </c>
      <c r="N431">
        <v>3.3651065428271288E-3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1.5162719347163066E-2</v>
      </c>
      <c r="E432" t="s">
        <v>70</v>
      </c>
      <c r="G432" t="s">
        <v>204</v>
      </c>
      <c r="H432" t="s">
        <v>167</v>
      </c>
      <c r="I432">
        <v>6.5600432524067082E-3</v>
      </c>
      <c r="J432" t="s">
        <v>70</v>
      </c>
      <c r="L432" t="s">
        <v>226</v>
      </c>
      <c r="M432" t="s">
        <v>167</v>
      </c>
      <c r="N432">
        <v>3.5584352514489472E-3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1.3759722072190216E-2</v>
      </c>
      <c r="E433" t="s">
        <v>70</v>
      </c>
      <c r="G433" t="s">
        <v>204</v>
      </c>
      <c r="H433" t="s">
        <v>168</v>
      </c>
      <c r="I433">
        <v>7.3036661648790899E-3</v>
      </c>
      <c r="J433" t="s">
        <v>70</v>
      </c>
      <c r="L433" t="s">
        <v>226</v>
      </c>
      <c r="M433" t="s">
        <v>168</v>
      </c>
      <c r="N433">
        <v>4.2137132795928896E-3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1.3484824825817844E-2</v>
      </c>
      <c r="E434" t="s">
        <v>70</v>
      </c>
      <c r="G434" t="s">
        <v>204</v>
      </c>
      <c r="H434" t="s">
        <v>169</v>
      </c>
      <c r="I434">
        <v>7.7737162734728112E-3</v>
      </c>
      <c r="J434" t="s">
        <v>70</v>
      </c>
      <c r="L434" t="s">
        <v>226</v>
      </c>
      <c r="M434" t="s">
        <v>169</v>
      </c>
      <c r="N434">
        <v>5.1634866610453297E-3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1.4880821460789362E-2</v>
      </c>
      <c r="E435" t="s">
        <v>70</v>
      </c>
      <c r="G435" t="s">
        <v>204</v>
      </c>
      <c r="H435" t="s">
        <v>170</v>
      </c>
      <c r="I435">
        <v>7.8202532797301324E-3</v>
      </c>
      <c r="J435" t="s">
        <v>70</v>
      </c>
      <c r="L435" t="s">
        <v>226</v>
      </c>
      <c r="M435" t="s">
        <v>170</v>
      </c>
      <c r="N435">
        <v>6.075520022428036E-3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1.4376648465124028E-2</v>
      </c>
      <c r="E436" t="s">
        <v>70</v>
      </c>
      <c r="G436" t="s">
        <v>204</v>
      </c>
      <c r="H436" t="s">
        <v>171</v>
      </c>
      <c r="I436">
        <v>7.6881098587322219E-3</v>
      </c>
      <c r="J436" t="s">
        <v>70</v>
      </c>
      <c r="L436" t="s">
        <v>226</v>
      </c>
      <c r="M436" t="s">
        <v>171</v>
      </c>
      <c r="N436">
        <v>6.6925100641425936E-3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1.2072007808815103E-2</v>
      </c>
      <c r="E437" t="s">
        <v>70</v>
      </c>
      <c r="G437" t="s">
        <v>204</v>
      </c>
      <c r="H437" t="s">
        <v>172</v>
      </c>
      <c r="I437">
        <v>7.0581109210678559E-3</v>
      </c>
      <c r="J437" t="s">
        <v>70</v>
      </c>
      <c r="L437" t="s">
        <v>226</v>
      </c>
      <c r="M437" t="s">
        <v>172</v>
      </c>
      <c r="N437">
        <v>7.2046250701323098E-3</v>
      </c>
      <c r="O437" t="s">
        <v>70</v>
      </c>
    </row>
    <row r="438" spans="2:15" x14ac:dyDescent="0.45">
      <c r="B438" t="s">
        <v>180</v>
      </c>
      <c r="C438" t="s">
        <v>173</v>
      </c>
      <c r="D438">
        <v>7.7570208353614795E-3</v>
      </c>
      <c r="E438" t="s">
        <v>70</v>
      </c>
      <c r="G438" t="s">
        <v>204</v>
      </c>
      <c r="H438" t="s">
        <v>173</v>
      </c>
      <c r="I438">
        <v>6.7569616241698292E-3</v>
      </c>
      <c r="J438" t="s">
        <v>70</v>
      </c>
      <c r="L438" t="s">
        <v>226</v>
      </c>
      <c r="M438" t="s">
        <v>173</v>
      </c>
      <c r="N438">
        <v>7.52232612652392E-3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204</v>
      </c>
      <c r="H439" t="s">
        <v>174</v>
      </c>
      <c r="I439">
        <v>6.8018940234246044E-3</v>
      </c>
      <c r="J439" t="s">
        <v>70</v>
      </c>
      <c r="L439" t="s">
        <v>226</v>
      </c>
      <c r="M439" t="s">
        <v>174</v>
      </c>
      <c r="N439">
        <v>7.5178479374768724E-3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204</v>
      </c>
      <c r="H440" t="s">
        <v>175</v>
      </c>
      <c r="I440">
        <v>6.7459771754392042E-3</v>
      </c>
      <c r="J440" t="s">
        <v>70</v>
      </c>
      <c r="L440" t="s">
        <v>226</v>
      </c>
      <c r="M440" t="s">
        <v>175</v>
      </c>
      <c r="N440">
        <v>7.1035601700925747E-3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204</v>
      </c>
      <c r="H441" t="s">
        <v>176</v>
      </c>
      <c r="I441">
        <v>1.2880884491715008E-2</v>
      </c>
      <c r="J441" t="s">
        <v>70</v>
      </c>
      <c r="L441" t="s">
        <v>226</v>
      </c>
      <c r="M441" t="s">
        <v>176</v>
      </c>
      <c r="N441">
        <v>1.2605898949004156E-2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204</v>
      </c>
      <c r="H442" t="s">
        <v>177</v>
      </c>
      <c r="I442">
        <v>1.2999854185705036E-2</v>
      </c>
      <c r="J442" t="s">
        <v>70</v>
      </c>
      <c r="L442" t="s">
        <v>226</v>
      </c>
      <c r="M442" t="s">
        <v>177</v>
      </c>
      <c r="N442">
        <v>1.0211791831869724E-2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205</v>
      </c>
      <c r="H443" t="s">
        <v>69</v>
      </c>
      <c r="I443">
        <v>5.7643831266206556E-2</v>
      </c>
      <c r="J443" t="s">
        <v>70</v>
      </c>
      <c r="L443" t="s">
        <v>227</v>
      </c>
      <c r="M443" t="s">
        <v>69</v>
      </c>
      <c r="N443">
        <v>3.632696124959655E-2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205</v>
      </c>
      <c r="H444" t="s">
        <v>71</v>
      </c>
      <c r="I444">
        <v>1.2168156643971499E-2</v>
      </c>
      <c r="J444" t="s">
        <v>70</v>
      </c>
      <c r="L444" t="s">
        <v>227</v>
      </c>
      <c r="M444" t="s">
        <v>71</v>
      </c>
      <c r="N444">
        <v>7.0551890273147294E-3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205</v>
      </c>
      <c r="H445" t="s">
        <v>72</v>
      </c>
      <c r="I445">
        <v>1.2095726679802549E-2</v>
      </c>
      <c r="J445" t="s">
        <v>70</v>
      </c>
      <c r="L445" t="s">
        <v>227</v>
      </c>
      <c r="M445" t="s">
        <v>72</v>
      </c>
      <c r="N445">
        <v>6.9890971324333773E-3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205</v>
      </c>
      <c r="H446" t="s">
        <v>73</v>
      </c>
      <c r="I446">
        <v>1.1903472480031721E-2</v>
      </c>
      <c r="J446" t="s">
        <v>70</v>
      </c>
      <c r="L446" t="s">
        <v>227</v>
      </c>
      <c r="M446" t="s">
        <v>73</v>
      </c>
      <c r="N446">
        <v>6.8106985402528004E-3</v>
      </c>
      <c r="O446" t="s">
        <v>70</v>
      </c>
    </row>
    <row r="447" spans="2:15" x14ac:dyDescent="0.45">
      <c r="B447" t="s">
        <v>181</v>
      </c>
      <c r="C447" t="s">
        <v>74</v>
      </c>
      <c r="D447">
        <v>8.0779806417611254E-3</v>
      </c>
      <c r="E447" t="s">
        <v>70</v>
      </c>
      <c r="G447" t="s">
        <v>205</v>
      </c>
      <c r="H447" t="s">
        <v>74</v>
      </c>
      <c r="I447">
        <v>1.1560754240244248E-2</v>
      </c>
      <c r="J447" t="s">
        <v>70</v>
      </c>
      <c r="L447" t="s">
        <v>227</v>
      </c>
      <c r="M447" t="s">
        <v>74</v>
      </c>
      <c r="N447">
        <v>6.6587354378785804E-3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1.277007710429434E-2</v>
      </c>
      <c r="E448" t="s">
        <v>70</v>
      </c>
      <c r="G448" t="s">
        <v>205</v>
      </c>
      <c r="H448" t="s">
        <v>75</v>
      </c>
      <c r="I448">
        <v>1.1257505020216657E-2</v>
      </c>
      <c r="J448" t="s">
        <v>70</v>
      </c>
      <c r="L448" t="s">
        <v>227</v>
      </c>
      <c r="M448" t="s">
        <v>75</v>
      </c>
      <c r="N448">
        <v>6.2220818171225406E-3</v>
      </c>
      <c r="O448" t="s">
        <v>70</v>
      </c>
    </row>
    <row r="449" spans="2:15" x14ac:dyDescent="0.45">
      <c r="B449" t="s">
        <v>181</v>
      </c>
      <c r="C449" t="s">
        <v>76</v>
      </c>
      <c r="D449">
        <v>1.5186732389453348E-2</v>
      </c>
      <c r="E449" t="s">
        <v>70</v>
      </c>
      <c r="G449" t="s">
        <v>205</v>
      </c>
      <c r="H449" t="s">
        <v>76</v>
      </c>
      <c r="I449">
        <v>1.2513235361210167E-2</v>
      </c>
      <c r="J449" t="s">
        <v>70</v>
      </c>
      <c r="L449" t="s">
        <v>227</v>
      </c>
      <c r="M449" t="s">
        <v>76</v>
      </c>
      <c r="N449">
        <v>6.0625535259059794E-3</v>
      </c>
      <c r="O449" t="s">
        <v>70</v>
      </c>
    </row>
    <row r="450" spans="2:15" x14ac:dyDescent="0.45">
      <c r="B450" t="s">
        <v>181</v>
      </c>
      <c r="C450" t="s">
        <v>77</v>
      </c>
      <c r="D450">
        <v>1.6075798440875928E-2</v>
      </c>
      <c r="E450" t="s">
        <v>70</v>
      </c>
      <c r="G450" t="s">
        <v>205</v>
      </c>
      <c r="H450" t="s">
        <v>77</v>
      </c>
      <c r="I450">
        <v>1.4605448932150281E-2</v>
      </c>
      <c r="J450" t="s">
        <v>70</v>
      </c>
      <c r="L450" t="s">
        <v>227</v>
      </c>
      <c r="M450" t="s">
        <v>77</v>
      </c>
      <c r="N450">
        <v>5.9355567562476737E-3</v>
      </c>
      <c r="O450" t="s">
        <v>70</v>
      </c>
    </row>
    <row r="451" spans="2:15" x14ac:dyDescent="0.45">
      <c r="B451" t="s">
        <v>181</v>
      </c>
      <c r="C451" t="s">
        <v>78</v>
      </c>
      <c r="D451">
        <v>1.517309253464723E-2</v>
      </c>
      <c r="E451" t="s">
        <v>70</v>
      </c>
      <c r="G451" t="s">
        <v>205</v>
      </c>
      <c r="H451" t="s">
        <v>78</v>
      </c>
      <c r="I451">
        <v>1.6184499307066301E-2</v>
      </c>
      <c r="J451" t="s">
        <v>70</v>
      </c>
      <c r="L451" t="s">
        <v>227</v>
      </c>
      <c r="M451" t="s">
        <v>78</v>
      </c>
      <c r="N451">
        <v>5.9960315082602687E-3</v>
      </c>
      <c r="O451" t="s">
        <v>70</v>
      </c>
    </row>
    <row r="452" spans="2:15" x14ac:dyDescent="0.45">
      <c r="B452" t="s">
        <v>181</v>
      </c>
      <c r="C452" t="s">
        <v>79</v>
      </c>
      <c r="D452">
        <v>1.4025979104689298E-2</v>
      </c>
      <c r="E452" t="s">
        <v>70</v>
      </c>
      <c r="G452" t="s">
        <v>205</v>
      </c>
      <c r="H452" t="s">
        <v>79</v>
      </c>
      <c r="I452">
        <v>1.65711697968371E-2</v>
      </c>
      <c r="J452" t="s">
        <v>70</v>
      </c>
      <c r="L452" t="s">
        <v>227</v>
      </c>
      <c r="M452" t="s">
        <v>79</v>
      </c>
      <c r="N452">
        <v>6.2914766727405957E-3</v>
      </c>
      <c r="O452" t="s">
        <v>70</v>
      </c>
    </row>
    <row r="453" spans="2:15" x14ac:dyDescent="0.45">
      <c r="B453" t="s">
        <v>181</v>
      </c>
      <c r="C453" t="s">
        <v>80</v>
      </c>
      <c r="D453">
        <v>1.5627524711215236E-2</v>
      </c>
      <c r="E453" t="s">
        <v>70</v>
      </c>
      <c r="G453" t="s">
        <v>205</v>
      </c>
      <c r="H453" t="s">
        <v>80</v>
      </c>
      <c r="I453">
        <v>1.6344900023889448E-2</v>
      </c>
      <c r="J453" t="s">
        <v>70</v>
      </c>
      <c r="L453" t="s">
        <v>227</v>
      </c>
      <c r="M453" t="s">
        <v>80</v>
      </c>
      <c r="N453">
        <v>6.8600229931239818E-3</v>
      </c>
      <c r="O453" t="s">
        <v>70</v>
      </c>
    </row>
    <row r="454" spans="2:15" x14ac:dyDescent="0.45">
      <c r="B454" t="s">
        <v>181</v>
      </c>
      <c r="C454" t="s">
        <v>81</v>
      </c>
      <c r="D454">
        <v>1.5760774926653742E-2</v>
      </c>
      <c r="E454" t="s">
        <v>70</v>
      </c>
      <c r="G454" t="s">
        <v>205</v>
      </c>
      <c r="H454" t="s">
        <v>81</v>
      </c>
      <c r="I454">
        <v>1.5590205856091572E-2</v>
      </c>
      <c r="J454" t="s">
        <v>70</v>
      </c>
      <c r="L454" t="s">
        <v>227</v>
      </c>
      <c r="M454" t="s">
        <v>81</v>
      </c>
      <c r="N454">
        <v>7.4508583152850067E-3</v>
      </c>
      <c r="O454" t="s">
        <v>70</v>
      </c>
    </row>
    <row r="455" spans="2:15" x14ac:dyDescent="0.45">
      <c r="B455" t="s">
        <v>181</v>
      </c>
      <c r="C455" t="s">
        <v>82</v>
      </c>
      <c r="D455">
        <v>1.4196195602130656E-2</v>
      </c>
      <c r="E455" t="s">
        <v>70</v>
      </c>
      <c r="G455" t="s">
        <v>205</v>
      </c>
      <c r="H455" t="s">
        <v>82</v>
      </c>
      <c r="I455">
        <v>1.4190112758998039E-2</v>
      </c>
      <c r="J455" t="s">
        <v>70</v>
      </c>
      <c r="L455" t="s">
        <v>227</v>
      </c>
      <c r="M455" t="s">
        <v>82</v>
      </c>
      <c r="N455">
        <v>7.890406466161036E-3</v>
      </c>
      <c r="O455" t="s">
        <v>70</v>
      </c>
    </row>
    <row r="456" spans="2:15" x14ac:dyDescent="0.45">
      <c r="B456" t="s">
        <v>181</v>
      </c>
      <c r="C456" t="s">
        <v>83</v>
      </c>
      <c r="D456">
        <v>1.076748479928779E-2</v>
      </c>
      <c r="E456" t="s">
        <v>70</v>
      </c>
      <c r="G456" t="s">
        <v>205</v>
      </c>
      <c r="H456" t="s">
        <v>83</v>
      </c>
      <c r="I456">
        <v>1.302297962628577E-2</v>
      </c>
      <c r="J456" t="s">
        <v>70</v>
      </c>
      <c r="L456" t="s">
        <v>227</v>
      </c>
      <c r="M456" t="s">
        <v>83</v>
      </c>
      <c r="N456">
        <v>8.2150068442907523E-3</v>
      </c>
      <c r="O456" t="s">
        <v>70</v>
      </c>
    </row>
    <row r="457" spans="2:15" x14ac:dyDescent="0.45">
      <c r="B457" t="s">
        <v>181</v>
      </c>
      <c r="C457" t="s">
        <v>84</v>
      </c>
      <c r="D457">
        <v>4.0075883281642096E-3</v>
      </c>
      <c r="E457" t="s">
        <v>70</v>
      </c>
      <c r="G457" t="s">
        <v>205</v>
      </c>
      <c r="H457" t="s">
        <v>84</v>
      </c>
      <c r="I457">
        <v>1.2335132681063914E-2</v>
      </c>
      <c r="J457" t="s">
        <v>70</v>
      </c>
      <c r="L457" t="s">
        <v>227</v>
      </c>
      <c r="M457" t="s">
        <v>84</v>
      </c>
      <c r="N457">
        <v>8.4711467061571299E-3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205</v>
      </c>
      <c r="H458" t="s">
        <v>85</v>
      </c>
      <c r="I458">
        <v>1.1704592500442357E-2</v>
      </c>
      <c r="J458" t="s">
        <v>70</v>
      </c>
      <c r="L458" t="s">
        <v>227</v>
      </c>
      <c r="M458" t="s">
        <v>85</v>
      </c>
      <c r="N458">
        <v>8.6006351497369005E-3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205</v>
      </c>
      <c r="H459" t="s">
        <v>86</v>
      </c>
      <c r="I459">
        <v>2.2735704113718395E-2</v>
      </c>
      <c r="J459" t="s">
        <v>70</v>
      </c>
      <c r="L459" t="s">
        <v>227</v>
      </c>
      <c r="M459" t="s">
        <v>86</v>
      </c>
      <c r="N459">
        <v>1.6741872918120317E-2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205</v>
      </c>
      <c r="H460" t="s">
        <v>87</v>
      </c>
      <c r="I460">
        <v>2.4632112357396603E-2</v>
      </c>
      <c r="J460" t="s">
        <v>70</v>
      </c>
      <c r="L460" t="s">
        <v>227</v>
      </c>
      <c r="M460" t="s">
        <v>87</v>
      </c>
      <c r="N460">
        <v>1.5792972597851798E-2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205</v>
      </c>
      <c r="H461" t="s">
        <v>88</v>
      </c>
      <c r="I461">
        <v>4.8387733489900074E-2</v>
      </c>
      <c r="J461" t="s">
        <v>70</v>
      </c>
      <c r="L461" t="s">
        <v>227</v>
      </c>
      <c r="M461" t="s">
        <v>88</v>
      </c>
      <c r="N461">
        <v>3.2462740735379095E-2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205</v>
      </c>
      <c r="H462" t="s">
        <v>89</v>
      </c>
      <c r="I462">
        <v>9.3685981888296643E-3</v>
      </c>
      <c r="J462" t="s">
        <v>70</v>
      </c>
      <c r="L462" t="s">
        <v>227</v>
      </c>
      <c r="M462" t="s">
        <v>89</v>
      </c>
      <c r="N462">
        <v>6.6906053369111488E-3</v>
      </c>
      <c r="O462" t="s">
        <v>70</v>
      </c>
    </row>
    <row r="463" spans="2:15" x14ac:dyDescent="0.45">
      <c r="B463" t="s">
        <v>181</v>
      </c>
      <c r="C463" t="s">
        <v>90</v>
      </c>
      <c r="D463">
        <v>1.9116348641869834E-4</v>
      </c>
      <c r="E463" t="s">
        <v>70</v>
      </c>
      <c r="G463" t="s">
        <v>205</v>
      </c>
      <c r="H463" t="s">
        <v>90</v>
      </c>
      <c r="I463">
        <v>9.3554459531593089E-3</v>
      </c>
      <c r="J463" t="s">
        <v>70</v>
      </c>
      <c r="L463" t="s">
        <v>227</v>
      </c>
      <c r="M463" t="s">
        <v>90</v>
      </c>
      <c r="N463">
        <v>6.5566782048022392E-3</v>
      </c>
      <c r="O463" t="s">
        <v>70</v>
      </c>
    </row>
    <row r="464" spans="2:15" x14ac:dyDescent="0.45">
      <c r="B464" t="s">
        <v>181</v>
      </c>
      <c r="C464" t="s">
        <v>91</v>
      </c>
      <c r="D464">
        <v>6.3550554823810571E-3</v>
      </c>
      <c r="E464" t="s">
        <v>70</v>
      </c>
      <c r="G464" t="s">
        <v>205</v>
      </c>
      <c r="H464" t="s">
        <v>91</v>
      </c>
      <c r="I464">
        <v>9.3270428008549143E-3</v>
      </c>
      <c r="J464" t="s">
        <v>70</v>
      </c>
      <c r="L464" t="s">
        <v>227</v>
      </c>
      <c r="M464" t="s">
        <v>91</v>
      </c>
      <c r="N464">
        <v>6.2820529562692962E-3</v>
      </c>
      <c r="O464" t="s">
        <v>70</v>
      </c>
    </row>
    <row r="465" spans="2:15" x14ac:dyDescent="0.45">
      <c r="B465" t="s">
        <v>181</v>
      </c>
      <c r="C465" t="s">
        <v>92</v>
      </c>
      <c r="D465">
        <v>1.178818654895805E-2</v>
      </c>
      <c r="E465" t="s">
        <v>70</v>
      </c>
      <c r="G465" t="s">
        <v>205</v>
      </c>
      <c r="H465" t="s">
        <v>92</v>
      </c>
      <c r="I465">
        <v>9.5216520042139766E-3</v>
      </c>
      <c r="J465" t="s">
        <v>70</v>
      </c>
      <c r="L465" t="s">
        <v>227</v>
      </c>
      <c r="M465" t="s">
        <v>92</v>
      </c>
      <c r="N465">
        <v>5.998552595642615E-3</v>
      </c>
      <c r="O465" t="s">
        <v>70</v>
      </c>
    </row>
    <row r="466" spans="2:15" x14ac:dyDescent="0.45">
      <c r="B466" t="s">
        <v>181</v>
      </c>
      <c r="C466" t="s">
        <v>93</v>
      </c>
      <c r="D466">
        <v>1.5454736770532128E-2</v>
      </c>
      <c r="E466" t="s">
        <v>70</v>
      </c>
      <c r="G466" t="s">
        <v>205</v>
      </c>
      <c r="H466" t="s">
        <v>93</v>
      </c>
      <c r="I466">
        <v>1.1362800412702337E-2</v>
      </c>
      <c r="J466" t="s">
        <v>70</v>
      </c>
      <c r="L466" t="s">
        <v>227</v>
      </c>
      <c r="M466" t="s">
        <v>93</v>
      </c>
      <c r="N466">
        <v>5.4785717628652551E-3</v>
      </c>
      <c r="O466" t="s">
        <v>70</v>
      </c>
    </row>
    <row r="467" spans="2:15" x14ac:dyDescent="0.45">
      <c r="B467" t="s">
        <v>181</v>
      </c>
      <c r="C467" t="s">
        <v>94</v>
      </c>
      <c r="D467">
        <v>1.7425657485644085E-2</v>
      </c>
      <c r="E467" t="s">
        <v>70</v>
      </c>
      <c r="G467" t="s">
        <v>205</v>
      </c>
      <c r="H467" t="s">
        <v>94</v>
      </c>
      <c r="I467">
        <v>1.3691756227260411E-2</v>
      </c>
      <c r="J467" t="s">
        <v>70</v>
      </c>
      <c r="L467" t="s">
        <v>227</v>
      </c>
      <c r="M467" t="s">
        <v>94</v>
      </c>
      <c r="N467">
        <v>5.4322875731037615E-3</v>
      </c>
      <c r="O467" t="s">
        <v>70</v>
      </c>
    </row>
    <row r="468" spans="2:15" x14ac:dyDescent="0.45">
      <c r="B468" t="s">
        <v>181</v>
      </c>
      <c r="C468" t="s">
        <v>95</v>
      </c>
      <c r="D468">
        <v>1.8452963128657726E-2</v>
      </c>
      <c r="E468" t="s">
        <v>70</v>
      </c>
      <c r="G468" t="s">
        <v>205</v>
      </c>
      <c r="H468" t="s">
        <v>95</v>
      </c>
      <c r="I468">
        <v>1.5510669667972298E-2</v>
      </c>
      <c r="J468" t="s">
        <v>70</v>
      </c>
      <c r="L468" t="s">
        <v>227</v>
      </c>
      <c r="M468" t="s">
        <v>95</v>
      </c>
      <c r="N468">
        <v>5.482670188622106E-3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1.8287985814625603E-2</v>
      </c>
      <c r="E469" t="s">
        <v>70</v>
      </c>
      <c r="G469" t="s">
        <v>205</v>
      </c>
      <c r="H469" t="s">
        <v>96</v>
      </c>
      <c r="I469">
        <v>1.6596599700796733E-2</v>
      </c>
      <c r="J469" t="s">
        <v>70</v>
      </c>
      <c r="L469" t="s">
        <v>227</v>
      </c>
      <c r="M469" t="s">
        <v>96</v>
      </c>
      <c r="N469">
        <v>5.6183870726849942E-3</v>
      </c>
      <c r="O469" t="s">
        <v>70</v>
      </c>
    </row>
    <row r="470" spans="2:15" x14ac:dyDescent="0.45">
      <c r="B470" t="s">
        <v>181</v>
      </c>
      <c r="C470" t="s">
        <v>97</v>
      </c>
      <c r="D470">
        <v>1.782707559402584E-2</v>
      </c>
      <c r="E470" t="s">
        <v>70</v>
      </c>
      <c r="G470" t="s">
        <v>205</v>
      </c>
      <c r="H470" t="s">
        <v>97</v>
      </c>
      <c r="I470">
        <v>1.7376339609877459E-2</v>
      </c>
      <c r="J470" t="s">
        <v>70</v>
      </c>
      <c r="L470" t="s">
        <v>227</v>
      </c>
      <c r="M470" t="s">
        <v>97</v>
      </c>
      <c r="N470">
        <v>5.9344224626889019E-3</v>
      </c>
      <c r="O470" t="s">
        <v>70</v>
      </c>
    </row>
    <row r="471" spans="2:15" x14ac:dyDescent="0.45">
      <c r="B471" t="s">
        <v>181</v>
      </c>
      <c r="C471" t="s">
        <v>98</v>
      </c>
      <c r="D471">
        <v>1.7912794044069705E-2</v>
      </c>
      <c r="E471" t="s">
        <v>70</v>
      </c>
      <c r="G471" t="s">
        <v>205</v>
      </c>
      <c r="H471" t="s">
        <v>98</v>
      </c>
      <c r="I471">
        <v>1.7416747447520229E-2</v>
      </c>
      <c r="J471" t="s">
        <v>70</v>
      </c>
      <c r="L471" t="s">
        <v>227</v>
      </c>
      <c r="M471" t="s">
        <v>98</v>
      </c>
      <c r="N471">
        <v>6.4353446046117885E-3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1.7211543210874505E-2</v>
      </c>
      <c r="E472" t="s">
        <v>70</v>
      </c>
      <c r="G472" t="s">
        <v>205</v>
      </c>
      <c r="H472" t="s">
        <v>99</v>
      </c>
      <c r="I472">
        <v>1.7333141069150695E-2</v>
      </c>
      <c r="J472" t="s">
        <v>70</v>
      </c>
      <c r="L472" t="s">
        <v>227</v>
      </c>
      <c r="M472" t="s">
        <v>99</v>
      </c>
      <c r="N472">
        <v>6.9534017815663512E-3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1.5625740659659663E-2</v>
      </c>
      <c r="E473" t="s">
        <v>70</v>
      </c>
      <c r="G473" t="s">
        <v>205</v>
      </c>
      <c r="H473" t="s">
        <v>100</v>
      </c>
      <c r="I473">
        <v>1.6678672425822605E-2</v>
      </c>
      <c r="J473" t="s">
        <v>70</v>
      </c>
      <c r="L473" t="s">
        <v>227</v>
      </c>
      <c r="M473" t="s">
        <v>100</v>
      </c>
      <c r="N473">
        <v>7.2526565769087913E-3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1.3046799876365228E-2</v>
      </c>
      <c r="E474" t="s">
        <v>70</v>
      </c>
      <c r="G474" t="s">
        <v>205</v>
      </c>
      <c r="H474" t="s">
        <v>101</v>
      </c>
      <c r="I474">
        <v>1.4852906493197324E-2</v>
      </c>
      <c r="J474" t="s">
        <v>70</v>
      </c>
      <c r="L474" t="s">
        <v>227</v>
      </c>
      <c r="M474" t="s">
        <v>101</v>
      </c>
      <c r="N474">
        <v>7.3298930210458982E-3</v>
      </c>
      <c r="O474" t="s">
        <v>70</v>
      </c>
    </row>
    <row r="475" spans="2:15" x14ac:dyDescent="0.45">
      <c r="B475" t="s">
        <v>181</v>
      </c>
      <c r="C475" t="s">
        <v>102</v>
      </c>
      <c r="D475">
        <v>8.8127664233068718E-3</v>
      </c>
      <c r="E475" t="s">
        <v>70</v>
      </c>
      <c r="G475" t="s">
        <v>205</v>
      </c>
      <c r="H475" t="s">
        <v>102</v>
      </c>
      <c r="I475">
        <v>1.2893312750600341E-2</v>
      </c>
      <c r="J475" t="s">
        <v>70</v>
      </c>
      <c r="L475" t="s">
        <v>227</v>
      </c>
      <c r="M475" t="s">
        <v>102</v>
      </c>
      <c r="N475">
        <v>7.2934294220989458E-3</v>
      </c>
      <c r="O475" t="s">
        <v>70</v>
      </c>
    </row>
    <row r="476" spans="2:15" x14ac:dyDescent="0.45">
      <c r="B476" t="s">
        <v>181</v>
      </c>
      <c r="C476" t="s">
        <v>103</v>
      </c>
      <c r="D476">
        <v>1.4872651500624553E-3</v>
      </c>
      <c r="E476" t="s">
        <v>70</v>
      </c>
      <c r="G476" t="s">
        <v>205</v>
      </c>
      <c r="H476" t="s">
        <v>103</v>
      </c>
      <c r="I476">
        <v>1.1577712297911543E-2</v>
      </c>
      <c r="J476" t="s">
        <v>70</v>
      </c>
      <c r="L476" t="s">
        <v>227</v>
      </c>
      <c r="M476" t="s">
        <v>103</v>
      </c>
      <c r="N476">
        <v>7.1555978030049851E-3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205</v>
      </c>
      <c r="H477" t="s">
        <v>104</v>
      </c>
      <c r="I477">
        <v>1.998958546842786E-2</v>
      </c>
      <c r="J477" t="s">
        <v>70</v>
      </c>
      <c r="L477" t="s">
        <v>227</v>
      </c>
      <c r="M477" t="s">
        <v>104</v>
      </c>
      <c r="N477">
        <v>1.3433595162797055E-2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205</v>
      </c>
      <c r="H478" t="s">
        <v>105</v>
      </c>
      <c r="I478">
        <v>1.9013175956362802E-2</v>
      </c>
      <c r="J478" t="s">
        <v>70</v>
      </c>
      <c r="L478" t="s">
        <v>227</v>
      </c>
      <c r="M478" t="s">
        <v>105</v>
      </c>
      <c r="N478">
        <v>1.256194396996395E-2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205</v>
      </c>
      <c r="H479" t="s">
        <v>106</v>
      </c>
      <c r="I479">
        <v>1.2063573686702649E-2</v>
      </c>
      <c r="J479" t="s">
        <v>70</v>
      </c>
      <c r="L479" t="s">
        <v>227</v>
      </c>
      <c r="M479" t="s">
        <v>106</v>
      </c>
      <c r="N479">
        <v>4.9446598728935906E-2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205</v>
      </c>
      <c r="H480" t="s">
        <v>107</v>
      </c>
      <c r="I480">
        <v>2.3236718227873537E-3</v>
      </c>
      <c r="J480" t="s">
        <v>70</v>
      </c>
      <c r="L480" t="s">
        <v>227</v>
      </c>
      <c r="M480" t="s">
        <v>107</v>
      </c>
      <c r="N480">
        <v>9.9481816993971881E-3</v>
      </c>
      <c r="O480" t="s">
        <v>70</v>
      </c>
    </row>
    <row r="481" spans="2:15" x14ac:dyDescent="0.45">
      <c r="B481" t="s">
        <v>181</v>
      </c>
      <c r="C481" t="s">
        <v>108</v>
      </c>
      <c r="D481">
        <v>4.8521866190336582E-3</v>
      </c>
      <c r="E481" t="s">
        <v>70</v>
      </c>
      <c r="G481" t="s">
        <v>205</v>
      </c>
      <c r="H481" t="s">
        <v>108</v>
      </c>
      <c r="I481">
        <v>2.4171270033883463E-3</v>
      </c>
      <c r="J481" t="s">
        <v>70</v>
      </c>
      <c r="L481" t="s">
        <v>227</v>
      </c>
      <c r="M481" t="s">
        <v>108</v>
      </c>
      <c r="N481">
        <v>9.8790333485220174E-3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1.0232490280457097E-2</v>
      </c>
      <c r="E482" t="s">
        <v>70</v>
      </c>
      <c r="G482" t="s">
        <v>205</v>
      </c>
      <c r="H482" t="s">
        <v>109</v>
      </c>
      <c r="I482">
        <v>2.583398894580295E-3</v>
      </c>
      <c r="J482" t="s">
        <v>70</v>
      </c>
      <c r="L482" t="s">
        <v>227</v>
      </c>
      <c r="M482" t="s">
        <v>109</v>
      </c>
      <c r="N482">
        <v>9.5890266228024542E-3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1.4073337953958317E-2</v>
      </c>
      <c r="E483" t="s">
        <v>70</v>
      </c>
      <c r="G483" t="s">
        <v>205</v>
      </c>
      <c r="H483" t="s">
        <v>110</v>
      </c>
      <c r="I483">
        <v>3.3660061584757936E-3</v>
      </c>
      <c r="J483" t="s">
        <v>70</v>
      </c>
      <c r="L483" t="s">
        <v>227</v>
      </c>
      <c r="M483" t="s">
        <v>110</v>
      </c>
      <c r="N483">
        <v>9.1510801746247563E-3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1.6899865250944803E-2</v>
      </c>
      <c r="E484" t="s">
        <v>70</v>
      </c>
      <c r="G484" t="s">
        <v>205</v>
      </c>
      <c r="H484" t="s">
        <v>111</v>
      </c>
      <c r="I484">
        <v>4.3303411887691615E-3</v>
      </c>
      <c r="J484" t="s">
        <v>70</v>
      </c>
      <c r="L484" t="s">
        <v>227</v>
      </c>
      <c r="M484" t="s">
        <v>111</v>
      </c>
      <c r="N484">
        <v>8.193185995604247E-3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1.8416293313842026E-2</v>
      </c>
      <c r="E485" t="s">
        <v>70</v>
      </c>
      <c r="G485" t="s">
        <v>205</v>
      </c>
      <c r="H485" t="s">
        <v>112</v>
      </c>
      <c r="I485">
        <v>5.2835570467594144E-3</v>
      </c>
      <c r="J485" t="s">
        <v>70</v>
      </c>
      <c r="L485" t="s">
        <v>227</v>
      </c>
      <c r="M485" t="s">
        <v>112</v>
      </c>
      <c r="N485">
        <v>8.052059340789678E-3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1.9316743950272327E-2</v>
      </c>
      <c r="E486" t="s">
        <v>70</v>
      </c>
      <c r="G486" t="s">
        <v>205</v>
      </c>
      <c r="H486" t="s">
        <v>113</v>
      </c>
      <c r="I486">
        <v>6.3938489956139981E-3</v>
      </c>
      <c r="J486" t="s">
        <v>70</v>
      </c>
      <c r="L486" t="s">
        <v>227</v>
      </c>
      <c r="M486" t="s">
        <v>113</v>
      </c>
      <c r="N486">
        <v>8.1568879804309064E-3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1.9546400720721922E-2</v>
      </c>
      <c r="E487" t="s">
        <v>70</v>
      </c>
      <c r="G487" t="s">
        <v>205</v>
      </c>
      <c r="H487" t="s">
        <v>114</v>
      </c>
      <c r="I487">
        <v>7.450363696560304E-3</v>
      </c>
      <c r="J487" t="s">
        <v>70</v>
      </c>
      <c r="L487" t="s">
        <v>227</v>
      </c>
      <c r="M487" t="s">
        <v>114</v>
      </c>
      <c r="N487">
        <v>8.5881214446280607E-3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1.9472850845369222E-2</v>
      </c>
      <c r="E488" t="s">
        <v>70</v>
      </c>
      <c r="G488" t="s">
        <v>205</v>
      </c>
      <c r="H488" t="s">
        <v>115</v>
      </c>
      <c r="I488">
        <v>8.4825803024186231E-3</v>
      </c>
      <c r="J488" t="s">
        <v>70</v>
      </c>
      <c r="L488" t="s">
        <v>227</v>
      </c>
      <c r="M488" t="s">
        <v>115</v>
      </c>
      <c r="N488">
        <v>9.2684098350368765E-3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1.9122751338720417E-2</v>
      </c>
      <c r="E489" t="s">
        <v>70</v>
      </c>
      <c r="G489" t="s">
        <v>205</v>
      </c>
      <c r="H489" t="s">
        <v>116</v>
      </c>
      <c r="I489">
        <v>9.7530361371574795E-3</v>
      </c>
      <c r="J489" t="s">
        <v>70</v>
      </c>
      <c r="L489" t="s">
        <v>227</v>
      </c>
      <c r="M489" t="s">
        <v>116</v>
      </c>
      <c r="N489">
        <v>9.9394639567650326E-3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1.8039564699483538E-2</v>
      </c>
      <c r="E490" t="s">
        <v>70</v>
      </c>
      <c r="G490" t="s">
        <v>205</v>
      </c>
      <c r="H490" t="s">
        <v>117</v>
      </c>
      <c r="I490">
        <v>1.1001934849749779E-2</v>
      </c>
      <c r="J490" t="s">
        <v>70</v>
      </c>
      <c r="L490" t="s">
        <v>227</v>
      </c>
      <c r="M490" t="s">
        <v>117</v>
      </c>
      <c r="N490">
        <v>1.038545258271579E-2</v>
      </c>
      <c r="O490" t="s">
        <v>70</v>
      </c>
    </row>
    <row r="491" spans="2:15" x14ac:dyDescent="0.45">
      <c r="B491" t="s">
        <v>181</v>
      </c>
      <c r="C491" t="s">
        <v>118</v>
      </c>
      <c r="D491">
        <v>1.6045002127873388E-2</v>
      </c>
      <c r="E491" t="s">
        <v>70</v>
      </c>
      <c r="G491" t="s">
        <v>205</v>
      </c>
      <c r="H491" t="s">
        <v>118</v>
      </c>
      <c r="I491">
        <v>1.2206130625908243E-2</v>
      </c>
      <c r="J491" t="s">
        <v>70</v>
      </c>
      <c r="L491" t="s">
        <v>227</v>
      </c>
      <c r="M491" t="s">
        <v>118</v>
      </c>
      <c r="N491">
        <v>1.0575462695231659E-2</v>
      </c>
      <c r="O491" t="s">
        <v>70</v>
      </c>
    </row>
    <row r="492" spans="2:15" x14ac:dyDescent="0.45">
      <c r="B492" t="s">
        <v>181</v>
      </c>
      <c r="C492" t="s">
        <v>119</v>
      </c>
      <c r="D492">
        <v>1.3297752810615565E-2</v>
      </c>
      <c r="E492" t="s">
        <v>70</v>
      </c>
      <c r="G492" t="s">
        <v>205</v>
      </c>
      <c r="H492" t="s">
        <v>119</v>
      </c>
      <c r="I492">
        <v>1.2606828327426286E-2</v>
      </c>
      <c r="J492" t="s">
        <v>70</v>
      </c>
      <c r="L492" t="s">
        <v>227</v>
      </c>
      <c r="M492" t="s">
        <v>119</v>
      </c>
      <c r="N492">
        <v>1.0536988406980983E-2</v>
      </c>
      <c r="O492" t="s">
        <v>70</v>
      </c>
    </row>
    <row r="493" spans="2:15" x14ac:dyDescent="0.45">
      <c r="B493" t="s">
        <v>181</v>
      </c>
      <c r="C493" t="s">
        <v>120</v>
      </c>
      <c r="D493">
        <v>9.6566575307729264E-3</v>
      </c>
      <c r="E493" t="s">
        <v>70</v>
      </c>
      <c r="G493" t="s">
        <v>205</v>
      </c>
      <c r="H493" t="s">
        <v>120</v>
      </c>
      <c r="I493">
        <v>1.1766476243226803E-2</v>
      </c>
      <c r="J493" t="s">
        <v>70</v>
      </c>
      <c r="L493" t="s">
        <v>227</v>
      </c>
      <c r="M493" t="s">
        <v>120</v>
      </c>
      <c r="N493">
        <v>1.0371964453183306E-2</v>
      </c>
      <c r="O493" t="s">
        <v>70</v>
      </c>
    </row>
    <row r="494" spans="2:15" x14ac:dyDescent="0.45">
      <c r="B494" t="s">
        <v>181</v>
      </c>
      <c r="C494" t="s">
        <v>121</v>
      </c>
      <c r="D494">
        <v>5.074958330205037E-3</v>
      </c>
      <c r="E494" t="s">
        <v>70</v>
      </c>
      <c r="G494" t="s">
        <v>205</v>
      </c>
      <c r="H494" t="s">
        <v>121</v>
      </c>
      <c r="I494">
        <v>8.9438517641239196E-3</v>
      </c>
      <c r="J494" t="s">
        <v>70</v>
      </c>
      <c r="L494" t="s">
        <v>227</v>
      </c>
      <c r="M494" t="s">
        <v>121</v>
      </c>
      <c r="N494">
        <v>1.0038829962739339E-2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205</v>
      </c>
      <c r="H495" t="s">
        <v>122</v>
      </c>
      <c r="I495">
        <v>1.0364048844216708E-2</v>
      </c>
      <c r="J495" t="s">
        <v>70</v>
      </c>
      <c r="L495" t="s">
        <v>227</v>
      </c>
      <c r="M495" t="s">
        <v>122</v>
      </c>
      <c r="N495">
        <v>1.9435651790824862E-2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205</v>
      </c>
      <c r="H496" t="s">
        <v>123</v>
      </c>
      <c r="I496">
        <v>6.4033652766441202E-3</v>
      </c>
      <c r="J496" t="s">
        <v>70</v>
      </c>
      <c r="L496" t="s">
        <v>227</v>
      </c>
      <c r="M496" t="s">
        <v>123</v>
      </c>
      <c r="N496">
        <v>1.9023240156808632E-2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205</v>
      </c>
      <c r="H497" t="s">
        <v>124</v>
      </c>
      <c r="I497">
        <v>2.9821659190902793E-3</v>
      </c>
      <c r="J497" t="s">
        <v>70</v>
      </c>
      <c r="L497" t="s">
        <v>227</v>
      </c>
      <c r="M497" t="s">
        <v>124</v>
      </c>
      <c r="N497">
        <v>3.8027960638005953E-2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205</v>
      </c>
      <c r="H498" t="s">
        <v>125</v>
      </c>
      <c r="I498">
        <v>5.6398175183601572E-4</v>
      </c>
      <c r="J498" t="s">
        <v>70</v>
      </c>
      <c r="L498" t="s">
        <v>227</v>
      </c>
      <c r="M498" t="s">
        <v>125</v>
      </c>
      <c r="N498">
        <v>7.0874280017272293E-3</v>
      </c>
      <c r="O498" t="s">
        <v>70</v>
      </c>
    </row>
    <row r="499" spans="2:15" x14ac:dyDescent="0.45">
      <c r="B499" t="s">
        <v>181</v>
      </c>
      <c r="C499" t="s">
        <v>126</v>
      </c>
      <c r="D499">
        <v>2.0587382111914693E-3</v>
      </c>
      <c r="E499" t="s">
        <v>70</v>
      </c>
      <c r="G499" t="s">
        <v>205</v>
      </c>
      <c r="H499" t="s">
        <v>126</v>
      </c>
      <c r="I499">
        <v>4.956833417853624E-4</v>
      </c>
      <c r="J499" t="s">
        <v>70</v>
      </c>
      <c r="L499" t="s">
        <v>227</v>
      </c>
      <c r="M499" t="s">
        <v>126</v>
      </c>
      <c r="N499">
        <v>6.8258075866954688E-3</v>
      </c>
      <c r="O499" t="s">
        <v>70</v>
      </c>
    </row>
    <row r="500" spans="2:15" x14ac:dyDescent="0.45">
      <c r="B500" t="s">
        <v>181</v>
      </c>
      <c r="C500" t="s">
        <v>127</v>
      </c>
      <c r="D500">
        <v>8.9500741051879475E-3</v>
      </c>
      <c r="E500" t="s">
        <v>70</v>
      </c>
      <c r="G500" t="s">
        <v>205</v>
      </c>
      <c r="H500" t="s">
        <v>127</v>
      </c>
      <c r="I500">
        <v>3.7246234965218774E-4</v>
      </c>
      <c r="J500" t="s">
        <v>70</v>
      </c>
      <c r="L500" t="s">
        <v>227</v>
      </c>
      <c r="M500" t="s">
        <v>127</v>
      </c>
      <c r="N500">
        <v>6.4647090249981571E-3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1.3578141663078094E-2</v>
      </c>
      <c r="E501" t="s">
        <v>70</v>
      </c>
      <c r="G501" t="s">
        <v>205</v>
      </c>
      <c r="H501" t="s">
        <v>128</v>
      </c>
      <c r="I501">
        <v>4.2303894278403962E-4</v>
      </c>
      <c r="J501" t="s">
        <v>70</v>
      </c>
      <c r="L501" t="s">
        <v>227</v>
      </c>
      <c r="M501" t="s">
        <v>128</v>
      </c>
      <c r="N501">
        <v>6.2272435906732789E-3</v>
      </c>
      <c r="O501" t="s">
        <v>70</v>
      </c>
    </row>
    <row r="502" spans="2:15" x14ac:dyDescent="0.45">
      <c r="B502" t="s">
        <v>181</v>
      </c>
      <c r="C502" t="s">
        <v>129</v>
      </c>
      <c r="D502">
        <v>1.658293848783356E-2</v>
      </c>
      <c r="E502" t="s">
        <v>70</v>
      </c>
      <c r="G502" t="s">
        <v>205</v>
      </c>
      <c r="H502" t="s">
        <v>129</v>
      </c>
      <c r="I502">
        <v>5.2895463480413438E-4</v>
      </c>
      <c r="J502" t="s">
        <v>70</v>
      </c>
      <c r="L502" t="s">
        <v>227</v>
      </c>
      <c r="M502" t="s">
        <v>129</v>
      </c>
      <c r="N502">
        <v>5.6040239834563793E-3</v>
      </c>
      <c r="O502" t="s">
        <v>70</v>
      </c>
    </row>
    <row r="503" spans="2:15" x14ac:dyDescent="0.45">
      <c r="B503" t="s">
        <v>181</v>
      </c>
      <c r="C503" t="s">
        <v>130</v>
      </c>
      <c r="D503">
        <v>1.8055311199212581E-2</v>
      </c>
      <c r="E503" t="s">
        <v>70</v>
      </c>
      <c r="G503" t="s">
        <v>205</v>
      </c>
      <c r="H503" t="s">
        <v>130</v>
      </c>
      <c r="I503">
        <v>8.6077148616954589E-4</v>
      </c>
      <c r="J503" t="s">
        <v>70</v>
      </c>
      <c r="L503" t="s">
        <v>227</v>
      </c>
      <c r="M503" t="s">
        <v>130</v>
      </c>
      <c r="N503">
        <v>5.6293575920718869E-3</v>
      </c>
      <c r="O503" t="s">
        <v>70</v>
      </c>
    </row>
    <row r="504" spans="2:15" x14ac:dyDescent="0.45">
      <c r="B504" t="s">
        <v>181</v>
      </c>
      <c r="C504" t="s">
        <v>131</v>
      </c>
      <c r="D504">
        <v>1.8919797123577678E-2</v>
      </c>
      <c r="E504" t="s">
        <v>70</v>
      </c>
      <c r="G504" t="s">
        <v>205</v>
      </c>
      <c r="H504" t="s">
        <v>131</v>
      </c>
      <c r="I504">
        <v>1.4823126384404786E-3</v>
      </c>
      <c r="J504" t="s">
        <v>70</v>
      </c>
      <c r="L504" t="s">
        <v>227</v>
      </c>
      <c r="M504" t="s">
        <v>131</v>
      </c>
      <c r="N504">
        <v>5.9323230931567295E-3</v>
      </c>
      <c r="O504" t="s">
        <v>70</v>
      </c>
    </row>
    <row r="505" spans="2:15" x14ac:dyDescent="0.45">
      <c r="B505" t="s">
        <v>181</v>
      </c>
      <c r="C505" t="s">
        <v>132</v>
      </c>
      <c r="D505">
        <v>1.8883128116202252E-2</v>
      </c>
      <c r="E505" t="s">
        <v>70</v>
      </c>
      <c r="G505" t="s">
        <v>205</v>
      </c>
      <c r="H505" t="s">
        <v>132</v>
      </c>
      <c r="I505">
        <v>2.4287938284917976E-3</v>
      </c>
      <c r="J505" t="s">
        <v>70</v>
      </c>
      <c r="L505" t="s">
        <v>227</v>
      </c>
      <c r="M505" t="s">
        <v>132</v>
      </c>
      <c r="N505">
        <v>6.658388662759876E-3</v>
      </c>
      <c r="O505" t="s">
        <v>70</v>
      </c>
    </row>
    <row r="506" spans="2:15" x14ac:dyDescent="0.45">
      <c r="B506" t="s">
        <v>181</v>
      </c>
      <c r="C506" t="s">
        <v>133</v>
      </c>
      <c r="D506">
        <v>1.8496058422947177E-2</v>
      </c>
      <c r="E506" t="s">
        <v>70</v>
      </c>
      <c r="G506" t="s">
        <v>205</v>
      </c>
      <c r="H506" t="s">
        <v>133</v>
      </c>
      <c r="I506">
        <v>3.6926651505767346E-3</v>
      </c>
      <c r="J506" t="s">
        <v>70</v>
      </c>
      <c r="L506" t="s">
        <v>227</v>
      </c>
      <c r="M506" t="s">
        <v>133</v>
      </c>
      <c r="N506">
        <v>7.7843758108511818E-3</v>
      </c>
      <c r="O506" t="s">
        <v>70</v>
      </c>
    </row>
    <row r="507" spans="2:15" x14ac:dyDescent="0.45">
      <c r="B507" t="s">
        <v>181</v>
      </c>
      <c r="C507" t="s">
        <v>134</v>
      </c>
      <c r="D507">
        <v>1.8237711012363655E-2</v>
      </c>
      <c r="E507" t="s">
        <v>70</v>
      </c>
      <c r="G507" t="s">
        <v>205</v>
      </c>
      <c r="H507" t="s">
        <v>134</v>
      </c>
      <c r="I507">
        <v>5.0697106279654321E-3</v>
      </c>
      <c r="J507" t="s">
        <v>70</v>
      </c>
      <c r="L507" t="s">
        <v>227</v>
      </c>
      <c r="M507" t="s">
        <v>134</v>
      </c>
      <c r="N507">
        <v>8.9865283748012115E-3</v>
      </c>
      <c r="O507" t="s">
        <v>70</v>
      </c>
    </row>
    <row r="508" spans="2:15" x14ac:dyDescent="0.45">
      <c r="B508" t="s">
        <v>181</v>
      </c>
      <c r="C508" t="s">
        <v>135</v>
      </c>
      <c r="D508">
        <v>1.732236051726849E-2</v>
      </c>
      <c r="E508" t="s">
        <v>70</v>
      </c>
      <c r="G508" t="s">
        <v>205</v>
      </c>
      <c r="H508" t="s">
        <v>135</v>
      </c>
      <c r="I508">
        <v>6.7338104926083905E-3</v>
      </c>
      <c r="J508" t="s">
        <v>70</v>
      </c>
      <c r="L508" t="s">
        <v>227</v>
      </c>
      <c r="M508" t="s">
        <v>135</v>
      </c>
      <c r="N508">
        <v>9.820787784343513E-3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1.5289221970328825E-2</v>
      </c>
      <c r="E509" t="s">
        <v>70</v>
      </c>
      <c r="G509" t="s">
        <v>205</v>
      </c>
      <c r="H509" t="s">
        <v>136</v>
      </c>
      <c r="I509">
        <v>8.5284013025646137E-3</v>
      </c>
      <c r="J509" t="s">
        <v>70</v>
      </c>
      <c r="L509" t="s">
        <v>227</v>
      </c>
      <c r="M509" t="s">
        <v>136</v>
      </c>
      <c r="N509">
        <v>1.0220768360081022E-2</v>
      </c>
      <c r="O509" t="s">
        <v>70</v>
      </c>
    </row>
    <row r="510" spans="2:15" x14ac:dyDescent="0.45">
      <c r="B510" t="s">
        <v>181</v>
      </c>
      <c r="C510" t="s">
        <v>137</v>
      </c>
      <c r="D510">
        <v>1.2248377199468672E-2</v>
      </c>
      <c r="E510" t="s">
        <v>70</v>
      </c>
      <c r="G510" t="s">
        <v>205</v>
      </c>
      <c r="H510" t="s">
        <v>137</v>
      </c>
      <c r="I510">
        <v>9.6193122737944763E-3</v>
      </c>
      <c r="J510" t="s">
        <v>70</v>
      </c>
      <c r="L510" t="s">
        <v>227</v>
      </c>
      <c r="M510" t="s">
        <v>137</v>
      </c>
      <c r="N510">
        <v>1.0174590784232846E-2</v>
      </c>
      <c r="O510" t="s">
        <v>70</v>
      </c>
    </row>
    <row r="511" spans="2:15" x14ac:dyDescent="0.45">
      <c r="B511" t="s">
        <v>181</v>
      </c>
      <c r="C511" t="s">
        <v>138</v>
      </c>
      <c r="D511">
        <v>8.1041284726706235E-3</v>
      </c>
      <c r="E511" t="s">
        <v>70</v>
      </c>
      <c r="G511" t="s">
        <v>205</v>
      </c>
      <c r="H511" t="s">
        <v>138</v>
      </c>
      <c r="I511">
        <v>8.5992981995592233E-3</v>
      </c>
      <c r="J511" t="s">
        <v>70</v>
      </c>
      <c r="L511" t="s">
        <v>227</v>
      </c>
      <c r="M511" t="s">
        <v>138</v>
      </c>
      <c r="N511">
        <v>9.7726655763859839E-3</v>
      </c>
      <c r="O511" t="s">
        <v>70</v>
      </c>
    </row>
    <row r="512" spans="2:15" x14ac:dyDescent="0.45">
      <c r="B512" t="s">
        <v>181</v>
      </c>
      <c r="C512" t="s">
        <v>139</v>
      </c>
      <c r="D512">
        <v>3.8979272209803024E-3</v>
      </c>
      <c r="E512" t="s">
        <v>70</v>
      </c>
      <c r="G512" t="s">
        <v>205</v>
      </c>
      <c r="H512" t="s">
        <v>139</v>
      </c>
      <c r="I512">
        <v>5.8970406629829056E-3</v>
      </c>
      <c r="J512" t="s">
        <v>70</v>
      </c>
      <c r="L512" t="s">
        <v>227</v>
      </c>
      <c r="M512" t="s">
        <v>139</v>
      </c>
      <c r="N512">
        <v>9.3478024453350298E-3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205</v>
      </c>
      <c r="H513" t="s">
        <v>140</v>
      </c>
      <c r="I513">
        <v>5.5612267525013215E-3</v>
      </c>
      <c r="J513" t="s">
        <v>70</v>
      </c>
      <c r="L513" t="s">
        <v>227</v>
      </c>
      <c r="M513" t="s">
        <v>140</v>
      </c>
      <c r="N513">
        <v>1.6670634279990628E-2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205</v>
      </c>
      <c r="H514" t="s">
        <v>141</v>
      </c>
      <c r="I514">
        <v>2.0227562992284759E-3</v>
      </c>
      <c r="J514" t="s">
        <v>70</v>
      </c>
      <c r="L514" t="s">
        <v>227</v>
      </c>
      <c r="M514" t="s">
        <v>141</v>
      </c>
      <c r="N514">
        <v>1.5313880690775817E-2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205</v>
      </c>
      <c r="H515" t="s">
        <v>142</v>
      </c>
      <c r="I515">
        <v>4.9211850714317197E-3</v>
      </c>
      <c r="J515" t="s">
        <v>70</v>
      </c>
      <c r="L515" t="s">
        <v>227</v>
      </c>
      <c r="M515" t="s">
        <v>142</v>
      </c>
      <c r="N515">
        <v>1.7668319442819519E-2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205</v>
      </c>
      <c r="H516" t="s">
        <v>143</v>
      </c>
      <c r="I516">
        <v>9.6078080375245972E-4</v>
      </c>
      <c r="J516" t="s">
        <v>70</v>
      </c>
      <c r="L516" t="s">
        <v>227</v>
      </c>
      <c r="M516" t="s">
        <v>143</v>
      </c>
      <c r="N516">
        <v>3.7101883162236169E-3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205</v>
      </c>
      <c r="H517" t="s">
        <v>144</v>
      </c>
      <c r="I517">
        <v>9.5417413820020878E-4</v>
      </c>
      <c r="J517" t="s">
        <v>70</v>
      </c>
      <c r="L517" t="s">
        <v>227</v>
      </c>
      <c r="M517" t="s">
        <v>144</v>
      </c>
      <c r="N517">
        <v>3.6632742009530712E-3</v>
      </c>
      <c r="O517" t="s">
        <v>70</v>
      </c>
    </row>
    <row r="518" spans="2:15" x14ac:dyDescent="0.45">
      <c r="B518" t="s">
        <v>181</v>
      </c>
      <c r="C518" t="s">
        <v>145</v>
      </c>
      <c r="D518">
        <v>6.8509550018226902E-3</v>
      </c>
      <c r="E518" t="s">
        <v>70</v>
      </c>
      <c r="G518" t="s">
        <v>205</v>
      </c>
      <c r="H518" t="s">
        <v>145</v>
      </c>
      <c r="I518">
        <v>9.5897408183867551E-4</v>
      </c>
      <c r="J518" t="s">
        <v>70</v>
      </c>
      <c r="L518" t="s">
        <v>227</v>
      </c>
      <c r="M518" t="s">
        <v>145</v>
      </c>
      <c r="N518">
        <v>3.5381795439234373E-3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1.1903803787325147E-2</v>
      </c>
      <c r="E519" t="s">
        <v>70</v>
      </c>
      <c r="G519" t="s">
        <v>205</v>
      </c>
      <c r="H519" t="s">
        <v>146</v>
      </c>
      <c r="I519">
        <v>9.7401778738065198E-4</v>
      </c>
      <c r="J519" t="s">
        <v>70</v>
      </c>
      <c r="L519" t="s">
        <v>227</v>
      </c>
      <c r="M519" t="s">
        <v>146</v>
      </c>
      <c r="N519">
        <v>3.2952515348247204E-3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1.5569825021504715E-2</v>
      </c>
      <c r="E520" t="s">
        <v>70</v>
      </c>
      <c r="G520" t="s">
        <v>205</v>
      </c>
      <c r="H520" t="s">
        <v>147</v>
      </c>
      <c r="I520">
        <v>1.1261382699121463E-3</v>
      </c>
      <c r="J520" t="s">
        <v>70</v>
      </c>
      <c r="L520" t="s">
        <v>227</v>
      </c>
      <c r="M520" t="s">
        <v>147</v>
      </c>
      <c r="N520">
        <v>2.8292376471039352E-3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1.7093386957750568E-2</v>
      </c>
      <c r="E521" t="s">
        <v>70</v>
      </c>
      <c r="G521" t="s">
        <v>205</v>
      </c>
      <c r="H521" t="s">
        <v>148</v>
      </c>
      <c r="I521">
        <v>1.6413601685151124E-3</v>
      </c>
      <c r="J521" t="s">
        <v>70</v>
      </c>
      <c r="L521" t="s">
        <v>227</v>
      </c>
      <c r="M521" t="s">
        <v>148</v>
      </c>
      <c r="N521">
        <v>2.7074524817832482E-3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1.745728127578813E-2</v>
      </c>
      <c r="E522" t="s">
        <v>70</v>
      </c>
      <c r="G522" t="s">
        <v>205</v>
      </c>
      <c r="H522" t="s">
        <v>149</v>
      </c>
      <c r="I522">
        <v>2.2350209571695215E-3</v>
      </c>
      <c r="J522" t="s">
        <v>70</v>
      </c>
      <c r="L522" t="s">
        <v>227</v>
      </c>
      <c r="M522" t="s">
        <v>149</v>
      </c>
      <c r="N522">
        <v>2.7732568444502632E-3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1.6612402180121496E-2</v>
      </c>
      <c r="E523" t="s">
        <v>70</v>
      </c>
      <c r="G523" t="s">
        <v>205</v>
      </c>
      <c r="H523" t="s">
        <v>150</v>
      </c>
      <c r="I523">
        <v>2.8931141187679074E-3</v>
      </c>
      <c r="J523" t="s">
        <v>70</v>
      </c>
      <c r="L523" t="s">
        <v>227</v>
      </c>
      <c r="M523" t="s">
        <v>150</v>
      </c>
      <c r="N523">
        <v>3.0471660077023106E-3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1.6531298411318347E-2</v>
      </c>
      <c r="E524" t="s">
        <v>70</v>
      </c>
      <c r="G524" t="s">
        <v>205</v>
      </c>
      <c r="H524" t="s">
        <v>151</v>
      </c>
      <c r="I524">
        <v>3.6597031322887735E-3</v>
      </c>
      <c r="J524" t="s">
        <v>70</v>
      </c>
      <c r="L524" t="s">
        <v>227</v>
      </c>
      <c r="M524" t="s">
        <v>151</v>
      </c>
      <c r="N524">
        <v>3.5549400810910218E-3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1.6786334461214931E-2</v>
      </c>
      <c r="E525" t="s">
        <v>70</v>
      </c>
      <c r="G525" t="s">
        <v>205</v>
      </c>
      <c r="H525" t="s">
        <v>152</v>
      </c>
      <c r="I525">
        <v>4.4885771549987392E-3</v>
      </c>
      <c r="J525" t="s">
        <v>70</v>
      </c>
      <c r="L525" t="s">
        <v>227</v>
      </c>
      <c r="M525" t="s">
        <v>152</v>
      </c>
      <c r="N525">
        <v>4.1256654888933118E-3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1.5760297102966416E-2</v>
      </c>
      <c r="E526" t="s">
        <v>70</v>
      </c>
      <c r="G526" t="s">
        <v>205</v>
      </c>
      <c r="H526" t="s">
        <v>153</v>
      </c>
      <c r="I526">
        <v>5.1778330136797576E-3</v>
      </c>
      <c r="J526" t="s">
        <v>70</v>
      </c>
      <c r="L526" t="s">
        <v>227</v>
      </c>
      <c r="M526" t="s">
        <v>153</v>
      </c>
      <c r="N526">
        <v>4.5812058040102938E-3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1.3483660660216272E-2</v>
      </c>
      <c r="E527" t="s">
        <v>70</v>
      </c>
      <c r="G527" t="s">
        <v>205</v>
      </c>
      <c r="H527" t="s">
        <v>154</v>
      </c>
      <c r="I527">
        <v>5.7166533930342834E-3</v>
      </c>
      <c r="J527" t="s">
        <v>70</v>
      </c>
      <c r="L527" t="s">
        <v>227</v>
      </c>
      <c r="M527" t="s">
        <v>154</v>
      </c>
      <c r="N527">
        <v>4.8224992933883892E-3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9.7232076329952424E-3</v>
      </c>
      <c r="E528" t="s">
        <v>70</v>
      </c>
      <c r="G528" t="s">
        <v>205</v>
      </c>
      <c r="H528" t="s">
        <v>155</v>
      </c>
      <c r="I528">
        <v>6.1265972768367316E-3</v>
      </c>
      <c r="J528" t="s">
        <v>70</v>
      </c>
      <c r="L528" t="s">
        <v>227</v>
      </c>
      <c r="M528" t="s">
        <v>155</v>
      </c>
      <c r="N528">
        <v>4.8491260587937689E-3</v>
      </c>
      <c r="O528" t="s">
        <v>70</v>
      </c>
    </row>
    <row r="529" spans="2:15" x14ac:dyDescent="0.45">
      <c r="B529" t="s">
        <v>181</v>
      </c>
      <c r="C529" t="s">
        <v>156</v>
      </c>
      <c r="D529">
        <v>3.6788117085941865E-3</v>
      </c>
      <c r="E529" t="s">
        <v>70</v>
      </c>
      <c r="G529" t="s">
        <v>205</v>
      </c>
      <c r="H529" t="s">
        <v>156</v>
      </c>
      <c r="I529">
        <v>5.557985711830072E-3</v>
      </c>
      <c r="J529" t="s">
        <v>70</v>
      </c>
      <c r="L529" t="s">
        <v>227</v>
      </c>
      <c r="M529" t="s">
        <v>156</v>
      </c>
      <c r="N529">
        <v>4.7631945834349333E-3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205</v>
      </c>
      <c r="H530" t="s">
        <v>157</v>
      </c>
      <c r="I530">
        <v>3.8602270759292971E-3</v>
      </c>
      <c r="J530" t="s">
        <v>70</v>
      </c>
      <c r="L530" t="s">
        <v>227</v>
      </c>
      <c r="M530" t="s">
        <v>157</v>
      </c>
      <c r="N530">
        <v>4.6136746195436324E-3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205</v>
      </c>
      <c r="H531" t="s">
        <v>158</v>
      </c>
      <c r="I531">
        <v>4.5423086683829489E-3</v>
      </c>
      <c r="J531" t="s">
        <v>70</v>
      </c>
      <c r="L531" t="s">
        <v>227</v>
      </c>
      <c r="M531" t="s">
        <v>158</v>
      </c>
      <c r="N531">
        <v>8.1408611208013092E-3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205</v>
      </c>
      <c r="H532" t="s">
        <v>159</v>
      </c>
      <c r="I532">
        <v>2.85902858445433E-3</v>
      </c>
      <c r="J532" t="s">
        <v>70</v>
      </c>
      <c r="L532" t="s">
        <v>227</v>
      </c>
      <c r="M532" t="s">
        <v>159</v>
      </c>
      <c r="N532">
        <v>7.066700780580604E-3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205</v>
      </c>
      <c r="H533" t="s">
        <v>160</v>
      </c>
      <c r="I533">
        <v>2.6842244604213729E-2</v>
      </c>
      <c r="J533" t="s">
        <v>70</v>
      </c>
      <c r="L533" t="s">
        <v>227</v>
      </c>
      <c r="M533" t="s">
        <v>160</v>
      </c>
      <c r="N533">
        <v>3.1999724967027347E-2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205</v>
      </c>
      <c r="H534" t="s">
        <v>161</v>
      </c>
      <c r="I534">
        <v>5.4735864376759136E-3</v>
      </c>
      <c r="J534" t="s">
        <v>70</v>
      </c>
      <c r="L534" t="s">
        <v>227</v>
      </c>
      <c r="M534" t="s">
        <v>161</v>
      </c>
      <c r="N534">
        <v>6.8999925330107239E-3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205</v>
      </c>
      <c r="H535" t="s">
        <v>162</v>
      </c>
      <c r="I535">
        <v>5.3742234457031472E-3</v>
      </c>
      <c r="J535" t="s">
        <v>70</v>
      </c>
      <c r="L535" t="s">
        <v>227</v>
      </c>
      <c r="M535" t="s">
        <v>162</v>
      </c>
      <c r="N535">
        <v>7.0592677641389918E-3</v>
      </c>
      <c r="O535" t="s">
        <v>70</v>
      </c>
    </row>
    <row r="536" spans="2:15" x14ac:dyDescent="0.45">
      <c r="B536" t="s">
        <v>181</v>
      </c>
      <c r="C536" t="s">
        <v>163</v>
      </c>
      <c r="D536">
        <v>2.4039238403357227E-9</v>
      </c>
      <c r="E536" t="s">
        <v>70</v>
      </c>
      <c r="G536" t="s">
        <v>205</v>
      </c>
      <c r="H536" t="s">
        <v>163</v>
      </c>
      <c r="I536">
        <v>5.2750588394873755E-3</v>
      </c>
      <c r="J536" t="s">
        <v>70</v>
      </c>
      <c r="L536" t="s">
        <v>227</v>
      </c>
      <c r="M536" t="s">
        <v>163</v>
      </c>
      <c r="N536">
        <v>7.0210076031466638E-3</v>
      </c>
      <c r="O536" t="s">
        <v>70</v>
      </c>
    </row>
    <row r="537" spans="2:15" x14ac:dyDescent="0.45">
      <c r="B537" t="s">
        <v>181</v>
      </c>
      <c r="C537" t="s">
        <v>164</v>
      </c>
      <c r="D537">
        <v>7.2771867286660985E-3</v>
      </c>
      <c r="E537" t="s">
        <v>70</v>
      </c>
      <c r="G537" t="s">
        <v>205</v>
      </c>
      <c r="H537" t="s">
        <v>164</v>
      </c>
      <c r="I537">
        <v>4.947232426643613E-3</v>
      </c>
      <c r="J537" t="s">
        <v>70</v>
      </c>
      <c r="L537" t="s">
        <v>227</v>
      </c>
      <c r="M537" t="s">
        <v>164</v>
      </c>
      <c r="N537">
        <v>6.8250345191985182E-3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1.1442195951439606E-2</v>
      </c>
      <c r="E538" t="s">
        <v>70</v>
      </c>
      <c r="G538" t="s">
        <v>205</v>
      </c>
      <c r="H538" t="s">
        <v>165</v>
      </c>
      <c r="I538">
        <v>4.6622058160724848E-3</v>
      </c>
      <c r="J538" t="s">
        <v>70</v>
      </c>
      <c r="L538" t="s">
        <v>227</v>
      </c>
      <c r="M538" t="s">
        <v>165</v>
      </c>
      <c r="N538">
        <v>6.5310176670275765E-3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1.3615000003984625E-2</v>
      </c>
      <c r="E539" t="s">
        <v>70</v>
      </c>
      <c r="G539" t="s">
        <v>205</v>
      </c>
      <c r="H539" t="s">
        <v>166</v>
      </c>
      <c r="I539">
        <v>5.1301155934144905E-3</v>
      </c>
      <c r="J539" t="s">
        <v>70</v>
      </c>
      <c r="L539" t="s">
        <v>227</v>
      </c>
      <c r="M539" t="s">
        <v>166</v>
      </c>
      <c r="N539">
        <v>6.2343980182023306E-3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1.4477349566922574E-2</v>
      </c>
      <c r="E540" t="s">
        <v>70</v>
      </c>
      <c r="G540" t="s">
        <v>205</v>
      </c>
      <c r="H540" t="s">
        <v>167</v>
      </c>
      <c r="I540">
        <v>6.0482323234821488E-3</v>
      </c>
      <c r="J540" t="s">
        <v>70</v>
      </c>
      <c r="L540" t="s">
        <v>227</v>
      </c>
      <c r="M540" t="s">
        <v>167</v>
      </c>
      <c r="N540">
        <v>5.9937443368109997E-3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1.3331238896239026E-2</v>
      </c>
      <c r="E541" t="s">
        <v>70</v>
      </c>
      <c r="G541" t="s">
        <v>205</v>
      </c>
      <c r="H541" t="s">
        <v>168</v>
      </c>
      <c r="I541">
        <v>6.9078768932026302E-3</v>
      </c>
      <c r="J541" t="s">
        <v>70</v>
      </c>
      <c r="L541" t="s">
        <v>227</v>
      </c>
      <c r="M541" t="s">
        <v>168</v>
      </c>
      <c r="N541">
        <v>5.8300983630295306E-3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1.3567743442740575E-2</v>
      </c>
      <c r="E542" t="s">
        <v>70</v>
      </c>
      <c r="G542" t="s">
        <v>205</v>
      </c>
      <c r="H542" t="s">
        <v>169</v>
      </c>
      <c r="I542">
        <v>7.3865554356631145E-3</v>
      </c>
      <c r="J542" t="s">
        <v>70</v>
      </c>
      <c r="L542" t="s">
        <v>227</v>
      </c>
      <c r="M542" t="s">
        <v>169</v>
      </c>
      <c r="N542">
        <v>5.8754519069946229E-3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1.4902268697272888E-2</v>
      </c>
      <c r="E543" t="s">
        <v>70</v>
      </c>
      <c r="G543" t="s">
        <v>205</v>
      </c>
      <c r="H543" t="s">
        <v>170</v>
      </c>
      <c r="I543">
        <v>7.361007566419075E-3</v>
      </c>
      <c r="J543" t="s">
        <v>70</v>
      </c>
      <c r="L543" t="s">
        <v>227</v>
      </c>
      <c r="M543" t="s">
        <v>170</v>
      </c>
      <c r="N543">
        <v>6.1961221450819119E-3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1.4445243144948371E-2</v>
      </c>
      <c r="E544" t="s">
        <v>70</v>
      </c>
      <c r="G544" t="s">
        <v>205</v>
      </c>
      <c r="H544" t="s">
        <v>171</v>
      </c>
      <c r="I544">
        <v>7.1537064289737022E-3</v>
      </c>
      <c r="J544" t="s">
        <v>70</v>
      </c>
      <c r="L544" t="s">
        <v>227</v>
      </c>
      <c r="M544" t="s">
        <v>171</v>
      </c>
      <c r="N544">
        <v>6.7880090943969176E-3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1.1910795947430474E-2</v>
      </c>
      <c r="E545" t="s">
        <v>70</v>
      </c>
      <c r="G545" t="s">
        <v>205</v>
      </c>
      <c r="H545" t="s">
        <v>172</v>
      </c>
      <c r="I545">
        <v>6.6179816637615043E-3</v>
      </c>
      <c r="J545" t="s">
        <v>70</v>
      </c>
      <c r="L545" t="s">
        <v>227</v>
      </c>
      <c r="M545" t="s">
        <v>172</v>
      </c>
      <c r="N545">
        <v>7.3907140132697556E-3</v>
      </c>
      <c r="O545" t="s">
        <v>70</v>
      </c>
    </row>
    <row r="546" spans="2:15" x14ac:dyDescent="0.45">
      <c r="B546" t="s">
        <v>181</v>
      </c>
      <c r="C546" t="s">
        <v>173</v>
      </c>
      <c r="D546">
        <v>7.3599792614791994E-3</v>
      </c>
      <c r="E546" t="s">
        <v>70</v>
      </c>
      <c r="G546" t="s">
        <v>205</v>
      </c>
      <c r="H546" t="s">
        <v>173</v>
      </c>
      <c r="I546">
        <v>6.4619105770504105E-3</v>
      </c>
      <c r="J546" t="s">
        <v>70</v>
      </c>
      <c r="L546" t="s">
        <v>227</v>
      </c>
      <c r="M546" t="s">
        <v>173</v>
      </c>
      <c r="N546">
        <v>7.8626819150844369E-3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205</v>
      </c>
      <c r="H547" t="s">
        <v>174</v>
      </c>
      <c r="I547">
        <v>6.1925171685490634E-3</v>
      </c>
      <c r="J547" t="s">
        <v>70</v>
      </c>
      <c r="L547" t="s">
        <v>227</v>
      </c>
      <c r="M547" t="s">
        <v>174</v>
      </c>
      <c r="N547">
        <v>8.1997021850840311E-3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205</v>
      </c>
      <c r="H548" t="s">
        <v>175</v>
      </c>
      <c r="I548">
        <v>5.9482178497209295E-3</v>
      </c>
      <c r="J548" t="s">
        <v>70</v>
      </c>
      <c r="L548" t="s">
        <v>227</v>
      </c>
      <c r="M548" t="s">
        <v>175</v>
      </c>
      <c r="N548">
        <v>8.2259671441667556E-3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205</v>
      </c>
      <c r="H549" t="s">
        <v>176</v>
      </c>
      <c r="I549">
        <v>1.1314794424578108E-2</v>
      </c>
      <c r="J549" t="s">
        <v>70</v>
      </c>
      <c r="L549" t="s">
        <v>227</v>
      </c>
      <c r="M549" t="s">
        <v>176</v>
      </c>
      <c r="N549">
        <v>1.5575171771141934E-2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205</v>
      </c>
      <c r="H550" t="s">
        <v>177</v>
      </c>
      <c r="I550">
        <v>1.1332893967454526E-2</v>
      </c>
      <c r="J550" t="s">
        <v>70</v>
      </c>
      <c r="L550" t="s">
        <v>227</v>
      </c>
      <c r="M550" t="s">
        <v>177</v>
      </c>
      <c r="N550">
        <v>1.3888649857056795E-2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206</v>
      </c>
      <c r="H551" t="s">
        <v>69</v>
      </c>
      <c r="I551">
        <v>4.975734487322768E-2</v>
      </c>
      <c r="J551" t="s">
        <v>70</v>
      </c>
      <c r="L551" t="s">
        <v>228</v>
      </c>
      <c r="M551" t="s">
        <v>69</v>
      </c>
      <c r="N551">
        <v>3.290636291093086E-2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206</v>
      </c>
      <c r="H552" t="s">
        <v>71</v>
      </c>
      <c r="I552">
        <v>9.8743420964032026E-3</v>
      </c>
      <c r="J552" t="s">
        <v>70</v>
      </c>
      <c r="L552" t="s">
        <v>228</v>
      </c>
      <c r="M552" t="s">
        <v>71</v>
      </c>
      <c r="N552">
        <v>6.5150048671806654E-3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206</v>
      </c>
      <c r="H553" t="s">
        <v>72</v>
      </c>
      <c r="I553">
        <v>9.9351650968337694E-3</v>
      </c>
      <c r="J553" t="s">
        <v>70</v>
      </c>
      <c r="L553" t="s">
        <v>228</v>
      </c>
      <c r="M553" t="s">
        <v>72</v>
      </c>
      <c r="N553">
        <v>6.4439730465602977E-3</v>
      </c>
      <c r="O553" t="s">
        <v>70</v>
      </c>
    </row>
    <row r="554" spans="2:15" x14ac:dyDescent="0.45">
      <c r="B554" t="s">
        <v>182</v>
      </c>
      <c r="C554" t="s">
        <v>73</v>
      </c>
      <c r="D554">
        <v>7.9178851703136811E-3</v>
      </c>
      <c r="E554" t="s">
        <v>70</v>
      </c>
      <c r="G554" t="s">
        <v>206</v>
      </c>
      <c r="H554" t="s">
        <v>73</v>
      </c>
      <c r="I554">
        <v>9.7426008095055985E-3</v>
      </c>
      <c r="J554" t="s">
        <v>70</v>
      </c>
      <c r="L554" t="s">
        <v>228</v>
      </c>
      <c r="M554" t="s">
        <v>73</v>
      </c>
      <c r="N554">
        <v>6.2703291586139551E-3</v>
      </c>
      <c r="O554" t="s">
        <v>70</v>
      </c>
    </row>
    <row r="555" spans="2:15" x14ac:dyDescent="0.45">
      <c r="B555" t="s">
        <v>182</v>
      </c>
      <c r="C555" t="s">
        <v>74</v>
      </c>
      <c r="D555">
        <v>1.286788259931675E-2</v>
      </c>
      <c r="E555" t="s">
        <v>70</v>
      </c>
      <c r="G555" t="s">
        <v>206</v>
      </c>
      <c r="H555" t="s">
        <v>74</v>
      </c>
      <c r="I555">
        <v>8.9256085432661923E-3</v>
      </c>
      <c r="J555" t="s">
        <v>70</v>
      </c>
      <c r="L555" t="s">
        <v>228</v>
      </c>
      <c r="M555" t="s">
        <v>74</v>
      </c>
      <c r="N555">
        <v>6.1110655648289793E-3</v>
      </c>
      <c r="O555" t="s">
        <v>70</v>
      </c>
    </row>
    <row r="556" spans="2:15" x14ac:dyDescent="0.45">
      <c r="B556" t="s">
        <v>182</v>
      </c>
      <c r="C556" t="s">
        <v>75</v>
      </c>
      <c r="D556">
        <v>1.5766854492436342E-2</v>
      </c>
      <c r="E556" t="s">
        <v>70</v>
      </c>
      <c r="G556" t="s">
        <v>206</v>
      </c>
      <c r="H556" t="s">
        <v>75</v>
      </c>
      <c r="I556">
        <v>9.3605829163842594E-3</v>
      </c>
      <c r="J556" t="s">
        <v>70</v>
      </c>
      <c r="L556" t="s">
        <v>228</v>
      </c>
      <c r="M556" t="s">
        <v>75</v>
      </c>
      <c r="N556">
        <v>5.8163339453390292E-3</v>
      </c>
      <c r="O556" t="s">
        <v>70</v>
      </c>
    </row>
    <row r="557" spans="2:15" x14ac:dyDescent="0.45">
      <c r="B557" t="s">
        <v>182</v>
      </c>
      <c r="C557" t="s">
        <v>76</v>
      </c>
      <c r="D557">
        <v>1.6799957621777269E-2</v>
      </c>
      <c r="E557" t="s">
        <v>70</v>
      </c>
      <c r="G557" t="s">
        <v>206</v>
      </c>
      <c r="H557" t="s">
        <v>76</v>
      </c>
      <c r="I557">
        <v>1.1153831691830842E-2</v>
      </c>
      <c r="J557" t="s">
        <v>70</v>
      </c>
      <c r="L557" t="s">
        <v>228</v>
      </c>
      <c r="M557" t="s">
        <v>76</v>
      </c>
      <c r="N557">
        <v>5.6086358484473634E-3</v>
      </c>
      <c r="O557" t="s">
        <v>70</v>
      </c>
    </row>
    <row r="558" spans="2:15" x14ac:dyDescent="0.45">
      <c r="B558" t="s">
        <v>182</v>
      </c>
      <c r="C558" t="s">
        <v>77</v>
      </c>
      <c r="D558">
        <v>1.5845080482002942E-2</v>
      </c>
      <c r="E558" t="s">
        <v>70</v>
      </c>
      <c r="G558" t="s">
        <v>206</v>
      </c>
      <c r="H558" t="s">
        <v>77</v>
      </c>
      <c r="I558">
        <v>1.2346586496946334E-2</v>
      </c>
      <c r="J558" t="s">
        <v>70</v>
      </c>
      <c r="L558" t="s">
        <v>228</v>
      </c>
      <c r="M558" t="s">
        <v>77</v>
      </c>
      <c r="N558">
        <v>5.6347205916178356E-3</v>
      </c>
      <c r="O558" t="s">
        <v>70</v>
      </c>
    </row>
    <row r="559" spans="2:15" x14ac:dyDescent="0.45">
      <c r="B559" t="s">
        <v>182</v>
      </c>
      <c r="C559" t="s">
        <v>78</v>
      </c>
      <c r="D559">
        <v>1.3942907182586919E-2</v>
      </c>
      <c r="E559" t="s">
        <v>70</v>
      </c>
      <c r="G559" t="s">
        <v>206</v>
      </c>
      <c r="H559" t="s">
        <v>78</v>
      </c>
      <c r="I559">
        <v>1.2975486656800192E-2</v>
      </c>
      <c r="J559" t="s">
        <v>70</v>
      </c>
      <c r="L559" t="s">
        <v>228</v>
      </c>
      <c r="M559" t="s">
        <v>78</v>
      </c>
      <c r="N559">
        <v>6.1436496350046723E-3</v>
      </c>
      <c r="O559" t="s">
        <v>70</v>
      </c>
    </row>
    <row r="560" spans="2:15" x14ac:dyDescent="0.45">
      <c r="B560" t="s">
        <v>182</v>
      </c>
      <c r="C560" t="s">
        <v>79</v>
      </c>
      <c r="D560">
        <v>1.5557378940008085E-2</v>
      </c>
      <c r="E560" t="s">
        <v>70</v>
      </c>
      <c r="G560" t="s">
        <v>206</v>
      </c>
      <c r="H560" t="s">
        <v>79</v>
      </c>
      <c r="I560">
        <v>1.3326482782800648E-2</v>
      </c>
      <c r="J560" t="s">
        <v>70</v>
      </c>
      <c r="L560" t="s">
        <v>228</v>
      </c>
      <c r="M560" t="s">
        <v>79</v>
      </c>
      <c r="N560">
        <v>7.07239738732516E-3</v>
      </c>
      <c r="O560" t="s">
        <v>70</v>
      </c>
    </row>
    <row r="561" spans="2:15" x14ac:dyDescent="0.45">
      <c r="B561" t="s">
        <v>182</v>
      </c>
      <c r="C561" t="s">
        <v>80</v>
      </c>
      <c r="D561">
        <v>1.5878555684344629E-2</v>
      </c>
      <c r="E561" t="s">
        <v>70</v>
      </c>
      <c r="G561" t="s">
        <v>206</v>
      </c>
      <c r="H561" t="s">
        <v>80</v>
      </c>
      <c r="I561">
        <v>1.3499655684658893E-2</v>
      </c>
      <c r="J561" t="s">
        <v>70</v>
      </c>
      <c r="L561" t="s">
        <v>228</v>
      </c>
      <c r="M561" t="s">
        <v>80</v>
      </c>
      <c r="N561">
        <v>8.1273730275716119E-3</v>
      </c>
      <c r="O561" t="s">
        <v>70</v>
      </c>
    </row>
    <row r="562" spans="2:15" x14ac:dyDescent="0.45">
      <c r="B562" t="s">
        <v>182</v>
      </c>
      <c r="C562" t="s">
        <v>81</v>
      </c>
      <c r="D562">
        <v>1.4695067716132822E-2</v>
      </c>
      <c r="E562" t="s">
        <v>70</v>
      </c>
      <c r="G562" t="s">
        <v>206</v>
      </c>
      <c r="H562" t="s">
        <v>81</v>
      </c>
      <c r="I562">
        <v>1.3319731480973663E-2</v>
      </c>
      <c r="J562" t="s">
        <v>70</v>
      </c>
      <c r="L562" t="s">
        <v>228</v>
      </c>
      <c r="M562" t="s">
        <v>81</v>
      </c>
      <c r="N562">
        <v>8.9463076859920797E-3</v>
      </c>
      <c r="O562" t="s">
        <v>70</v>
      </c>
    </row>
    <row r="563" spans="2:15" x14ac:dyDescent="0.45">
      <c r="B563" t="s">
        <v>182</v>
      </c>
      <c r="C563" t="s">
        <v>82</v>
      </c>
      <c r="D563">
        <v>1.2013984276644513E-2</v>
      </c>
      <c r="E563" t="s">
        <v>70</v>
      </c>
      <c r="G563" t="s">
        <v>206</v>
      </c>
      <c r="H563" t="s">
        <v>82</v>
      </c>
      <c r="I563">
        <v>1.2692809279456608E-2</v>
      </c>
      <c r="J563" t="s">
        <v>70</v>
      </c>
      <c r="L563" t="s">
        <v>228</v>
      </c>
      <c r="M563" t="s">
        <v>82</v>
      </c>
      <c r="N563">
        <v>9.4782108030800095E-3</v>
      </c>
      <c r="O563" t="s">
        <v>70</v>
      </c>
    </row>
    <row r="564" spans="2:15" x14ac:dyDescent="0.45">
      <c r="B564" t="s">
        <v>182</v>
      </c>
      <c r="C564" t="s">
        <v>83</v>
      </c>
      <c r="D564">
        <v>5.6303220698165424E-3</v>
      </c>
      <c r="E564" t="s">
        <v>70</v>
      </c>
      <c r="G564" t="s">
        <v>206</v>
      </c>
      <c r="H564" t="s">
        <v>83</v>
      </c>
      <c r="I564">
        <v>1.2438345885987563E-2</v>
      </c>
      <c r="J564" t="s">
        <v>70</v>
      </c>
      <c r="L564" t="s">
        <v>228</v>
      </c>
      <c r="M564" t="s">
        <v>83</v>
      </c>
      <c r="N564">
        <v>9.3297791836004576E-3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206</v>
      </c>
      <c r="H565" t="s">
        <v>84</v>
      </c>
      <c r="I565">
        <v>1.1831110615419065E-2</v>
      </c>
      <c r="J565" t="s">
        <v>70</v>
      </c>
      <c r="L565" t="s">
        <v>228</v>
      </c>
      <c r="M565" t="s">
        <v>84</v>
      </c>
      <c r="N565">
        <v>8.9488108870467865E-3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206</v>
      </c>
      <c r="H566" t="s">
        <v>85</v>
      </c>
      <c r="I566">
        <v>1.122124682157404E-2</v>
      </c>
      <c r="J566" t="s">
        <v>70</v>
      </c>
      <c r="L566" t="s">
        <v>228</v>
      </c>
      <c r="M566" t="s">
        <v>85</v>
      </c>
      <c r="N566">
        <v>8.5348696390943855E-3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206</v>
      </c>
      <c r="H567" t="s">
        <v>86</v>
      </c>
      <c r="I567">
        <v>2.146774055120499E-2</v>
      </c>
      <c r="J567" t="s">
        <v>70</v>
      </c>
      <c r="L567" t="s">
        <v>228</v>
      </c>
      <c r="M567" t="s">
        <v>86</v>
      </c>
      <c r="N567">
        <v>1.5730615382504788E-2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206</v>
      </c>
      <c r="H568" t="s">
        <v>87</v>
      </c>
      <c r="I568">
        <v>2.0887289257790046E-2</v>
      </c>
      <c r="J568" t="s">
        <v>70</v>
      </c>
      <c r="L568" t="s">
        <v>228</v>
      </c>
      <c r="M568" t="s">
        <v>87</v>
      </c>
      <c r="N568">
        <v>1.4806517697591112E-2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206</v>
      </c>
      <c r="H569" t="s">
        <v>88</v>
      </c>
      <c r="I569">
        <v>5.320678566939032E-2</v>
      </c>
      <c r="J569" t="s">
        <v>70</v>
      </c>
      <c r="L569" t="s">
        <v>228</v>
      </c>
      <c r="M569" t="s">
        <v>88</v>
      </c>
      <c r="N569">
        <v>3.7717729523370769E-2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206</v>
      </c>
      <c r="H570" t="s">
        <v>89</v>
      </c>
      <c r="I570">
        <v>1.0088707850059367E-2</v>
      </c>
      <c r="J570" t="s">
        <v>70</v>
      </c>
      <c r="L570" t="s">
        <v>228</v>
      </c>
      <c r="M570" t="s">
        <v>89</v>
      </c>
      <c r="N570">
        <v>7.248324164687658E-3</v>
      </c>
      <c r="O570" t="s">
        <v>70</v>
      </c>
    </row>
    <row r="571" spans="2:15" x14ac:dyDescent="0.45">
      <c r="B571" t="s">
        <v>182</v>
      </c>
      <c r="C571" t="s">
        <v>90</v>
      </c>
      <c r="D571">
        <v>6.0625072599328851E-3</v>
      </c>
      <c r="E571" t="s">
        <v>70</v>
      </c>
      <c r="G571" t="s">
        <v>206</v>
      </c>
      <c r="H571" t="s">
        <v>90</v>
      </c>
      <c r="I571">
        <v>9.9018364899833775E-3</v>
      </c>
      <c r="J571" t="s">
        <v>70</v>
      </c>
      <c r="L571" t="s">
        <v>228</v>
      </c>
      <c r="M571" t="s">
        <v>90</v>
      </c>
      <c r="N571">
        <v>7.0405634810241169E-3</v>
      </c>
      <c r="O571" t="s">
        <v>70</v>
      </c>
    </row>
    <row r="572" spans="2:15" x14ac:dyDescent="0.45">
      <c r="B572" t="s">
        <v>182</v>
      </c>
      <c r="C572" t="s">
        <v>91</v>
      </c>
      <c r="D572">
        <v>1.1853156961523855E-2</v>
      </c>
      <c r="E572" t="s">
        <v>70</v>
      </c>
      <c r="G572" t="s">
        <v>206</v>
      </c>
      <c r="H572" t="s">
        <v>91</v>
      </c>
      <c r="I572">
        <v>9.400377575310712E-3</v>
      </c>
      <c r="J572" t="s">
        <v>70</v>
      </c>
      <c r="L572" t="s">
        <v>228</v>
      </c>
      <c r="M572" t="s">
        <v>91</v>
      </c>
      <c r="N572">
        <v>6.8622849622955095E-3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1.5334181737977088E-2</v>
      </c>
      <c r="E573" t="s">
        <v>70</v>
      </c>
      <c r="G573" t="s">
        <v>206</v>
      </c>
      <c r="H573" t="s">
        <v>92</v>
      </c>
      <c r="I573">
        <v>1.099542450232017E-2</v>
      </c>
      <c r="J573" t="s">
        <v>70</v>
      </c>
      <c r="L573" t="s">
        <v>228</v>
      </c>
      <c r="M573" t="s">
        <v>92</v>
      </c>
      <c r="N573">
        <v>6.8378808382182008E-3</v>
      </c>
      <c r="O573" t="s">
        <v>70</v>
      </c>
    </row>
    <row r="574" spans="2:15" x14ac:dyDescent="0.45">
      <c r="B574" t="s">
        <v>182</v>
      </c>
      <c r="C574" t="s">
        <v>93</v>
      </c>
      <c r="D574">
        <v>1.7619017806862331E-2</v>
      </c>
      <c r="E574" t="s">
        <v>70</v>
      </c>
      <c r="G574" t="s">
        <v>206</v>
      </c>
      <c r="H574" t="s">
        <v>93</v>
      </c>
      <c r="I574">
        <v>1.396695517675745E-2</v>
      </c>
      <c r="J574" t="s">
        <v>70</v>
      </c>
      <c r="L574" t="s">
        <v>228</v>
      </c>
      <c r="M574" t="s">
        <v>93</v>
      </c>
      <c r="N574">
        <v>6.603642960614429E-3</v>
      </c>
      <c r="O574" t="s">
        <v>70</v>
      </c>
    </row>
    <row r="575" spans="2:15" x14ac:dyDescent="0.45">
      <c r="B575" t="s">
        <v>182</v>
      </c>
      <c r="C575" t="s">
        <v>94</v>
      </c>
      <c r="D575">
        <v>1.8564471647113903E-2</v>
      </c>
      <c r="E575" t="s">
        <v>70</v>
      </c>
      <c r="G575" t="s">
        <v>206</v>
      </c>
      <c r="H575" t="s">
        <v>94</v>
      </c>
      <c r="I575">
        <v>1.5869429154370052E-2</v>
      </c>
      <c r="J575" t="s">
        <v>70</v>
      </c>
      <c r="L575" t="s">
        <v>228</v>
      </c>
      <c r="M575" t="s">
        <v>94</v>
      </c>
      <c r="N575">
        <v>6.6574701719932195E-3</v>
      </c>
      <c r="O575" t="s">
        <v>70</v>
      </c>
    </row>
    <row r="576" spans="2:15" x14ac:dyDescent="0.45">
      <c r="B576" t="s">
        <v>182</v>
      </c>
      <c r="C576" t="s">
        <v>95</v>
      </c>
      <c r="D576">
        <v>1.8557308726680141E-2</v>
      </c>
      <c r="E576" t="s">
        <v>70</v>
      </c>
      <c r="G576" t="s">
        <v>206</v>
      </c>
      <c r="H576" t="s">
        <v>95</v>
      </c>
      <c r="I576">
        <v>1.6708410905901493E-2</v>
      </c>
      <c r="J576" t="s">
        <v>70</v>
      </c>
      <c r="L576" t="s">
        <v>228</v>
      </c>
      <c r="M576" t="s">
        <v>95</v>
      </c>
      <c r="N576">
        <v>7.0112530524149008E-3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1.7916111553956796E-2</v>
      </c>
      <c r="E577" t="s">
        <v>70</v>
      </c>
      <c r="G577" t="s">
        <v>206</v>
      </c>
      <c r="H577" t="s">
        <v>96</v>
      </c>
      <c r="I577">
        <v>1.729376761079738E-2</v>
      </c>
      <c r="J577" t="s">
        <v>70</v>
      </c>
      <c r="L577" t="s">
        <v>228</v>
      </c>
      <c r="M577" t="s">
        <v>96</v>
      </c>
      <c r="N577">
        <v>7.807800457399287E-3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1.8299968211297805E-2</v>
      </c>
      <c r="E578" t="s">
        <v>70</v>
      </c>
      <c r="G578" t="s">
        <v>206</v>
      </c>
      <c r="H578" t="s">
        <v>97</v>
      </c>
      <c r="I578">
        <v>1.7963695288600569E-2</v>
      </c>
      <c r="J578" t="s">
        <v>70</v>
      </c>
      <c r="L578" t="s">
        <v>228</v>
      </c>
      <c r="M578" t="s">
        <v>97</v>
      </c>
      <c r="N578">
        <v>8.5489113937922516E-3</v>
      </c>
      <c r="O578" t="s">
        <v>70</v>
      </c>
    </row>
    <row r="579" spans="2:15" x14ac:dyDescent="0.45">
      <c r="B579" t="s">
        <v>182</v>
      </c>
      <c r="C579" t="s">
        <v>98</v>
      </c>
      <c r="D579">
        <v>1.7588536677016296E-2</v>
      </c>
      <c r="E579" t="s">
        <v>70</v>
      </c>
      <c r="G579" t="s">
        <v>206</v>
      </c>
      <c r="H579" t="s">
        <v>98</v>
      </c>
      <c r="I579">
        <v>1.8496889035004311E-2</v>
      </c>
      <c r="J579" t="s">
        <v>70</v>
      </c>
      <c r="L579" t="s">
        <v>228</v>
      </c>
      <c r="M579" t="s">
        <v>98</v>
      </c>
      <c r="N579">
        <v>9.2694085926509195E-3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1.602010405781459E-2</v>
      </c>
      <c r="E580" t="s">
        <v>70</v>
      </c>
      <c r="G580" t="s">
        <v>206</v>
      </c>
      <c r="H580" t="s">
        <v>99</v>
      </c>
      <c r="I580">
        <v>1.8917544017232241E-2</v>
      </c>
      <c r="J580" t="s">
        <v>70</v>
      </c>
      <c r="L580" t="s">
        <v>228</v>
      </c>
      <c r="M580" t="s">
        <v>99</v>
      </c>
      <c r="N580">
        <v>9.734585031424518E-3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1.3371297784510849E-2</v>
      </c>
      <c r="E581" t="s">
        <v>70</v>
      </c>
      <c r="G581" t="s">
        <v>206</v>
      </c>
      <c r="H581" t="s">
        <v>100</v>
      </c>
      <c r="I581">
        <v>1.9025815844302928E-2</v>
      </c>
      <c r="J581" t="s">
        <v>70</v>
      </c>
      <c r="L581" t="s">
        <v>228</v>
      </c>
      <c r="M581" t="s">
        <v>100</v>
      </c>
      <c r="N581">
        <v>9.7857427250922762E-3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9.5694569283183758E-3</v>
      </c>
      <c r="E582" t="s">
        <v>70</v>
      </c>
      <c r="G582" t="s">
        <v>206</v>
      </c>
      <c r="H582" t="s">
        <v>101</v>
      </c>
      <c r="I582">
        <v>1.7924279000935971E-2</v>
      </c>
      <c r="J582" t="s">
        <v>70</v>
      </c>
      <c r="L582" t="s">
        <v>228</v>
      </c>
      <c r="M582" t="s">
        <v>101</v>
      </c>
      <c r="N582">
        <v>9.3025641956706387E-3</v>
      </c>
      <c r="O582" t="s">
        <v>70</v>
      </c>
    </row>
    <row r="583" spans="2:15" x14ac:dyDescent="0.45">
      <c r="B583" t="s">
        <v>182</v>
      </c>
      <c r="C583" t="s">
        <v>102</v>
      </c>
      <c r="D583">
        <v>3.139474894302342E-3</v>
      </c>
      <c r="E583" t="s">
        <v>70</v>
      </c>
      <c r="G583" t="s">
        <v>206</v>
      </c>
      <c r="H583" t="s">
        <v>102</v>
      </c>
      <c r="I583">
        <v>1.6538764088814328E-2</v>
      </c>
      <c r="J583" t="s">
        <v>70</v>
      </c>
      <c r="L583" t="s">
        <v>228</v>
      </c>
      <c r="M583" t="s">
        <v>102</v>
      </c>
      <c r="N583">
        <v>8.5890946530005775E-3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206</v>
      </c>
      <c r="H584" t="s">
        <v>103</v>
      </c>
      <c r="I584">
        <v>1.4669067742553296E-2</v>
      </c>
      <c r="J584" t="s">
        <v>70</v>
      </c>
      <c r="L584" t="s">
        <v>228</v>
      </c>
      <c r="M584" t="s">
        <v>103</v>
      </c>
      <c r="N584">
        <v>8.1655688384128736E-3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206</v>
      </c>
      <c r="H585" t="s">
        <v>104</v>
      </c>
      <c r="I585">
        <v>2.4908708969520195E-2</v>
      </c>
      <c r="J585" t="s">
        <v>70</v>
      </c>
      <c r="L585" t="s">
        <v>228</v>
      </c>
      <c r="M585" t="s">
        <v>104</v>
      </c>
      <c r="N585">
        <v>1.5418249112664817E-2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206</v>
      </c>
      <c r="H586" t="s">
        <v>105</v>
      </c>
      <c r="I586">
        <v>2.2071244065877838E-2</v>
      </c>
      <c r="J586" t="s">
        <v>70</v>
      </c>
      <c r="L586" t="s">
        <v>228</v>
      </c>
      <c r="M586" t="s">
        <v>105</v>
      </c>
      <c r="N586">
        <v>1.4616837704815821E-2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206</v>
      </c>
      <c r="H587" t="s">
        <v>106</v>
      </c>
      <c r="I587">
        <v>1.05793940025999E-2</v>
      </c>
      <c r="J587" t="s">
        <v>70</v>
      </c>
      <c r="L587" t="s">
        <v>228</v>
      </c>
      <c r="M587" t="s">
        <v>106</v>
      </c>
      <c r="N587">
        <v>5.0758999856518112E-2</v>
      </c>
      <c r="O587" t="s">
        <v>70</v>
      </c>
    </row>
    <row r="588" spans="2:15" x14ac:dyDescent="0.45">
      <c r="B588" t="s">
        <v>182</v>
      </c>
      <c r="C588" t="s">
        <v>107</v>
      </c>
      <c r="D588">
        <v>4.0468630565058368E-3</v>
      </c>
      <c r="E588" t="s">
        <v>70</v>
      </c>
      <c r="G588" t="s">
        <v>206</v>
      </c>
      <c r="H588" t="s">
        <v>107</v>
      </c>
      <c r="I588">
        <v>2.0668878243324633E-3</v>
      </c>
      <c r="J588" t="s">
        <v>70</v>
      </c>
      <c r="L588" t="s">
        <v>228</v>
      </c>
      <c r="M588" t="s">
        <v>107</v>
      </c>
      <c r="N588">
        <v>9.5144100847796426E-3</v>
      </c>
      <c r="O588" t="s">
        <v>70</v>
      </c>
    </row>
    <row r="589" spans="2:15" x14ac:dyDescent="0.45">
      <c r="B589" t="s">
        <v>182</v>
      </c>
      <c r="C589" t="s">
        <v>108</v>
      </c>
      <c r="D589">
        <v>9.8602059710895355E-3</v>
      </c>
      <c r="E589" t="s">
        <v>70</v>
      </c>
      <c r="G589" t="s">
        <v>206</v>
      </c>
      <c r="H589" t="s">
        <v>108</v>
      </c>
      <c r="I589">
        <v>1.9787660302559911E-3</v>
      </c>
      <c r="J589" t="s">
        <v>70</v>
      </c>
      <c r="L589" t="s">
        <v>228</v>
      </c>
      <c r="M589" t="s">
        <v>108</v>
      </c>
      <c r="N589">
        <v>9.4341813699690188E-3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1.4144538460902911E-2</v>
      </c>
      <c r="E590" t="s">
        <v>70</v>
      </c>
      <c r="G590" t="s">
        <v>206</v>
      </c>
      <c r="H590" t="s">
        <v>109</v>
      </c>
      <c r="I590">
        <v>2.0073410939891101E-3</v>
      </c>
      <c r="J590" t="s">
        <v>70</v>
      </c>
      <c r="L590" t="s">
        <v>228</v>
      </c>
      <c r="M590" t="s">
        <v>109</v>
      </c>
      <c r="N590">
        <v>9.2467750308207874E-3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1.6909227867564477E-2</v>
      </c>
      <c r="E591" t="s">
        <v>70</v>
      </c>
      <c r="G591" t="s">
        <v>206</v>
      </c>
      <c r="H591" t="s">
        <v>110</v>
      </c>
      <c r="I591">
        <v>2.5159902644197184E-3</v>
      </c>
      <c r="J591" t="s">
        <v>70</v>
      </c>
      <c r="L591" t="s">
        <v>228</v>
      </c>
      <c r="M591" t="s">
        <v>110</v>
      </c>
      <c r="N591">
        <v>8.9606349510380559E-3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1.8427232717446954E-2</v>
      </c>
      <c r="E592" t="s">
        <v>70</v>
      </c>
      <c r="G592" t="s">
        <v>206</v>
      </c>
      <c r="H592" t="s">
        <v>111</v>
      </c>
      <c r="I592">
        <v>3.1431058588640426E-3</v>
      </c>
      <c r="J592" t="s">
        <v>70</v>
      </c>
      <c r="L592" t="s">
        <v>228</v>
      </c>
      <c r="M592" t="s">
        <v>111</v>
      </c>
      <c r="N592">
        <v>8.7756779451647945E-3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1.951860641421475E-2</v>
      </c>
      <c r="E593" t="s">
        <v>70</v>
      </c>
      <c r="G593" t="s">
        <v>206</v>
      </c>
      <c r="H593" t="s">
        <v>112</v>
      </c>
      <c r="I593">
        <v>4.1529174052756298E-3</v>
      </c>
      <c r="J593" t="s">
        <v>70</v>
      </c>
      <c r="L593" t="s">
        <v>228</v>
      </c>
      <c r="M593" t="s">
        <v>112</v>
      </c>
      <c r="N593">
        <v>9.0196911865258259E-3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1.9652050638403813E-2</v>
      </c>
      <c r="E594" t="s">
        <v>70</v>
      </c>
      <c r="G594" t="s">
        <v>206</v>
      </c>
      <c r="H594" t="s">
        <v>113</v>
      </c>
      <c r="I594">
        <v>4.9926624914860603E-3</v>
      </c>
      <c r="J594" t="s">
        <v>70</v>
      </c>
      <c r="L594" t="s">
        <v>228</v>
      </c>
      <c r="M594" t="s">
        <v>113</v>
      </c>
      <c r="N594">
        <v>9.9276299807390823E-3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1.9318929263326033E-2</v>
      </c>
      <c r="E595" t="s">
        <v>70</v>
      </c>
      <c r="G595" t="s">
        <v>206</v>
      </c>
      <c r="H595" t="s">
        <v>114</v>
      </c>
      <c r="I595">
        <v>5.6972108898028029E-3</v>
      </c>
      <c r="J595" t="s">
        <v>70</v>
      </c>
      <c r="L595" t="s">
        <v>228</v>
      </c>
      <c r="M595" t="s">
        <v>114</v>
      </c>
      <c r="N595">
        <v>1.1286399511546157E-2</v>
      </c>
      <c r="O595" t="s">
        <v>70</v>
      </c>
    </row>
    <row r="596" spans="2:15" x14ac:dyDescent="0.45">
      <c r="B596" t="s">
        <v>182</v>
      </c>
      <c r="C596" t="s">
        <v>115</v>
      </c>
      <c r="D596">
        <v>1.8564144086983436E-2</v>
      </c>
      <c r="E596" t="s">
        <v>70</v>
      </c>
      <c r="G596" t="s">
        <v>206</v>
      </c>
      <c r="H596" t="s">
        <v>115</v>
      </c>
      <c r="I596">
        <v>6.6331502472580777E-3</v>
      </c>
      <c r="J596" t="s">
        <v>70</v>
      </c>
      <c r="L596" t="s">
        <v>228</v>
      </c>
      <c r="M596" t="s">
        <v>115</v>
      </c>
      <c r="N596">
        <v>1.2515709828802703E-2</v>
      </c>
      <c r="O596" t="s">
        <v>70</v>
      </c>
    </row>
    <row r="597" spans="2:15" x14ac:dyDescent="0.45">
      <c r="B597" t="s">
        <v>182</v>
      </c>
      <c r="C597" t="s">
        <v>116</v>
      </c>
      <c r="D597">
        <v>1.6980893311394331E-2</v>
      </c>
      <c r="E597" t="s">
        <v>70</v>
      </c>
      <c r="G597" t="s">
        <v>206</v>
      </c>
      <c r="H597" t="s">
        <v>116</v>
      </c>
      <c r="I597">
        <v>7.6238463007394014E-3</v>
      </c>
      <c r="J597" t="s">
        <v>70</v>
      </c>
      <c r="L597" t="s">
        <v>228</v>
      </c>
      <c r="M597" t="s">
        <v>116</v>
      </c>
      <c r="N597">
        <v>1.3370720684761051E-2</v>
      </c>
      <c r="O597" t="s">
        <v>70</v>
      </c>
    </row>
    <row r="598" spans="2:15" x14ac:dyDescent="0.45">
      <c r="B598" t="s">
        <v>182</v>
      </c>
      <c r="C598" t="s">
        <v>117</v>
      </c>
      <c r="D598">
        <v>1.4889282855312512E-2</v>
      </c>
      <c r="E598" t="s">
        <v>70</v>
      </c>
      <c r="G598" t="s">
        <v>206</v>
      </c>
      <c r="H598" t="s">
        <v>117</v>
      </c>
      <c r="I598">
        <v>8.5204311021489544E-3</v>
      </c>
      <c r="J598" t="s">
        <v>70</v>
      </c>
      <c r="L598" t="s">
        <v>228</v>
      </c>
      <c r="M598" t="s">
        <v>117</v>
      </c>
      <c r="N598">
        <v>1.3641716082875677E-2</v>
      </c>
      <c r="O598" t="s">
        <v>70</v>
      </c>
    </row>
    <row r="599" spans="2:15" x14ac:dyDescent="0.45">
      <c r="B599" t="s">
        <v>182</v>
      </c>
      <c r="C599" t="s">
        <v>118</v>
      </c>
      <c r="D599">
        <v>1.2269016279552522E-2</v>
      </c>
      <c r="E599" t="s">
        <v>70</v>
      </c>
      <c r="G599" t="s">
        <v>206</v>
      </c>
      <c r="H599" t="s">
        <v>118</v>
      </c>
      <c r="I599">
        <v>9.3153918788241499E-3</v>
      </c>
      <c r="J599" t="s">
        <v>70</v>
      </c>
      <c r="L599" t="s">
        <v>228</v>
      </c>
      <c r="M599" t="s">
        <v>118</v>
      </c>
      <c r="N599">
        <v>1.3537535333122956E-2</v>
      </c>
      <c r="O599" t="s">
        <v>70</v>
      </c>
    </row>
    <row r="600" spans="2:15" x14ac:dyDescent="0.45">
      <c r="B600" t="s">
        <v>182</v>
      </c>
      <c r="C600" t="s">
        <v>119</v>
      </c>
      <c r="D600">
        <v>9.1344232371945999E-3</v>
      </c>
      <c r="E600" t="s">
        <v>70</v>
      </c>
      <c r="G600" t="s">
        <v>206</v>
      </c>
      <c r="H600" t="s">
        <v>119</v>
      </c>
      <c r="I600">
        <v>9.9533557623596256E-3</v>
      </c>
      <c r="J600" t="s">
        <v>70</v>
      </c>
      <c r="L600" t="s">
        <v>228</v>
      </c>
      <c r="M600" t="s">
        <v>119</v>
      </c>
      <c r="N600">
        <v>1.3136085589893763E-2</v>
      </c>
      <c r="O600" t="s">
        <v>70</v>
      </c>
    </row>
    <row r="601" spans="2:15" x14ac:dyDescent="0.45">
      <c r="B601" t="s">
        <v>182</v>
      </c>
      <c r="C601" t="s">
        <v>120</v>
      </c>
      <c r="D601">
        <v>5.6006535575162681E-3</v>
      </c>
      <c r="E601" t="s">
        <v>70</v>
      </c>
      <c r="G601" t="s">
        <v>206</v>
      </c>
      <c r="H601" t="s">
        <v>120</v>
      </c>
      <c r="I601">
        <v>9.5916689235658516E-3</v>
      </c>
      <c r="J601" t="s">
        <v>70</v>
      </c>
      <c r="L601" t="s">
        <v>228</v>
      </c>
      <c r="M601" t="s">
        <v>120</v>
      </c>
      <c r="N601">
        <v>1.2532135625782211E-2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206</v>
      </c>
      <c r="H602" t="s">
        <v>121</v>
      </c>
      <c r="I602">
        <v>8.3248945028919288E-3</v>
      </c>
      <c r="J602" t="s">
        <v>70</v>
      </c>
      <c r="L602" t="s">
        <v>228</v>
      </c>
      <c r="M602" t="s">
        <v>121</v>
      </c>
      <c r="N602">
        <v>1.1783117789160115E-2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206</v>
      </c>
      <c r="H603" t="s">
        <v>122</v>
      </c>
      <c r="I603">
        <v>1.0416630488994169E-2</v>
      </c>
      <c r="J603" t="s">
        <v>70</v>
      </c>
      <c r="L603" t="s">
        <v>228</v>
      </c>
      <c r="M603" t="s">
        <v>122</v>
      </c>
      <c r="N603">
        <v>2.2132039684956761E-2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206</v>
      </c>
      <c r="H604" t="s">
        <v>123</v>
      </c>
      <c r="I604">
        <v>5.9083746233508094E-3</v>
      </c>
      <c r="J604" t="s">
        <v>70</v>
      </c>
      <c r="L604" t="s">
        <v>228</v>
      </c>
      <c r="M604" t="s">
        <v>123</v>
      </c>
      <c r="N604">
        <v>2.0978078907603705E-2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206</v>
      </c>
      <c r="H605" t="s">
        <v>124</v>
      </c>
      <c r="I605">
        <v>3.3021493844780946E-3</v>
      </c>
      <c r="J605" t="s">
        <v>70</v>
      </c>
      <c r="L605" t="s">
        <v>228</v>
      </c>
      <c r="M605" t="s">
        <v>124</v>
      </c>
      <c r="N605">
        <v>2.1758033457863837E-2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1.0874504183008176E-3</v>
      </c>
      <c r="E606" t="s">
        <v>70</v>
      </c>
      <c r="G606" t="s">
        <v>206</v>
      </c>
      <c r="H606" t="s">
        <v>125</v>
      </c>
      <c r="I606">
        <v>3.7179407350021519E-4</v>
      </c>
      <c r="J606" t="s">
        <v>70</v>
      </c>
      <c r="L606" t="s">
        <v>228</v>
      </c>
      <c r="M606" t="s">
        <v>125</v>
      </c>
      <c r="N606">
        <v>3.856433203699727E-3</v>
      </c>
      <c r="O606" t="s">
        <v>70</v>
      </c>
    </row>
    <row r="607" spans="2:15" x14ac:dyDescent="0.45">
      <c r="B607" t="s">
        <v>182</v>
      </c>
      <c r="C607" t="s">
        <v>126</v>
      </c>
      <c r="D607">
        <v>8.5510169464272003E-3</v>
      </c>
      <c r="E607" t="s">
        <v>70</v>
      </c>
      <c r="G607" t="s">
        <v>206</v>
      </c>
      <c r="H607" t="s">
        <v>126</v>
      </c>
      <c r="I607">
        <v>3.7066327778556872E-4</v>
      </c>
      <c r="J607" t="s">
        <v>70</v>
      </c>
      <c r="L607" t="s">
        <v>228</v>
      </c>
      <c r="M607" t="s">
        <v>126</v>
      </c>
      <c r="N607">
        <v>3.6510633962592884E-3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1.3222377284930831E-2</v>
      </c>
      <c r="E608" t="s">
        <v>70</v>
      </c>
      <c r="G608" t="s">
        <v>206</v>
      </c>
      <c r="H608" t="s">
        <v>127</v>
      </c>
      <c r="I608">
        <v>2.0545886057054324E-4</v>
      </c>
      <c r="J608" t="s">
        <v>70</v>
      </c>
      <c r="L608" t="s">
        <v>228</v>
      </c>
      <c r="M608" t="s">
        <v>127</v>
      </c>
      <c r="N608">
        <v>3.2999117795973168E-3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1.6377616416614386E-2</v>
      </c>
      <c r="E609" t="s">
        <v>70</v>
      </c>
      <c r="G609" t="s">
        <v>206</v>
      </c>
      <c r="H609" t="s">
        <v>128</v>
      </c>
      <c r="I609">
        <v>3.4641786150984129E-4</v>
      </c>
      <c r="J609" t="s">
        <v>70</v>
      </c>
      <c r="L609" t="s">
        <v>228</v>
      </c>
      <c r="M609" t="s">
        <v>128</v>
      </c>
      <c r="N609">
        <v>3.1685364717512175E-3</v>
      </c>
      <c r="O609" t="s">
        <v>70</v>
      </c>
    </row>
    <row r="610" spans="2:15" x14ac:dyDescent="0.45">
      <c r="B610" t="s">
        <v>182</v>
      </c>
      <c r="C610" t="s">
        <v>129</v>
      </c>
      <c r="D610">
        <v>1.7915628103634004E-2</v>
      </c>
      <c r="E610" t="s">
        <v>70</v>
      </c>
      <c r="G610" t="s">
        <v>206</v>
      </c>
      <c r="H610" t="s">
        <v>129</v>
      </c>
      <c r="I610">
        <v>7.4725294014352456E-4</v>
      </c>
      <c r="J610" t="s">
        <v>70</v>
      </c>
      <c r="L610" t="s">
        <v>228</v>
      </c>
      <c r="M610" t="s">
        <v>129</v>
      </c>
      <c r="N610">
        <v>2.9079631187649301E-3</v>
      </c>
      <c r="O610" t="s">
        <v>70</v>
      </c>
    </row>
    <row r="611" spans="2:15" x14ac:dyDescent="0.45">
      <c r="B611" t="s">
        <v>182</v>
      </c>
      <c r="C611" t="s">
        <v>130</v>
      </c>
      <c r="D611">
        <v>1.88534254439763E-2</v>
      </c>
      <c r="E611" t="s">
        <v>70</v>
      </c>
      <c r="G611" t="s">
        <v>206</v>
      </c>
      <c r="H611" t="s">
        <v>130</v>
      </c>
      <c r="I611">
        <v>1.2638355136442782E-3</v>
      </c>
      <c r="J611" t="s">
        <v>70</v>
      </c>
      <c r="L611" t="s">
        <v>228</v>
      </c>
      <c r="M611" t="s">
        <v>130</v>
      </c>
      <c r="N611">
        <v>3.348536402478616E-3</v>
      </c>
      <c r="O611" t="s">
        <v>70</v>
      </c>
    </row>
    <row r="612" spans="2:15" x14ac:dyDescent="0.45">
      <c r="B612" t="s">
        <v>182</v>
      </c>
      <c r="C612" t="s">
        <v>131</v>
      </c>
      <c r="D612">
        <v>1.8829518557089864E-2</v>
      </c>
      <c r="E612" t="s">
        <v>70</v>
      </c>
      <c r="G612" t="s">
        <v>206</v>
      </c>
      <c r="H612" t="s">
        <v>131</v>
      </c>
      <c r="I612">
        <v>2.0249454634078709E-3</v>
      </c>
      <c r="J612" t="s">
        <v>70</v>
      </c>
      <c r="L612" t="s">
        <v>228</v>
      </c>
      <c r="M612" t="s">
        <v>131</v>
      </c>
      <c r="N612">
        <v>4.2589573660911876E-3</v>
      </c>
      <c r="O612" t="s">
        <v>70</v>
      </c>
    </row>
    <row r="613" spans="2:15" x14ac:dyDescent="0.45">
      <c r="B613" t="s">
        <v>182</v>
      </c>
      <c r="C613" t="s">
        <v>132</v>
      </c>
      <c r="D613">
        <v>1.8198206290259443E-2</v>
      </c>
      <c r="E613" t="s">
        <v>70</v>
      </c>
      <c r="G613" t="s">
        <v>206</v>
      </c>
      <c r="H613" t="s">
        <v>132</v>
      </c>
      <c r="I613">
        <v>3.1309313103693296E-3</v>
      </c>
      <c r="J613" t="s">
        <v>70</v>
      </c>
      <c r="L613" t="s">
        <v>228</v>
      </c>
      <c r="M613" t="s">
        <v>132</v>
      </c>
      <c r="N613">
        <v>5.8281268484883511E-3</v>
      </c>
      <c r="O613" t="s">
        <v>70</v>
      </c>
    </row>
    <row r="614" spans="2:15" x14ac:dyDescent="0.45">
      <c r="B614" t="s">
        <v>182</v>
      </c>
      <c r="C614" t="s">
        <v>133</v>
      </c>
      <c r="D614">
        <v>1.7338311232134487E-2</v>
      </c>
      <c r="E614" t="s">
        <v>70</v>
      </c>
      <c r="G614" t="s">
        <v>206</v>
      </c>
      <c r="H614" t="s">
        <v>133</v>
      </c>
      <c r="I614">
        <v>4.3026957082277859E-3</v>
      </c>
      <c r="J614" t="s">
        <v>70</v>
      </c>
      <c r="L614" t="s">
        <v>228</v>
      </c>
      <c r="M614" t="s">
        <v>133</v>
      </c>
      <c r="N614">
        <v>7.6628575685161893E-3</v>
      </c>
      <c r="O614" t="s">
        <v>70</v>
      </c>
    </row>
    <row r="615" spans="2:15" x14ac:dyDescent="0.45">
      <c r="B615" t="s">
        <v>182</v>
      </c>
      <c r="C615" t="s">
        <v>134</v>
      </c>
      <c r="D615">
        <v>1.5980100376814996E-2</v>
      </c>
      <c r="E615" t="s">
        <v>70</v>
      </c>
      <c r="G615" t="s">
        <v>206</v>
      </c>
      <c r="H615" t="s">
        <v>134</v>
      </c>
      <c r="I615">
        <v>5.1219780075961478E-3</v>
      </c>
      <c r="J615" t="s">
        <v>70</v>
      </c>
      <c r="L615" t="s">
        <v>228</v>
      </c>
      <c r="M615" t="s">
        <v>134</v>
      </c>
      <c r="N615">
        <v>9.1781038279964908E-3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1.4024716046131546E-2</v>
      </c>
      <c r="E616" t="s">
        <v>70</v>
      </c>
      <c r="G616" t="s">
        <v>206</v>
      </c>
      <c r="H616" t="s">
        <v>135</v>
      </c>
      <c r="I616">
        <v>6.1501995086491942E-3</v>
      </c>
      <c r="J616" t="s">
        <v>70</v>
      </c>
      <c r="L616" t="s">
        <v>228</v>
      </c>
      <c r="M616" t="s">
        <v>135</v>
      </c>
      <c r="N616">
        <v>9.9529109304433323E-3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1.0945845580822426E-2</v>
      </c>
      <c r="E617" t="s">
        <v>70</v>
      </c>
      <c r="G617" t="s">
        <v>206</v>
      </c>
      <c r="H617" t="s">
        <v>136</v>
      </c>
      <c r="I617">
        <v>7.3237117075990047E-3</v>
      </c>
      <c r="J617" t="s">
        <v>70</v>
      </c>
      <c r="L617" t="s">
        <v>228</v>
      </c>
      <c r="M617" t="s">
        <v>136</v>
      </c>
      <c r="N617">
        <v>1.0029580267485631E-2</v>
      </c>
      <c r="O617" t="s">
        <v>70</v>
      </c>
    </row>
    <row r="618" spans="2:15" x14ac:dyDescent="0.45">
      <c r="B618" t="s">
        <v>182</v>
      </c>
      <c r="C618" t="s">
        <v>137</v>
      </c>
      <c r="D618">
        <v>7.5686502634015416E-3</v>
      </c>
      <c r="E618" t="s">
        <v>70</v>
      </c>
      <c r="G618" t="s">
        <v>206</v>
      </c>
      <c r="H618" t="s">
        <v>137</v>
      </c>
      <c r="I618">
        <v>7.8938204099024897E-3</v>
      </c>
      <c r="J618" t="s">
        <v>70</v>
      </c>
      <c r="L618" t="s">
        <v>228</v>
      </c>
      <c r="M618" t="s">
        <v>137</v>
      </c>
      <c r="N618">
        <v>9.4058422097017171E-3</v>
      </c>
      <c r="O618" t="s">
        <v>70</v>
      </c>
    </row>
    <row r="619" spans="2:15" x14ac:dyDescent="0.45">
      <c r="B619" t="s">
        <v>182</v>
      </c>
      <c r="C619" t="s">
        <v>138</v>
      </c>
      <c r="D619">
        <v>4.4618809595988835E-3</v>
      </c>
      <c r="E619" t="s">
        <v>70</v>
      </c>
      <c r="G619" t="s">
        <v>206</v>
      </c>
      <c r="H619" t="s">
        <v>138</v>
      </c>
      <c r="I619">
        <v>8.0766523973554143E-3</v>
      </c>
      <c r="J619" t="s">
        <v>70</v>
      </c>
      <c r="L619" t="s">
        <v>228</v>
      </c>
      <c r="M619" t="s">
        <v>138</v>
      </c>
      <c r="N619">
        <v>8.6231454331991905E-3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206</v>
      </c>
      <c r="H620" t="s">
        <v>139</v>
      </c>
      <c r="I620">
        <v>7.357227291889327E-3</v>
      </c>
      <c r="J620" t="s">
        <v>70</v>
      </c>
      <c r="L620" t="s">
        <v>228</v>
      </c>
      <c r="M620" t="s">
        <v>139</v>
      </c>
      <c r="N620">
        <v>7.7520929744290716E-3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206</v>
      </c>
      <c r="H621" t="s">
        <v>140</v>
      </c>
      <c r="I621">
        <v>8.5721131593586245E-3</v>
      </c>
      <c r="J621" t="s">
        <v>70</v>
      </c>
      <c r="L621" t="s">
        <v>228</v>
      </c>
      <c r="M621" t="s">
        <v>140</v>
      </c>
      <c r="N621">
        <v>1.2051260316640187E-2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206</v>
      </c>
      <c r="H622" t="s">
        <v>141</v>
      </c>
      <c r="I622">
        <v>3.9383892602751127E-3</v>
      </c>
      <c r="J622" t="s">
        <v>70</v>
      </c>
      <c r="L622" t="s">
        <v>228</v>
      </c>
      <c r="M622" t="s">
        <v>141</v>
      </c>
      <c r="N622">
        <v>9.9896462217762879E-3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206</v>
      </c>
      <c r="H623" t="s">
        <v>142</v>
      </c>
      <c r="I623">
        <v>6.6412777230054291E-3</v>
      </c>
      <c r="J623" t="s">
        <v>70</v>
      </c>
      <c r="L623" t="s">
        <v>228</v>
      </c>
      <c r="M623" t="s">
        <v>142</v>
      </c>
      <c r="N623">
        <v>1.2197706902885559E-2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206</v>
      </c>
      <c r="H624" t="s">
        <v>143</v>
      </c>
      <c r="I624">
        <v>1.1859900950543726E-3</v>
      </c>
      <c r="J624" t="s">
        <v>70</v>
      </c>
      <c r="L624" t="s">
        <v>228</v>
      </c>
      <c r="M624" t="s">
        <v>143</v>
      </c>
      <c r="N624">
        <v>2.2736215594624581E-3</v>
      </c>
      <c r="O624" t="s">
        <v>70</v>
      </c>
    </row>
    <row r="625" spans="2:15" x14ac:dyDescent="0.45">
      <c r="B625" t="s">
        <v>182</v>
      </c>
      <c r="C625" t="s">
        <v>144</v>
      </c>
      <c r="D625">
        <v>5.2335203272112158E-3</v>
      </c>
      <c r="E625" t="s">
        <v>70</v>
      </c>
      <c r="G625" t="s">
        <v>206</v>
      </c>
      <c r="H625" t="s">
        <v>144</v>
      </c>
      <c r="I625">
        <v>1.2107362876016456E-3</v>
      </c>
      <c r="J625" t="s">
        <v>70</v>
      </c>
      <c r="L625" t="s">
        <v>228</v>
      </c>
      <c r="M625" t="s">
        <v>144</v>
      </c>
      <c r="N625">
        <v>2.1886486445209024E-3</v>
      </c>
      <c r="O625" t="s">
        <v>70</v>
      </c>
    </row>
    <row r="626" spans="2:15" x14ac:dyDescent="0.45">
      <c r="B626" t="s">
        <v>182</v>
      </c>
      <c r="C626" t="s">
        <v>145</v>
      </c>
      <c r="D626">
        <v>1.1451581499824545E-2</v>
      </c>
      <c r="E626" t="s">
        <v>70</v>
      </c>
      <c r="G626" t="s">
        <v>206</v>
      </c>
      <c r="H626" t="s">
        <v>145</v>
      </c>
      <c r="I626">
        <v>1.0074108884670523E-3</v>
      </c>
      <c r="J626" t="s">
        <v>70</v>
      </c>
      <c r="L626" t="s">
        <v>228</v>
      </c>
      <c r="M626" t="s">
        <v>145</v>
      </c>
      <c r="N626">
        <v>2.0847623550697045E-3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1.514424261921435E-2</v>
      </c>
      <c r="E627" t="s">
        <v>70</v>
      </c>
      <c r="G627" t="s">
        <v>206</v>
      </c>
      <c r="H627" t="s">
        <v>146</v>
      </c>
      <c r="I627">
        <v>8.3316164899643755E-4</v>
      </c>
      <c r="J627" t="s">
        <v>70</v>
      </c>
      <c r="L627" t="s">
        <v>228</v>
      </c>
      <c r="M627" t="s">
        <v>146</v>
      </c>
      <c r="N627">
        <v>1.964194149900198E-3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1.6762931225846961E-2</v>
      </c>
      <c r="E628" t="s">
        <v>70</v>
      </c>
      <c r="G628" t="s">
        <v>206</v>
      </c>
      <c r="H628" t="s">
        <v>147</v>
      </c>
      <c r="I628">
        <v>1.3774846907961256E-3</v>
      </c>
      <c r="J628" t="s">
        <v>70</v>
      </c>
      <c r="L628" t="s">
        <v>228</v>
      </c>
      <c r="M628" t="s">
        <v>147</v>
      </c>
      <c r="N628">
        <v>1.7285854619653552E-3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1.7320909143031766E-2</v>
      </c>
      <c r="E629" t="s">
        <v>70</v>
      </c>
      <c r="G629" t="s">
        <v>206</v>
      </c>
      <c r="H629" t="s">
        <v>148</v>
      </c>
      <c r="I629">
        <v>2.2725953612031786E-3</v>
      </c>
      <c r="J629" t="s">
        <v>70</v>
      </c>
      <c r="L629" t="s">
        <v>228</v>
      </c>
      <c r="M629" t="s">
        <v>148</v>
      </c>
      <c r="N629">
        <v>1.8086128402554048E-3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1.6548182796888765E-2</v>
      </c>
      <c r="E630" t="s">
        <v>70</v>
      </c>
      <c r="G630" t="s">
        <v>206</v>
      </c>
      <c r="H630" t="s">
        <v>149</v>
      </c>
      <c r="I630">
        <v>3.2759917335219409E-3</v>
      </c>
      <c r="J630" t="s">
        <v>70</v>
      </c>
      <c r="L630" t="s">
        <v>228</v>
      </c>
      <c r="M630" t="s">
        <v>149</v>
      </c>
      <c r="N630">
        <v>2.3109604026232311E-3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1.6040613661005607E-2</v>
      </c>
      <c r="E631" t="s">
        <v>70</v>
      </c>
      <c r="G631" t="s">
        <v>206</v>
      </c>
      <c r="H631" t="s">
        <v>150</v>
      </c>
      <c r="I631">
        <v>4.4538894083854625E-3</v>
      </c>
      <c r="J631" t="s">
        <v>70</v>
      </c>
      <c r="L631" t="s">
        <v>228</v>
      </c>
      <c r="M631" t="s">
        <v>150</v>
      </c>
      <c r="N631">
        <v>3.2160827902221229E-3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1.6011439384594768E-2</v>
      </c>
      <c r="E632" t="s">
        <v>70</v>
      </c>
      <c r="G632" t="s">
        <v>206</v>
      </c>
      <c r="H632" t="s">
        <v>151</v>
      </c>
      <c r="I632">
        <v>5.7869815260285151E-3</v>
      </c>
      <c r="J632" t="s">
        <v>70</v>
      </c>
      <c r="L632" t="s">
        <v>228</v>
      </c>
      <c r="M632" t="s">
        <v>151</v>
      </c>
      <c r="N632">
        <v>4.3001081085875673E-3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1.479343616549331E-2</v>
      </c>
      <c r="E633" t="s">
        <v>70</v>
      </c>
      <c r="G633" t="s">
        <v>206</v>
      </c>
      <c r="H633" t="s">
        <v>152</v>
      </c>
      <c r="I633">
        <v>6.6280548015544838E-3</v>
      </c>
      <c r="J633" t="s">
        <v>70</v>
      </c>
      <c r="L633" t="s">
        <v>228</v>
      </c>
      <c r="M633" t="s">
        <v>152</v>
      </c>
      <c r="N633">
        <v>5.1428258060209993E-3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1.2319824053930051E-2</v>
      </c>
      <c r="E634" t="s">
        <v>70</v>
      </c>
      <c r="G634" t="s">
        <v>206</v>
      </c>
      <c r="H634" t="s">
        <v>153</v>
      </c>
      <c r="I634">
        <v>6.8550631470219291E-3</v>
      </c>
      <c r="J634" t="s">
        <v>70</v>
      </c>
      <c r="L634" t="s">
        <v>228</v>
      </c>
      <c r="M634" t="s">
        <v>153</v>
      </c>
      <c r="N634">
        <v>5.5246261177608683E-3</v>
      </c>
      <c r="O634" t="s">
        <v>70</v>
      </c>
    </row>
    <row r="635" spans="2:15" x14ac:dyDescent="0.45">
      <c r="B635" t="s">
        <v>182</v>
      </c>
      <c r="C635" t="s">
        <v>154</v>
      </c>
      <c r="D635">
        <v>9.2480291050847253E-3</v>
      </c>
      <c r="E635" t="s">
        <v>70</v>
      </c>
      <c r="G635" t="s">
        <v>206</v>
      </c>
      <c r="H635" t="s">
        <v>154</v>
      </c>
      <c r="I635">
        <v>6.5213422780330535E-3</v>
      </c>
      <c r="J635" t="s">
        <v>70</v>
      </c>
      <c r="L635" t="s">
        <v>228</v>
      </c>
      <c r="M635" t="s">
        <v>154</v>
      </c>
      <c r="N635">
        <v>5.4405017965249124E-3</v>
      </c>
      <c r="O635" t="s">
        <v>70</v>
      </c>
    </row>
    <row r="636" spans="2:15" x14ac:dyDescent="0.45">
      <c r="B636" t="s">
        <v>182</v>
      </c>
      <c r="C636" t="s">
        <v>155</v>
      </c>
      <c r="D636">
        <v>5.1274855510698974E-3</v>
      </c>
      <c r="E636" t="s">
        <v>70</v>
      </c>
      <c r="G636" t="s">
        <v>206</v>
      </c>
      <c r="H636" t="s">
        <v>155</v>
      </c>
      <c r="I636">
        <v>6.1396784544498024E-3</v>
      </c>
      <c r="J636" t="s">
        <v>70</v>
      </c>
      <c r="L636" t="s">
        <v>228</v>
      </c>
      <c r="M636" t="s">
        <v>155</v>
      </c>
      <c r="N636">
        <v>5.033716527024854E-3</v>
      </c>
      <c r="O636" t="s">
        <v>70</v>
      </c>
    </row>
    <row r="637" spans="2:15" x14ac:dyDescent="0.45">
      <c r="B637" t="s">
        <v>182</v>
      </c>
      <c r="C637" t="s">
        <v>156</v>
      </c>
      <c r="D637">
        <v>3.9036851261649682E-4</v>
      </c>
      <c r="E637" t="s">
        <v>70</v>
      </c>
      <c r="G637" t="s">
        <v>206</v>
      </c>
      <c r="H637" t="s">
        <v>156</v>
      </c>
      <c r="I637">
        <v>5.687336508836115E-3</v>
      </c>
      <c r="J637" t="s">
        <v>70</v>
      </c>
      <c r="L637" t="s">
        <v>228</v>
      </c>
      <c r="M637" t="s">
        <v>156</v>
      </c>
      <c r="N637">
        <v>4.5603809750088507E-3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206</v>
      </c>
      <c r="H638" t="s">
        <v>157</v>
      </c>
      <c r="I638">
        <v>4.6726340430759544E-3</v>
      </c>
      <c r="J638" t="s">
        <v>70</v>
      </c>
      <c r="L638" t="s">
        <v>228</v>
      </c>
      <c r="M638" t="s">
        <v>157</v>
      </c>
      <c r="N638">
        <v>4.116935201336552E-3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206</v>
      </c>
      <c r="H639" t="s">
        <v>158</v>
      </c>
      <c r="I639">
        <v>6.8237202419586052E-3</v>
      </c>
      <c r="J639" t="s">
        <v>70</v>
      </c>
      <c r="L639" t="s">
        <v>228</v>
      </c>
      <c r="M639" t="s">
        <v>158</v>
      </c>
      <c r="N639">
        <v>6.6726058728724617E-3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206</v>
      </c>
      <c r="H640" t="s">
        <v>159</v>
      </c>
      <c r="I640">
        <v>4.4510956641421991E-3</v>
      </c>
      <c r="J640" t="s">
        <v>70</v>
      </c>
      <c r="L640" t="s">
        <v>228</v>
      </c>
      <c r="M640" t="s">
        <v>159</v>
      </c>
      <c r="N640">
        <v>5.4352740100300162E-3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206</v>
      </c>
      <c r="H641" t="s">
        <v>160</v>
      </c>
      <c r="I641">
        <v>2.9024171887575004E-2</v>
      </c>
      <c r="J641" t="s">
        <v>70</v>
      </c>
      <c r="L641" t="s">
        <v>228</v>
      </c>
      <c r="M641" t="s">
        <v>160</v>
      </c>
      <c r="N641">
        <v>3.1140049962154311E-2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206</v>
      </c>
      <c r="H642" t="s">
        <v>161</v>
      </c>
      <c r="I642">
        <v>5.7015980018334245E-3</v>
      </c>
      <c r="J642" t="s">
        <v>70</v>
      </c>
      <c r="L642" t="s">
        <v>228</v>
      </c>
      <c r="M642" t="s">
        <v>161</v>
      </c>
      <c r="N642">
        <v>6.7812330554717784E-3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206</v>
      </c>
      <c r="H643" t="s">
        <v>162</v>
      </c>
      <c r="I643">
        <v>5.7049434055584493E-3</v>
      </c>
      <c r="J643" t="s">
        <v>70</v>
      </c>
      <c r="L643" t="s">
        <v>228</v>
      </c>
      <c r="M643" t="s">
        <v>162</v>
      </c>
      <c r="N643">
        <v>6.7717003482812288E-3</v>
      </c>
      <c r="O643" t="s">
        <v>70</v>
      </c>
    </row>
    <row r="644" spans="2:15" x14ac:dyDescent="0.45">
      <c r="B644" t="s">
        <v>182</v>
      </c>
      <c r="C644" t="s">
        <v>163</v>
      </c>
      <c r="D644">
        <v>8.1510939242663179E-3</v>
      </c>
      <c r="E644" t="s">
        <v>70</v>
      </c>
      <c r="G644" t="s">
        <v>206</v>
      </c>
      <c r="H644" t="s">
        <v>163</v>
      </c>
      <c r="I644">
        <v>5.4589989112053773E-3</v>
      </c>
      <c r="J644" t="s">
        <v>70</v>
      </c>
      <c r="L644" t="s">
        <v>228</v>
      </c>
      <c r="M644" t="s">
        <v>163</v>
      </c>
      <c r="N644">
        <v>6.6785451393423442E-3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1.2529974992196111E-2</v>
      </c>
      <c r="E645" t="s">
        <v>70</v>
      </c>
      <c r="G645" t="s">
        <v>206</v>
      </c>
      <c r="H645" t="s">
        <v>164</v>
      </c>
      <c r="I645">
        <v>4.9259675945023109E-3</v>
      </c>
      <c r="J645" t="s">
        <v>70</v>
      </c>
      <c r="L645" t="s">
        <v>228</v>
      </c>
      <c r="M645" t="s">
        <v>164</v>
      </c>
      <c r="N645">
        <v>6.4433543625134013E-3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1.5082170315933716E-2</v>
      </c>
      <c r="E646" t="s">
        <v>70</v>
      </c>
      <c r="G646" t="s">
        <v>206</v>
      </c>
      <c r="H646" t="s">
        <v>165</v>
      </c>
      <c r="I646">
        <v>5.1779716202591869E-3</v>
      </c>
      <c r="J646" t="s">
        <v>70</v>
      </c>
      <c r="L646" t="s">
        <v>228</v>
      </c>
      <c r="M646" t="s">
        <v>165</v>
      </c>
      <c r="N646">
        <v>6.0743445635406791E-3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1.5692754767131122E-2</v>
      </c>
      <c r="E647" t="s">
        <v>70</v>
      </c>
      <c r="G647" t="s">
        <v>206</v>
      </c>
      <c r="H647" t="s">
        <v>166</v>
      </c>
      <c r="I647">
        <v>6.2065031197169442E-3</v>
      </c>
      <c r="J647" t="s">
        <v>70</v>
      </c>
      <c r="L647" t="s">
        <v>228</v>
      </c>
      <c r="M647" t="s">
        <v>166</v>
      </c>
      <c r="N647">
        <v>5.8816124391093049E-3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1.4160490396318543E-2</v>
      </c>
      <c r="E648" t="s">
        <v>70</v>
      </c>
      <c r="G648" t="s">
        <v>206</v>
      </c>
      <c r="H648" t="s">
        <v>167</v>
      </c>
      <c r="I648">
        <v>6.6371425730757808E-3</v>
      </c>
      <c r="J648" t="s">
        <v>70</v>
      </c>
      <c r="L648" t="s">
        <v>228</v>
      </c>
      <c r="M648" t="s">
        <v>167</v>
      </c>
      <c r="N648">
        <v>5.9754367918322523E-3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1.3420049385409458E-2</v>
      </c>
      <c r="E649" t="s">
        <v>70</v>
      </c>
      <c r="G649" t="s">
        <v>206</v>
      </c>
      <c r="H649" t="s">
        <v>168</v>
      </c>
      <c r="I649">
        <v>6.8763923395918358E-3</v>
      </c>
      <c r="J649" t="s">
        <v>70</v>
      </c>
      <c r="L649" t="s">
        <v>228</v>
      </c>
      <c r="M649" t="s">
        <v>168</v>
      </c>
      <c r="N649">
        <v>6.433608564645958E-3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1.4897290083237546E-2</v>
      </c>
      <c r="E650" t="s">
        <v>70</v>
      </c>
      <c r="G650" t="s">
        <v>206</v>
      </c>
      <c r="H650" t="s">
        <v>169</v>
      </c>
      <c r="I650">
        <v>7.2503132384336873E-3</v>
      </c>
      <c r="J650" t="s">
        <v>70</v>
      </c>
      <c r="L650" t="s">
        <v>228</v>
      </c>
      <c r="M650" t="s">
        <v>169</v>
      </c>
      <c r="N650">
        <v>7.0902548757676397E-3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1.4653482835952077E-2</v>
      </c>
      <c r="E651" t="s">
        <v>70</v>
      </c>
      <c r="G651" t="s">
        <v>206</v>
      </c>
      <c r="H651" t="s">
        <v>170</v>
      </c>
      <c r="I651">
        <v>7.3502143473012172E-3</v>
      </c>
      <c r="J651" t="s">
        <v>70</v>
      </c>
      <c r="L651" t="s">
        <v>228</v>
      </c>
      <c r="M651" t="s">
        <v>170</v>
      </c>
      <c r="N651">
        <v>7.9118940373766721E-3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1.272334934782338E-2</v>
      </c>
      <c r="E652" t="s">
        <v>70</v>
      </c>
      <c r="G652" t="s">
        <v>206</v>
      </c>
      <c r="H652" t="s">
        <v>171</v>
      </c>
      <c r="I652">
        <v>7.2991967680490124E-3</v>
      </c>
      <c r="J652" t="s">
        <v>70</v>
      </c>
      <c r="L652" t="s">
        <v>228</v>
      </c>
      <c r="M652" t="s">
        <v>171</v>
      </c>
      <c r="N652">
        <v>8.5508252012241465E-3</v>
      </c>
      <c r="O652" t="s">
        <v>70</v>
      </c>
    </row>
    <row r="653" spans="2:15" x14ac:dyDescent="0.45">
      <c r="B653" t="s">
        <v>182</v>
      </c>
      <c r="C653" t="s">
        <v>172</v>
      </c>
      <c r="D653">
        <v>8.8144977856859808E-3</v>
      </c>
      <c r="E653" t="s">
        <v>70</v>
      </c>
      <c r="G653" t="s">
        <v>206</v>
      </c>
      <c r="H653" t="s">
        <v>172</v>
      </c>
      <c r="I653">
        <v>6.9354670325994022E-3</v>
      </c>
      <c r="J653" t="s">
        <v>70</v>
      </c>
      <c r="L653" t="s">
        <v>228</v>
      </c>
      <c r="M653" t="s">
        <v>172</v>
      </c>
      <c r="N653">
        <v>8.785895440591919E-3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206</v>
      </c>
      <c r="H654" t="s">
        <v>173</v>
      </c>
      <c r="I654">
        <v>6.7944790579108592E-3</v>
      </c>
      <c r="J654" t="s">
        <v>70</v>
      </c>
      <c r="L654" t="s">
        <v>228</v>
      </c>
      <c r="M654" t="s">
        <v>173</v>
      </c>
      <c r="N654">
        <v>8.7322152624278605E-3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206</v>
      </c>
      <c r="H655" t="s">
        <v>174</v>
      </c>
      <c r="I655">
        <v>6.4214419215370168E-3</v>
      </c>
      <c r="J655" t="s">
        <v>70</v>
      </c>
      <c r="L655" t="s">
        <v>228</v>
      </c>
      <c r="M655" t="s">
        <v>174</v>
      </c>
      <c r="N655">
        <v>8.3836512093253528E-3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206</v>
      </c>
      <c r="H656" t="s">
        <v>175</v>
      </c>
      <c r="I656">
        <v>6.0241281568195098E-3</v>
      </c>
      <c r="J656" t="s">
        <v>70</v>
      </c>
      <c r="L656" t="s">
        <v>228</v>
      </c>
      <c r="M656" t="s">
        <v>175</v>
      </c>
      <c r="N656">
        <v>7.9740765695773038E-3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206</v>
      </c>
      <c r="H657" t="s">
        <v>176</v>
      </c>
      <c r="I657">
        <v>1.1727712612313581E-2</v>
      </c>
      <c r="J657" t="s">
        <v>70</v>
      </c>
      <c r="L657" t="s">
        <v>228</v>
      </c>
      <c r="M657" t="s">
        <v>176</v>
      </c>
      <c r="N657">
        <v>1.4555761140186231E-2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206</v>
      </c>
      <c r="H658" t="s">
        <v>177</v>
      </c>
      <c r="I658">
        <v>1.2032992553368725E-2</v>
      </c>
      <c r="J658" t="s">
        <v>70</v>
      </c>
      <c r="L658" t="s">
        <v>228</v>
      </c>
      <c r="M658" t="s">
        <v>177</v>
      </c>
      <c r="N658">
        <v>1.2917981153440965E-2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207</v>
      </c>
      <c r="H659" t="s">
        <v>69</v>
      </c>
      <c r="I659">
        <v>4.5383778912714327E-2</v>
      </c>
      <c r="J659" t="s">
        <v>70</v>
      </c>
      <c r="L659" t="s">
        <v>229</v>
      </c>
      <c r="M659" t="s">
        <v>69</v>
      </c>
      <c r="N659">
        <v>5.0625846968162559E-2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207</v>
      </c>
      <c r="H660" t="s">
        <v>71</v>
      </c>
      <c r="I660">
        <v>9.3797888399777939E-3</v>
      </c>
      <c r="J660" t="s">
        <v>70</v>
      </c>
      <c r="L660" t="s">
        <v>229</v>
      </c>
      <c r="M660" t="s">
        <v>71</v>
      </c>
      <c r="N660">
        <v>1.0130263540969889E-2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207</v>
      </c>
      <c r="H661" t="s">
        <v>72</v>
      </c>
      <c r="I661">
        <v>9.1216201512741568E-3</v>
      </c>
      <c r="J661" t="s">
        <v>70</v>
      </c>
      <c r="L661" t="s">
        <v>229</v>
      </c>
      <c r="M661" t="s">
        <v>72</v>
      </c>
      <c r="N661">
        <v>1.0079100510352192E-2</v>
      </c>
      <c r="O661" t="s">
        <v>70</v>
      </c>
    </row>
    <row r="662" spans="2:15" x14ac:dyDescent="0.45">
      <c r="B662" t="s">
        <v>183</v>
      </c>
      <c r="C662" t="s">
        <v>73</v>
      </c>
      <c r="D662">
        <v>4.8139587040575025E-3</v>
      </c>
      <c r="E662" t="s">
        <v>70</v>
      </c>
      <c r="G662" t="s">
        <v>207</v>
      </c>
      <c r="H662" t="s">
        <v>73</v>
      </c>
      <c r="I662">
        <v>8.6343730941751858E-3</v>
      </c>
      <c r="J662" t="s">
        <v>70</v>
      </c>
      <c r="L662" t="s">
        <v>229</v>
      </c>
      <c r="M662" t="s">
        <v>73</v>
      </c>
      <c r="N662">
        <v>9.9840150600989403E-3</v>
      </c>
      <c r="O662" t="s">
        <v>70</v>
      </c>
    </row>
    <row r="663" spans="2:15" x14ac:dyDescent="0.45">
      <c r="B663" t="s">
        <v>183</v>
      </c>
      <c r="C663" t="s">
        <v>74</v>
      </c>
      <c r="D663">
        <v>1.1074593225792344E-2</v>
      </c>
      <c r="E663" t="s">
        <v>70</v>
      </c>
      <c r="G663" t="s">
        <v>207</v>
      </c>
      <c r="H663" t="s">
        <v>74</v>
      </c>
      <c r="I663">
        <v>7.9952015030738607E-3</v>
      </c>
      <c r="J663" t="s">
        <v>70</v>
      </c>
      <c r="L663" t="s">
        <v>229</v>
      </c>
      <c r="M663" t="s">
        <v>74</v>
      </c>
      <c r="N663">
        <v>9.85726847717475E-3</v>
      </c>
      <c r="O663" t="s">
        <v>70</v>
      </c>
    </row>
    <row r="664" spans="2:15" x14ac:dyDescent="0.45">
      <c r="B664" t="s">
        <v>183</v>
      </c>
      <c r="C664" t="s">
        <v>75</v>
      </c>
      <c r="D664">
        <v>1.426983989310129E-2</v>
      </c>
      <c r="E664" t="s">
        <v>70</v>
      </c>
      <c r="G664" t="s">
        <v>207</v>
      </c>
      <c r="H664" t="s">
        <v>75</v>
      </c>
      <c r="I664">
        <v>7.5541893681383507E-3</v>
      </c>
      <c r="J664" t="s">
        <v>70</v>
      </c>
      <c r="L664" t="s">
        <v>229</v>
      </c>
      <c r="M664" t="s">
        <v>75</v>
      </c>
      <c r="N664">
        <v>9.7678238026618833E-3</v>
      </c>
      <c r="O664" t="s">
        <v>70</v>
      </c>
    </row>
    <row r="665" spans="2:15" x14ac:dyDescent="0.45">
      <c r="B665" t="s">
        <v>183</v>
      </c>
      <c r="C665" t="s">
        <v>76</v>
      </c>
      <c r="D665">
        <v>1.5471825194556661E-2</v>
      </c>
      <c r="E665" t="s">
        <v>70</v>
      </c>
      <c r="G665" t="s">
        <v>207</v>
      </c>
      <c r="H665" t="s">
        <v>76</v>
      </c>
      <c r="I665">
        <v>8.8747430808890793E-3</v>
      </c>
      <c r="J665" t="s">
        <v>70</v>
      </c>
      <c r="L665" t="s">
        <v>229</v>
      </c>
      <c r="M665" t="s">
        <v>76</v>
      </c>
      <c r="N665">
        <v>9.7799455293655236E-3</v>
      </c>
      <c r="O665" t="s">
        <v>70</v>
      </c>
    </row>
    <row r="666" spans="2:15" x14ac:dyDescent="0.45">
      <c r="B666" t="s">
        <v>183</v>
      </c>
      <c r="C666" t="s">
        <v>77</v>
      </c>
      <c r="D666">
        <v>1.5079525765571108E-2</v>
      </c>
      <c r="E666" t="s">
        <v>70</v>
      </c>
      <c r="G666" t="s">
        <v>207</v>
      </c>
      <c r="H666" t="s">
        <v>77</v>
      </c>
      <c r="I666">
        <v>1.1071267071056634E-2</v>
      </c>
      <c r="J666" t="s">
        <v>70</v>
      </c>
      <c r="L666" t="s">
        <v>229</v>
      </c>
      <c r="M666" t="s">
        <v>77</v>
      </c>
      <c r="N666">
        <v>9.7045577398673973E-3</v>
      </c>
      <c r="O666" t="s">
        <v>70</v>
      </c>
    </row>
    <row r="667" spans="2:15" x14ac:dyDescent="0.45">
      <c r="B667" t="s">
        <v>183</v>
      </c>
      <c r="C667" t="s">
        <v>78</v>
      </c>
      <c r="D667">
        <v>1.3320848040447699E-2</v>
      </c>
      <c r="E667" t="s">
        <v>70</v>
      </c>
      <c r="G667" t="s">
        <v>207</v>
      </c>
      <c r="H667" t="s">
        <v>78</v>
      </c>
      <c r="I667">
        <v>1.2573565268580363E-2</v>
      </c>
      <c r="J667" t="s">
        <v>70</v>
      </c>
      <c r="L667" t="s">
        <v>229</v>
      </c>
      <c r="M667" t="s">
        <v>78</v>
      </c>
      <c r="N667">
        <v>9.7331732404628505E-3</v>
      </c>
      <c r="O667" t="s">
        <v>70</v>
      </c>
    </row>
    <row r="668" spans="2:15" x14ac:dyDescent="0.45">
      <c r="B668" t="s">
        <v>183</v>
      </c>
      <c r="C668" t="s">
        <v>79</v>
      </c>
      <c r="D668">
        <v>1.4749073236420236E-2</v>
      </c>
      <c r="E668" t="s">
        <v>70</v>
      </c>
      <c r="G668" t="s">
        <v>207</v>
      </c>
      <c r="H668" t="s">
        <v>79</v>
      </c>
      <c r="I668">
        <v>1.3214251787382362E-2</v>
      </c>
      <c r="J668" t="s">
        <v>70</v>
      </c>
      <c r="L668" t="s">
        <v>229</v>
      </c>
      <c r="M668" t="s">
        <v>79</v>
      </c>
      <c r="N668">
        <v>9.8648898131800025E-3</v>
      </c>
      <c r="O668" t="s">
        <v>70</v>
      </c>
    </row>
    <row r="669" spans="2:15" x14ac:dyDescent="0.45">
      <c r="B669" t="s">
        <v>183</v>
      </c>
      <c r="C669" t="s">
        <v>80</v>
      </c>
      <c r="D669">
        <v>1.524937576621746E-2</v>
      </c>
      <c r="E669" t="s">
        <v>70</v>
      </c>
      <c r="G669" t="s">
        <v>207</v>
      </c>
      <c r="H669" t="s">
        <v>80</v>
      </c>
      <c r="I669">
        <v>1.3425869852668922E-2</v>
      </c>
      <c r="J669" t="s">
        <v>70</v>
      </c>
      <c r="L669" t="s">
        <v>229</v>
      </c>
      <c r="M669" t="s">
        <v>80</v>
      </c>
      <c r="N669">
        <v>9.9756286123187324E-3</v>
      </c>
      <c r="O669" t="s">
        <v>70</v>
      </c>
    </row>
    <row r="670" spans="2:15" x14ac:dyDescent="0.45">
      <c r="B670" t="s">
        <v>183</v>
      </c>
      <c r="C670" t="s">
        <v>81</v>
      </c>
      <c r="D670">
        <v>1.4267914103638727E-2</v>
      </c>
      <c r="E670" t="s">
        <v>70</v>
      </c>
      <c r="G670" t="s">
        <v>207</v>
      </c>
      <c r="H670" t="s">
        <v>81</v>
      </c>
      <c r="I670">
        <v>1.3194686787921048E-2</v>
      </c>
      <c r="J670" t="s">
        <v>70</v>
      </c>
      <c r="L670" t="s">
        <v>229</v>
      </c>
      <c r="M670" t="s">
        <v>81</v>
      </c>
      <c r="N670">
        <v>1.0084600663912927E-2</v>
      </c>
      <c r="O670" t="s">
        <v>70</v>
      </c>
    </row>
    <row r="671" spans="2:15" x14ac:dyDescent="0.45">
      <c r="B671" t="s">
        <v>183</v>
      </c>
      <c r="C671" t="s">
        <v>82</v>
      </c>
      <c r="D671">
        <v>1.1653796678189981E-2</v>
      </c>
      <c r="E671" t="s">
        <v>70</v>
      </c>
      <c r="G671" t="s">
        <v>207</v>
      </c>
      <c r="H671" t="s">
        <v>82</v>
      </c>
      <c r="I671">
        <v>1.2464781571079888E-2</v>
      </c>
      <c r="J671" t="s">
        <v>70</v>
      </c>
      <c r="L671" t="s">
        <v>229</v>
      </c>
      <c r="M671" t="s">
        <v>82</v>
      </c>
      <c r="N671">
        <v>1.0217683616923871E-2</v>
      </c>
      <c r="O671" t="s">
        <v>70</v>
      </c>
    </row>
    <row r="672" spans="2:15" x14ac:dyDescent="0.45">
      <c r="B672" t="s">
        <v>183</v>
      </c>
      <c r="C672" t="s">
        <v>83</v>
      </c>
      <c r="D672">
        <v>6.0211734009913767E-3</v>
      </c>
      <c r="E672" t="s">
        <v>70</v>
      </c>
      <c r="G672" t="s">
        <v>207</v>
      </c>
      <c r="H672" t="s">
        <v>83</v>
      </c>
      <c r="I672">
        <v>1.1373770276039447E-2</v>
      </c>
      <c r="J672" t="s">
        <v>70</v>
      </c>
      <c r="L672" t="s">
        <v>229</v>
      </c>
      <c r="M672" t="s">
        <v>83</v>
      </c>
      <c r="N672">
        <v>1.0368961855834484E-2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207</v>
      </c>
      <c r="H673" t="s">
        <v>84</v>
      </c>
      <c r="I673">
        <v>1.0188860037093494E-2</v>
      </c>
      <c r="J673" t="s">
        <v>70</v>
      </c>
      <c r="L673" t="s">
        <v>229</v>
      </c>
      <c r="M673" t="s">
        <v>84</v>
      </c>
      <c r="N673">
        <v>1.0471234432757227E-2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207</v>
      </c>
      <c r="H674" t="s">
        <v>85</v>
      </c>
      <c r="I674">
        <v>9.5610501758601231E-3</v>
      </c>
      <c r="J674" t="s">
        <v>70</v>
      </c>
      <c r="L674" t="s">
        <v>229</v>
      </c>
      <c r="M674" t="s">
        <v>85</v>
      </c>
      <c r="N674">
        <v>1.0505131393158028E-2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207</v>
      </c>
      <c r="H675" t="s">
        <v>86</v>
      </c>
      <c r="I675">
        <v>1.8071669903942145E-2</v>
      </c>
      <c r="J675" t="s">
        <v>70</v>
      </c>
      <c r="L675" t="s">
        <v>229</v>
      </c>
      <c r="M675" t="s">
        <v>86</v>
      </c>
      <c r="N675">
        <v>2.106967205137026E-2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207</v>
      </c>
      <c r="H676" t="s">
        <v>87</v>
      </c>
      <c r="I676">
        <v>1.7794442411633925E-2</v>
      </c>
      <c r="J676" t="s">
        <v>70</v>
      </c>
      <c r="L676" t="s">
        <v>229</v>
      </c>
      <c r="M676" t="s">
        <v>87</v>
      </c>
      <c r="N676">
        <v>2.1015793258061796E-2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207</v>
      </c>
      <c r="H677" t="s">
        <v>88</v>
      </c>
      <c r="I677">
        <v>4.6564759276873854E-2</v>
      </c>
      <c r="J677" t="s">
        <v>70</v>
      </c>
      <c r="L677" t="s">
        <v>229</v>
      </c>
      <c r="M677" t="s">
        <v>88</v>
      </c>
      <c r="N677">
        <v>3.967723134002598E-2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207</v>
      </c>
      <c r="H678" t="s">
        <v>89</v>
      </c>
      <c r="I678">
        <v>9.636161377554197E-3</v>
      </c>
      <c r="J678" t="s">
        <v>70</v>
      </c>
      <c r="L678" t="s">
        <v>229</v>
      </c>
      <c r="M678" t="s">
        <v>89</v>
      </c>
      <c r="N678">
        <v>7.7240373521026522E-3</v>
      </c>
      <c r="O678" t="s">
        <v>70</v>
      </c>
    </row>
    <row r="679" spans="2:15" x14ac:dyDescent="0.45">
      <c r="B679" t="s">
        <v>183</v>
      </c>
      <c r="C679" t="s">
        <v>90</v>
      </c>
      <c r="D679">
        <v>4.800319947352665E-3</v>
      </c>
      <c r="E679" t="s">
        <v>70</v>
      </c>
      <c r="G679" t="s">
        <v>207</v>
      </c>
      <c r="H679" t="s">
        <v>90</v>
      </c>
      <c r="I679">
        <v>9.1448467609695234E-3</v>
      </c>
      <c r="J679" t="s">
        <v>70</v>
      </c>
      <c r="L679" t="s">
        <v>229</v>
      </c>
      <c r="M679" t="s">
        <v>90</v>
      </c>
      <c r="N679">
        <v>7.6179192487659782E-3</v>
      </c>
      <c r="O679" t="s">
        <v>70</v>
      </c>
    </row>
    <row r="680" spans="2:15" x14ac:dyDescent="0.45">
      <c r="B680" t="s">
        <v>183</v>
      </c>
      <c r="C680" t="s">
        <v>91</v>
      </c>
      <c r="D680">
        <v>9.7363109470044937E-3</v>
      </c>
      <c r="E680" t="s">
        <v>70</v>
      </c>
      <c r="G680" t="s">
        <v>207</v>
      </c>
      <c r="H680" t="s">
        <v>91</v>
      </c>
      <c r="I680">
        <v>8.5730369218155623E-3</v>
      </c>
      <c r="J680" t="s">
        <v>70</v>
      </c>
      <c r="L680" t="s">
        <v>229</v>
      </c>
      <c r="M680" t="s">
        <v>91</v>
      </c>
      <c r="N680">
        <v>7.5904853237012283E-3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1.3517092451905939E-2</v>
      </c>
      <c r="E681" t="s">
        <v>70</v>
      </c>
      <c r="G681" t="s">
        <v>207</v>
      </c>
      <c r="H681" t="s">
        <v>92</v>
      </c>
      <c r="I681">
        <v>8.2950323931678619E-3</v>
      </c>
      <c r="J681" t="s">
        <v>70</v>
      </c>
      <c r="L681" t="s">
        <v>229</v>
      </c>
      <c r="M681" t="s">
        <v>92</v>
      </c>
      <c r="N681">
        <v>7.556779648154436E-3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1.6010583012051754E-2</v>
      </c>
      <c r="E682" t="s">
        <v>70</v>
      </c>
      <c r="G682" t="s">
        <v>207</v>
      </c>
      <c r="H682" t="s">
        <v>93</v>
      </c>
      <c r="I682">
        <v>1.003645750621502E-2</v>
      </c>
      <c r="J682" t="s">
        <v>70</v>
      </c>
      <c r="L682" t="s">
        <v>229</v>
      </c>
      <c r="M682" t="s">
        <v>93</v>
      </c>
      <c r="N682">
        <v>7.52697266034821E-3</v>
      </c>
      <c r="O682" t="s">
        <v>70</v>
      </c>
    </row>
    <row r="683" spans="2:15" x14ac:dyDescent="0.45">
      <c r="B683" t="s">
        <v>183</v>
      </c>
      <c r="C683" t="s">
        <v>94</v>
      </c>
      <c r="D683">
        <v>1.7414107511022014E-2</v>
      </c>
      <c r="E683" t="s">
        <v>70</v>
      </c>
      <c r="G683" t="s">
        <v>207</v>
      </c>
      <c r="H683" t="s">
        <v>94</v>
      </c>
      <c r="I683">
        <v>1.219417483448436E-2</v>
      </c>
      <c r="J683" t="s">
        <v>70</v>
      </c>
      <c r="L683" t="s">
        <v>229</v>
      </c>
      <c r="M683" t="s">
        <v>94</v>
      </c>
      <c r="N683">
        <v>7.4360776977894123E-3</v>
      </c>
      <c r="O683" t="s">
        <v>70</v>
      </c>
    </row>
    <row r="684" spans="2:15" x14ac:dyDescent="0.45">
      <c r="B684" t="s">
        <v>183</v>
      </c>
      <c r="C684" t="s">
        <v>95</v>
      </c>
      <c r="D684">
        <v>1.7835067374760458E-2</v>
      </c>
      <c r="E684" t="s">
        <v>70</v>
      </c>
      <c r="G684" t="s">
        <v>207</v>
      </c>
      <c r="H684" t="s">
        <v>95</v>
      </c>
      <c r="I684">
        <v>1.3635513402715535E-2</v>
      </c>
      <c r="J684" t="s">
        <v>70</v>
      </c>
      <c r="L684" t="s">
        <v>229</v>
      </c>
      <c r="M684" t="s">
        <v>95</v>
      </c>
      <c r="N684">
        <v>7.6728161805269752E-3</v>
      </c>
      <c r="O684" t="s">
        <v>70</v>
      </c>
    </row>
    <row r="685" spans="2:15" x14ac:dyDescent="0.45">
      <c r="B685" t="s">
        <v>183</v>
      </c>
      <c r="C685" t="s">
        <v>96</v>
      </c>
      <c r="D685">
        <v>1.7218570994467979E-2</v>
      </c>
      <c r="E685" t="s">
        <v>70</v>
      </c>
      <c r="G685" t="s">
        <v>207</v>
      </c>
      <c r="H685" t="s">
        <v>96</v>
      </c>
      <c r="I685">
        <v>1.4302457601082468E-2</v>
      </c>
      <c r="J685" t="s">
        <v>70</v>
      </c>
      <c r="L685" t="s">
        <v>229</v>
      </c>
      <c r="M685" t="s">
        <v>96</v>
      </c>
      <c r="N685">
        <v>7.9741324902201371E-3</v>
      </c>
      <c r="O685" t="s">
        <v>70</v>
      </c>
    </row>
    <row r="686" spans="2:15" x14ac:dyDescent="0.45">
      <c r="B686" t="s">
        <v>183</v>
      </c>
      <c r="C686" t="s">
        <v>97</v>
      </c>
      <c r="D686">
        <v>1.7422586010768338E-2</v>
      </c>
      <c r="E686" t="s">
        <v>70</v>
      </c>
      <c r="G686" t="s">
        <v>207</v>
      </c>
      <c r="H686" t="s">
        <v>97</v>
      </c>
      <c r="I686">
        <v>1.4789314294612464E-2</v>
      </c>
      <c r="J686" t="s">
        <v>70</v>
      </c>
      <c r="L686" t="s">
        <v>229</v>
      </c>
      <c r="M686" t="s">
        <v>97</v>
      </c>
      <c r="N686">
        <v>8.4742271124102365E-3</v>
      </c>
      <c r="O686" t="s">
        <v>70</v>
      </c>
    </row>
    <row r="687" spans="2:15" x14ac:dyDescent="0.45">
      <c r="B687" t="s">
        <v>183</v>
      </c>
      <c r="C687" t="s">
        <v>98</v>
      </c>
      <c r="D687">
        <v>1.6884156887043648E-2</v>
      </c>
      <c r="E687" t="s">
        <v>70</v>
      </c>
      <c r="G687" t="s">
        <v>207</v>
      </c>
      <c r="H687" t="s">
        <v>98</v>
      </c>
      <c r="I687">
        <v>1.5303366549482078E-2</v>
      </c>
      <c r="J687" t="s">
        <v>70</v>
      </c>
      <c r="L687" t="s">
        <v>229</v>
      </c>
      <c r="M687" t="s">
        <v>98</v>
      </c>
      <c r="N687">
        <v>8.8549533356033043E-3</v>
      </c>
      <c r="O687" t="s">
        <v>70</v>
      </c>
    </row>
    <row r="688" spans="2:15" x14ac:dyDescent="0.45">
      <c r="B688" t="s">
        <v>183</v>
      </c>
      <c r="C688" t="s">
        <v>99</v>
      </c>
      <c r="D688">
        <v>1.5266696489626128E-2</v>
      </c>
      <c r="E688" t="s">
        <v>70</v>
      </c>
      <c r="G688" t="s">
        <v>207</v>
      </c>
      <c r="H688" t="s">
        <v>99</v>
      </c>
      <c r="I688">
        <v>1.5607260581258013E-2</v>
      </c>
      <c r="J688" t="s">
        <v>70</v>
      </c>
      <c r="L688" t="s">
        <v>229</v>
      </c>
      <c r="M688" t="s">
        <v>99</v>
      </c>
      <c r="N688">
        <v>9.1036300051416108E-3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1.2714985166353273E-2</v>
      </c>
      <c r="E689" t="s">
        <v>70</v>
      </c>
      <c r="G689" t="s">
        <v>207</v>
      </c>
      <c r="H689" t="s">
        <v>100</v>
      </c>
      <c r="I689">
        <v>1.5554728681261601E-2</v>
      </c>
      <c r="J689" t="s">
        <v>70</v>
      </c>
      <c r="L689" t="s">
        <v>229</v>
      </c>
      <c r="M689" t="s">
        <v>100</v>
      </c>
      <c r="N689">
        <v>9.2865631693850679E-3</v>
      </c>
      <c r="O689" t="s">
        <v>70</v>
      </c>
    </row>
    <row r="690" spans="2:15" x14ac:dyDescent="0.45">
      <c r="B690" t="s">
        <v>183</v>
      </c>
      <c r="C690" t="s">
        <v>101</v>
      </c>
      <c r="D690">
        <v>9.2686569572416073E-3</v>
      </c>
      <c r="E690" t="s">
        <v>70</v>
      </c>
      <c r="G690" t="s">
        <v>207</v>
      </c>
      <c r="H690" t="s">
        <v>101</v>
      </c>
      <c r="I690">
        <v>1.4881807480326584E-2</v>
      </c>
      <c r="J690" t="s">
        <v>70</v>
      </c>
      <c r="L690" t="s">
        <v>229</v>
      </c>
      <c r="M690" t="s">
        <v>101</v>
      </c>
      <c r="N690">
        <v>9.150286001275482E-3</v>
      </c>
      <c r="O690" t="s">
        <v>70</v>
      </c>
    </row>
    <row r="691" spans="2:15" x14ac:dyDescent="0.45">
      <c r="B691" t="s">
        <v>183</v>
      </c>
      <c r="C691" t="s">
        <v>102</v>
      </c>
      <c r="D691">
        <v>4.2016357533625846E-3</v>
      </c>
      <c r="E691" t="s">
        <v>70</v>
      </c>
      <c r="G691" t="s">
        <v>207</v>
      </c>
      <c r="H691" t="s">
        <v>102</v>
      </c>
      <c r="I691">
        <v>1.3459795696222287E-2</v>
      </c>
      <c r="J691" t="s">
        <v>70</v>
      </c>
      <c r="L691" t="s">
        <v>229</v>
      </c>
      <c r="M691" t="s">
        <v>102</v>
      </c>
      <c r="N691">
        <v>9.0252289573145243E-3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207</v>
      </c>
      <c r="H692" t="s">
        <v>103</v>
      </c>
      <c r="I692">
        <v>1.2632468528488393E-2</v>
      </c>
      <c r="J692" t="s">
        <v>70</v>
      </c>
      <c r="L692" t="s">
        <v>229</v>
      </c>
      <c r="M692" t="s">
        <v>103</v>
      </c>
      <c r="N692">
        <v>8.9109224276171899E-3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207</v>
      </c>
      <c r="H693" t="s">
        <v>104</v>
      </c>
      <c r="I693">
        <v>2.236853897131871E-2</v>
      </c>
      <c r="J693" t="s">
        <v>70</v>
      </c>
      <c r="L693" t="s">
        <v>229</v>
      </c>
      <c r="M693" t="s">
        <v>104</v>
      </c>
      <c r="N693">
        <v>1.7493655328411687E-2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207</v>
      </c>
      <c r="H694" t="s">
        <v>105</v>
      </c>
      <c r="I694">
        <v>1.7356359946686106E-2</v>
      </c>
      <c r="J694" t="s">
        <v>70</v>
      </c>
      <c r="L694" t="s">
        <v>229</v>
      </c>
      <c r="M694" t="s">
        <v>105</v>
      </c>
      <c r="N694">
        <v>1.7197929975516994E-2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207</v>
      </c>
      <c r="H695" t="s">
        <v>106</v>
      </c>
      <c r="I695">
        <v>2.1866223080419155E-2</v>
      </c>
      <c r="J695" t="s">
        <v>70</v>
      </c>
      <c r="L695" t="s">
        <v>229</v>
      </c>
      <c r="M695" t="s">
        <v>106</v>
      </c>
      <c r="N695">
        <v>3.5853319630180423E-2</v>
      </c>
      <c r="O695" t="s">
        <v>70</v>
      </c>
    </row>
    <row r="696" spans="2:15" x14ac:dyDescent="0.45">
      <c r="B696" t="s">
        <v>183</v>
      </c>
      <c r="C696" t="s">
        <v>107</v>
      </c>
      <c r="D696">
        <v>3.4273888835787375E-3</v>
      </c>
      <c r="E696" t="s">
        <v>70</v>
      </c>
      <c r="G696" t="s">
        <v>207</v>
      </c>
      <c r="H696" t="s">
        <v>107</v>
      </c>
      <c r="I696">
        <v>4.0705140331525579E-3</v>
      </c>
      <c r="J696" t="s">
        <v>70</v>
      </c>
      <c r="L696" t="s">
        <v>229</v>
      </c>
      <c r="M696" t="s">
        <v>107</v>
      </c>
      <c r="N696">
        <v>7.0137945507308388E-3</v>
      </c>
      <c r="O696" t="s">
        <v>70</v>
      </c>
    </row>
    <row r="697" spans="2:15" x14ac:dyDescent="0.45">
      <c r="B697" t="s">
        <v>183</v>
      </c>
      <c r="C697" t="s">
        <v>108</v>
      </c>
      <c r="D697">
        <v>8.9508412813608402E-3</v>
      </c>
      <c r="E697" t="s">
        <v>70</v>
      </c>
      <c r="G697" t="s">
        <v>207</v>
      </c>
      <c r="H697" t="s">
        <v>108</v>
      </c>
      <c r="I697">
        <v>3.9814527439105303E-3</v>
      </c>
      <c r="J697" t="s">
        <v>70</v>
      </c>
      <c r="L697" t="s">
        <v>229</v>
      </c>
      <c r="M697" t="s">
        <v>108</v>
      </c>
      <c r="N697">
        <v>6.949394548128888E-3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1.337513457630669E-2</v>
      </c>
      <c r="E698" t="s">
        <v>70</v>
      </c>
      <c r="G698" t="s">
        <v>207</v>
      </c>
      <c r="H698" t="s">
        <v>109</v>
      </c>
      <c r="I698">
        <v>3.925348305049892E-3</v>
      </c>
      <c r="J698" t="s">
        <v>70</v>
      </c>
      <c r="L698" t="s">
        <v>229</v>
      </c>
      <c r="M698" t="s">
        <v>109</v>
      </c>
      <c r="N698">
        <v>6.9454530709577456E-3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1.6394765248077606E-2</v>
      </c>
      <c r="E699" t="s">
        <v>70</v>
      </c>
      <c r="G699" t="s">
        <v>207</v>
      </c>
      <c r="H699" t="s">
        <v>110</v>
      </c>
      <c r="I699">
        <v>4.7311364754162996E-3</v>
      </c>
      <c r="J699" t="s">
        <v>70</v>
      </c>
      <c r="L699" t="s">
        <v>229</v>
      </c>
      <c r="M699" t="s">
        <v>110</v>
      </c>
      <c r="N699">
        <v>7.0138298305694336E-3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1.8301622016635592E-2</v>
      </c>
      <c r="E700" t="s">
        <v>70</v>
      </c>
      <c r="G700" t="s">
        <v>207</v>
      </c>
      <c r="H700" t="s">
        <v>111</v>
      </c>
      <c r="I700">
        <v>5.6029681558225691E-3</v>
      </c>
      <c r="J700" t="s">
        <v>70</v>
      </c>
      <c r="L700" t="s">
        <v>229</v>
      </c>
      <c r="M700" t="s">
        <v>111</v>
      </c>
      <c r="N700">
        <v>7.0388028976288873E-3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1.9513746781406768E-2</v>
      </c>
      <c r="E701" t="s">
        <v>70</v>
      </c>
      <c r="G701" t="s">
        <v>207</v>
      </c>
      <c r="H701" t="s">
        <v>112</v>
      </c>
      <c r="I701">
        <v>6.6103880153589225E-3</v>
      </c>
      <c r="J701" t="s">
        <v>70</v>
      </c>
      <c r="L701" t="s">
        <v>229</v>
      </c>
      <c r="M701" t="s">
        <v>112</v>
      </c>
      <c r="N701">
        <v>6.9839981355038433E-3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1.9990382103540892E-2</v>
      </c>
      <c r="E702" t="s">
        <v>70</v>
      </c>
      <c r="G702" t="s">
        <v>207</v>
      </c>
      <c r="H702" t="s">
        <v>113</v>
      </c>
      <c r="I702">
        <v>7.3304631201619678E-3</v>
      </c>
      <c r="J702" t="s">
        <v>70</v>
      </c>
      <c r="L702" t="s">
        <v>229</v>
      </c>
      <c r="M702" t="s">
        <v>113</v>
      </c>
      <c r="N702">
        <v>7.2149526142604344E-3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1.9823348904247539E-2</v>
      </c>
      <c r="E703" t="s">
        <v>70</v>
      </c>
      <c r="G703" t="s">
        <v>207</v>
      </c>
      <c r="H703" t="s">
        <v>114</v>
      </c>
      <c r="I703">
        <v>7.483712423991257E-3</v>
      </c>
      <c r="J703" t="s">
        <v>70</v>
      </c>
      <c r="L703" t="s">
        <v>229</v>
      </c>
      <c r="M703" t="s">
        <v>114</v>
      </c>
      <c r="N703">
        <v>7.6511562383332933E-3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1.9447143790871951E-2</v>
      </c>
      <c r="E704" t="s">
        <v>70</v>
      </c>
      <c r="G704" t="s">
        <v>207</v>
      </c>
      <c r="H704" t="s">
        <v>115</v>
      </c>
      <c r="I704">
        <v>7.6651128902244124E-3</v>
      </c>
      <c r="J704" t="s">
        <v>70</v>
      </c>
      <c r="L704" t="s">
        <v>229</v>
      </c>
      <c r="M704" t="s">
        <v>115</v>
      </c>
      <c r="N704">
        <v>8.1960025922057332E-3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1.8407265744011997E-2</v>
      </c>
      <c r="E705" t="s">
        <v>70</v>
      </c>
      <c r="G705" t="s">
        <v>207</v>
      </c>
      <c r="H705" t="s">
        <v>116</v>
      </c>
      <c r="I705">
        <v>7.9382463143017785E-3</v>
      </c>
      <c r="J705" t="s">
        <v>70</v>
      </c>
      <c r="L705" t="s">
        <v>229</v>
      </c>
      <c r="M705" t="s">
        <v>116</v>
      </c>
      <c r="N705">
        <v>8.6269745280403119E-3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1.6479363144883838E-2</v>
      </c>
      <c r="E706" t="s">
        <v>70</v>
      </c>
      <c r="G706" t="s">
        <v>207</v>
      </c>
      <c r="H706" t="s">
        <v>117</v>
      </c>
      <c r="I706">
        <v>7.8407747007336465E-3</v>
      </c>
      <c r="J706" t="s">
        <v>70</v>
      </c>
      <c r="L706" t="s">
        <v>229</v>
      </c>
      <c r="M706" t="s">
        <v>117</v>
      </c>
      <c r="N706">
        <v>8.7088263439688424E-3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1.4247408419240227E-2</v>
      </c>
      <c r="E707" t="s">
        <v>70</v>
      </c>
      <c r="G707" t="s">
        <v>207</v>
      </c>
      <c r="H707" t="s">
        <v>118</v>
      </c>
      <c r="I707">
        <v>7.806033486221965E-3</v>
      </c>
      <c r="J707" t="s">
        <v>70</v>
      </c>
      <c r="L707" t="s">
        <v>229</v>
      </c>
      <c r="M707" t="s">
        <v>118</v>
      </c>
      <c r="N707">
        <v>8.456856359900641E-3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1.1304236977615137E-2</v>
      </c>
      <c r="E708" t="s">
        <v>70</v>
      </c>
      <c r="G708" t="s">
        <v>207</v>
      </c>
      <c r="H708" t="s">
        <v>119</v>
      </c>
      <c r="I708">
        <v>7.9591648046805439E-3</v>
      </c>
      <c r="J708" t="s">
        <v>70</v>
      </c>
      <c r="L708" t="s">
        <v>229</v>
      </c>
      <c r="M708" t="s">
        <v>119</v>
      </c>
      <c r="N708">
        <v>8.1292940220628052E-3</v>
      </c>
      <c r="O708" t="s">
        <v>70</v>
      </c>
    </row>
    <row r="709" spans="2:15" x14ac:dyDescent="0.45">
      <c r="B709" t="s">
        <v>183</v>
      </c>
      <c r="C709" t="s">
        <v>120</v>
      </c>
      <c r="D709">
        <v>7.1529587307553894E-3</v>
      </c>
      <c r="E709" t="s">
        <v>70</v>
      </c>
      <c r="G709" t="s">
        <v>207</v>
      </c>
      <c r="H709" t="s">
        <v>120</v>
      </c>
      <c r="I709">
        <v>8.6702659802247589E-3</v>
      </c>
      <c r="J709" t="s">
        <v>70</v>
      </c>
      <c r="L709" t="s">
        <v>229</v>
      </c>
      <c r="M709" t="s">
        <v>120</v>
      </c>
      <c r="N709">
        <v>7.93751526370025E-3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207</v>
      </c>
      <c r="H710" t="s">
        <v>121</v>
      </c>
      <c r="I710">
        <v>9.2690505996615939E-3</v>
      </c>
      <c r="J710" t="s">
        <v>70</v>
      </c>
      <c r="L710" t="s">
        <v>229</v>
      </c>
      <c r="M710" t="s">
        <v>121</v>
      </c>
      <c r="N710">
        <v>7.9201834943447378E-3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207</v>
      </c>
      <c r="H711" t="s">
        <v>122</v>
      </c>
      <c r="I711">
        <v>1.6995163691422354E-2</v>
      </c>
      <c r="J711" t="s">
        <v>70</v>
      </c>
      <c r="L711" t="s">
        <v>229</v>
      </c>
      <c r="M711" t="s">
        <v>122</v>
      </c>
      <c r="N711">
        <v>1.5671414694497246E-2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207</v>
      </c>
      <c r="H712" t="s">
        <v>123</v>
      </c>
      <c r="I712">
        <v>1.0734938437358137E-2</v>
      </c>
      <c r="J712" t="s">
        <v>70</v>
      </c>
      <c r="L712" t="s">
        <v>229</v>
      </c>
      <c r="M712" t="s">
        <v>123</v>
      </c>
      <c r="N712">
        <v>1.5349744476847803E-2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207</v>
      </c>
      <c r="H713" t="s">
        <v>124</v>
      </c>
      <c r="I713">
        <v>9.0260465533975633E-3</v>
      </c>
      <c r="J713" t="s">
        <v>70</v>
      </c>
      <c r="L713" t="s">
        <v>229</v>
      </c>
      <c r="M713" t="s">
        <v>124</v>
      </c>
      <c r="N713">
        <v>1.6875045510780329E-2</v>
      </c>
      <c r="O713" t="s">
        <v>70</v>
      </c>
    </row>
    <row r="714" spans="2:15" x14ac:dyDescent="0.45">
      <c r="B714" t="s">
        <v>183</v>
      </c>
      <c r="C714" t="s">
        <v>125</v>
      </c>
      <c r="D714">
        <v>3.5847795255846793E-4</v>
      </c>
      <c r="E714" t="s">
        <v>70</v>
      </c>
      <c r="G714" t="s">
        <v>207</v>
      </c>
      <c r="H714" t="s">
        <v>125</v>
      </c>
      <c r="I714">
        <v>1.0569936065847349E-3</v>
      </c>
      <c r="J714" t="s">
        <v>70</v>
      </c>
      <c r="L714" t="s">
        <v>229</v>
      </c>
      <c r="M714" t="s">
        <v>125</v>
      </c>
      <c r="N714">
        <v>3.4500477255320614E-3</v>
      </c>
      <c r="O714" t="s">
        <v>70</v>
      </c>
    </row>
    <row r="715" spans="2:15" x14ac:dyDescent="0.45">
      <c r="B715" t="s">
        <v>183</v>
      </c>
      <c r="C715" t="s">
        <v>126</v>
      </c>
      <c r="D715">
        <v>8.5763901161697385E-3</v>
      </c>
      <c r="E715" t="s">
        <v>70</v>
      </c>
      <c r="G715" t="s">
        <v>207</v>
      </c>
      <c r="H715" t="s">
        <v>126</v>
      </c>
      <c r="I715">
        <v>8.9262656680008429E-4</v>
      </c>
      <c r="J715" t="s">
        <v>70</v>
      </c>
      <c r="L715" t="s">
        <v>229</v>
      </c>
      <c r="M715" t="s">
        <v>126</v>
      </c>
      <c r="N715">
        <v>3.4960742385255713E-3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1.3678222415335431E-2</v>
      </c>
      <c r="E716" t="s">
        <v>70</v>
      </c>
      <c r="G716" t="s">
        <v>207</v>
      </c>
      <c r="H716" t="s">
        <v>127</v>
      </c>
      <c r="I716">
        <v>7.2198864770828459E-4</v>
      </c>
      <c r="J716" t="s">
        <v>70</v>
      </c>
      <c r="L716" t="s">
        <v>229</v>
      </c>
      <c r="M716" t="s">
        <v>127</v>
      </c>
      <c r="N716">
        <v>3.5014127245802948E-3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1.6888075798252973E-2</v>
      </c>
      <c r="E717" t="s">
        <v>70</v>
      </c>
      <c r="G717" t="s">
        <v>207</v>
      </c>
      <c r="H717" t="s">
        <v>128</v>
      </c>
      <c r="I717">
        <v>1.0233045449289169E-3</v>
      </c>
      <c r="J717" t="s">
        <v>70</v>
      </c>
      <c r="L717" t="s">
        <v>229</v>
      </c>
      <c r="M717" t="s">
        <v>128</v>
      </c>
      <c r="N717">
        <v>3.6141972745765958E-3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1.8599021363129898E-2</v>
      </c>
      <c r="E718" t="s">
        <v>70</v>
      </c>
      <c r="G718" t="s">
        <v>207</v>
      </c>
      <c r="H718" t="s">
        <v>129</v>
      </c>
      <c r="I718">
        <v>1.9183075332918557E-3</v>
      </c>
      <c r="J718" t="s">
        <v>70</v>
      </c>
      <c r="L718" t="s">
        <v>229</v>
      </c>
      <c r="M718" t="s">
        <v>129</v>
      </c>
      <c r="N718">
        <v>3.6982809425320142E-3</v>
      </c>
      <c r="O718" t="s">
        <v>70</v>
      </c>
    </row>
    <row r="719" spans="2:15" x14ac:dyDescent="0.45">
      <c r="B719" t="s">
        <v>183</v>
      </c>
      <c r="C719" t="s">
        <v>130</v>
      </c>
      <c r="D719">
        <v>1.9596218680573322E-2</v>
      </c>
      <c r="E719" t="s">
        <v>70</v>
      </c>
      <c r="G719" t="s">
        <v>207</v>
      </c>
      <c r="H719" t="s">
        <v>130</v>
      </c>
      <c r="I719">
        <v>3.1327966208349149E-3</v>
      </c>
      <c r="J719" t="s">
        <v>70</v>
      </c>
      <c r="L719" t="s">
        <v>229</v>
      </c>
      <c r="M719" t="s">
        <v>130</v>
      </c>
      <c r="N719">
        <v>3.7081551432387068E-3</v>
      </c>
      <c r="O719" t="s">
        <v>70</v>
      </c>
    </row>
    <row r="720" spans="2:15" x14ac:dyDescent="0.45">
      <c r="B720" t="s">
        <v>183</v>
      </c>
      <c r="C720" t="s">
        <v>131</v>
      </c>
      <c r="D720">
        <v>1.9623900182489298E-2</v>
      </c>
      <c r="E720" t="s">
        <v>70</v>
      </c>
      <c r="G720" t="s">
        <v>207</v>
      </c>
      <c r="H720" t="s">
        <v>131</v>
      </c>
      <c r="I720">
        <v>4.3574206461082076E-3</v>
      </c>
      <c r="J720" t="s">
        <v>70</v>
      </c>
      <c r="L720" t="s">
        <v>229</v>
      </c>
      <c r="M720" t="s">
        <v>131</v>
      </c>
      <c r="N720">
        <v>4.2399781616393895E-3</v>
      </c>
      <c r="O720" t="s">
        <v>70</v>
      </c>
    </row>
    <row r="721" spans="2:15" x14ac:dyDescent="0.45">
      <c r="B721" t="s">
        <v>183</v>
      </c>
      <c r="C721" t="s">
        <v>132</v>
      </c>
      <c r="D721">
        <v>1.9059260865931384E-2</v>
      </c>
      <c r="E721" t="s">
        <v>70</v>
      </c>
      <c r="G721" t="s">
        <v>207</v>
      </c>
      <c r="H721" t="s">
        <v>132</v>
      </c>
      <c r="I721">
        <v>5.7169105816648729E-3</v>
      </c>
      <c r="J721" t="s">
        <v>70</v>
      </c>
      <c r="L721" t="s">
        <v>229</v>
      </c>
      <c r="M721" t="s">
        <v>132</v>
      </c>
      <c r="N721">
        <v>4.7883955691962752E-3</v>
      </c>
      <c r="O721" t="s">
        <v>70</v>
      </c>
    </row>
    <row r="722" spans="2:15" x14ac:dyDescent="0.45">
      <c r="B722" t="s">
        <v>183</v>
      </c>
      <c r="C722" t="s">
        <v>133</v>
      </c>
      <c r="D722">
        <v>1.8522792403189606E-2</v>
      </c>
      <c r="E722" t="s">
        <v>70</v>
      </c>
      <c r="G722" t="s">
        <v>207</v>
      </c>
      <c r="H722" t="s">
        <v>133</v>
      </c>
      <c r="I722">
        <v>6.6243827389764172E-3</v>
      </c>
      <c r="J722" t="s">
        <v>70</v>
      </c>
      <c r="L722" t="s">
        <v>229</v>
      </c>
      <c r="M722" t="s">
        <v>133</v>
      </c>
      <c r="N722">
        <v>5.2816952167424464E-3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1.7435181919654964E-2</v>
      </c>
      <c r="E723" t="s">
        <v>70</v>
      </c>
      <c r="G723" t="s">
        <v>207</v>
      </c>
      <c r="H723" t="s">
        <v>134</v>
      </c>
      <c r="I723">
        <v>6.9999647853251964E-3</v>
      </c>
      <c r="J723" t="s">
        <v>70</v>
      </c>
      <c r="L723" t="s">
        <v>229</v>
      </c>
      <c r="M723" t="s">
        <v>134</v>
      </c>
      <c r="N723">
        <v>5.4401263005507232E-3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1.5478578716147435E-2</v>
      </c>
      <c r="E724" t="s">
        <v>70</v>
      </c>
      <c r="G724" t="s">
        <v>207</v>
      </c>
      <c r="H724" t="s">
        <v>135</v>
      </c>
      <c r="I724">
        <v>6.5752181271685819E-3</v>
      </c>
      <c r="J724" t="s">
        <v>70</v>
      </c>
      <c r="L724" t="s">
        <v>229</v>
      </c>
      <c r="M724" t="s">
        <v>135</v>
      </c>
      <c r="N724">
        <v>5.3411905000242711E-3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1.2959692627789189E-2</v>
      </c>
      <c r="E725" t="s">
        <v>70</v>
      </c>
      <c r="G725" t="s">
        <v>207</v>
      </c>
      <c r="H725" t="s">
        <v>136</v>
      </c>
      <c r="I725">
        <v>6.5697936243022314E-3</v>
      </c>
      <c r="J725" t="s">
        <v>70</v>
      </c>
      <c r="L725" t="s">
        <v>229</v>
      </c>
      <c r="M725" t="s">
        <v>136</v>
      </c>
      <c r="N725">
        <v>5.0978025257515528E-3</v>
      </c>
      <c r="O725" t="s">
        <v>70</v>
      </c>
    </row>
    <row r="726" spans="2:15" x14ac:dyDescent="0.45">
      <c r="B726" t="s">
        <v>183</v>
      </c>
      <c r="C726" t="s">
        <v>137</v>
      </c>
      <c r="D726">
        <v>9.9636756302052317E-3</v>
      </c>
      <c r="E726" t="s">
        <v>70</v>
      </c>
      <c r="G726" t="s">
        <v>207</v>
      </c>
      <c r="H726" t="s">
        <v>137</v>
      </c>
      <c r="I726">
        <v>6.3948082531235274E-3</v>
      </c>
      <c r="J726" t="s">
        <v>70</v>
      </c>
      <c r="L726" t="s">
        <v>229</v>
      </c>
      <c r="M726" t="s">
        <v>137</v>
      </c>
      <c r="N726">
        <v>4.761058441026712E-3</v>
      </c>
      <c r="O726" t="s">
        <v>70</v>
      </c>
    </row>
    <row r="727" spans="2:15" x14ac:dyDescent="0.45">
      <c r="B727" t="s">
        <v>183</v>
      </c>
      <c r="C727" t="s">
        <v>138</v>
      </c>
      <c r="D727">
        <v>6.5206880491517367E-3</v>
      </c>
      <c r="E727" t="s">
        <v>70</v>
      </c>
      <c r="G727" t="s">
        <v>207</v>
      </c>
      <c r="H727" t="s">
        <v>138</v>
      </c>
      <c r="I727">
        <v>6.1778371480055551E-3</v>
      </c>
      <c r="J727" t="s">
        <v>70</v>
      </c>
      <c r="L727" t="s">
        <v>229</v>
      </c>
      <c r="M727" t="s">
        <v>138</v>
      </c>
      <c r="N727">
        <v>4.5564240654780812E-3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207</v>
      </c>
      <c r="H728" t="s">
        <v>139</v>
      </c>
      <c r="I728">
        <v>5.8590211818567144E-3</v>
      </c>
      <c r="J728" t="s">
        <v>70</v>
      </c>
      <c r="L728" t="s">
        <v>229</v>
      </c>
      <c r="M728" t="s">
        <v>139</v>
      </c>
      <c r="N728">
        <v>4.3564610656030888E-3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207</v>
      </c>
      <c r="H729" t="s">
        <v>140</v>
      </c>
      <c r="I729">
        <v>9.6212029314855733E-3</v>
      </c>
      <c r="J729" t="s">
        <v>70</v>
      </c>
      <c r="L729" t="s">
        <v>229</v>
      </c>
      <c r="M729" t="s">
        <v>140</v>
      </c>
      <c r="N729">
        <v>8.1433341478547652E-3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207</v>
      </c>
      <c r="H730" t="s">
        <v>141</v>
      </c>
      <c r="I730">
        <v>6.504062701964612E-3</v>
      </c>
      <c r="J730" t="s">
        <v>70</v>
      </c>
      <c r="L730" t="s">
        <v>229</v>
      </c>
      <c r="M730" t="s">
        <v>141</v>
      </c>
      <c r="N730">
        <v>7.0115587084816243E-3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207</v>
      </c>
      <c r="H731" t="s">
        <v>142</v>
      </c>
      <c r="I731">
        <v>9.8978680890713169E-3</v>
      </c>
      <c r="J731" t="s">
        <v>70</v>
      </c>
      <c r="L731" t="s">
        <v>229</v>
      </c>
      <c r="M731" t="s">
        <v>142</v>
      </c>
      <c r="N731">
        <v>1.7732349385619892E-2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207</v>
      </c>
      <c r="H732" t="s">
        <v>143</v>
      </c>
      <c r="I732">
        <v>1.3743246145412702E-3</v>
      </c>
      <c r="J732" t="s">
        <v>70</v>
      </c>
      <c r="L732" t="s">
        <v>229</v>
      </c>
      <c r="M732" t="s">
        <v>143</v>
      </c>
      <c r="N732">
        <v>3.4968887543050603E-3</v>
      </c>
      <c r="O732" t="s">
        <v>70</v>
      </c>
    </row>
    <row r="733" spans="2:15" x14ac:dyDescent="0.45">
      <c r="B733" t="s">
        <v>183</v>
      </c>
      <c r="C733" t="s">
        <v>144</v>
      </c>
      <c r="D733">
        <v>3.7485513685965046E-3</v>
      </c>
      <c r="E733" t="s">
        <v>70</v>
      </c>
      <c r="G733" t="s">
        <v>207</v>
      </c>
      <c r="H733" t="s">
        <v>144</v>
      </c>
      <c r="I733">
        <v>1.30555896639965E-3</v>
      </c>
      <c r="J733" t="s">
        <v>70</v>
      </c>
      <c r="L733" t="s">
        <v>229</v>
      </c>
      <c r="M733" t="s">
        <v>144</v>
      </c>
      <c r="N733">
        <v>3.498999592296883E-3</v>
      </c>
      <c r="O733" t="s">
        <v>70</v>
      </c>
    </row>
    <row r="734" spans="2:15" x14ac:dyDescent="0.45">
      <c r="B734" t="s">
        <v>183</v>
      </c>
      <c r="C734" t="s">
        <v>145</v>
      </c>
      <c r="D734">
        <v>1.0473262365117633E-2</v>
      </c>
      <c r="E734" t="s">
        <v>70</v>
      </c>
      <c r="G734" t="s">
        <v>207</v>
      </c>
      <c r="H734" t="s">
        <v>145</v>
      </c>
      <c r="I734">
        <v>1.1813273371116802E-3</v>
      </c>
      <c r="J734" t="s">
        <v>70</v>
      </c>
      <c r="L734" t="s">
        <v>229</v>
      </c>
      <c r="M734" t="s">
        <v>145</v>
      </c>
      <c r="N734">
        <v>3.5380095778128231E-3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1.4506122784673555E-2</v>
      </c>
      <c r="E735" t="s">
        <v>70</v>
      </c>
      <c r="G735" t="s">
        <v>207</v>
      </c>
      <c r="H735" t="s">
        <v>146</v>
      </c>
      <c r="I735">
        <v>1.4800751862035506E-3</v>
      </c>
      <c r="J735" t="s">
        <v>70</v>
      </c>
      <c r="L735" t="s">
        <v>229</v>
      </c>
      <c r="M735" t="s">
        <v>146</v>
      </c>
      <c r="N735">
        <v>3.6213093511972519E-3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1.6663895639480748E-2</v>
      </c>
      <c r="E736" t="s">
        <v>70</v>
      </c>
      <c r="G736" t="s">
        <v>207</v>
      </c>
      <c r="H736" t="s">
        <v>147</v>
      </c>
      <c r="I736">
        <v>3.0827159637616059E-3</v>
      </c>
      <c r="J736" t="s">
        <v>70</v>
      </c>
      <c r="L736" t="s">
        <v>229</v>
      </c>
      <c r="M736" t="s">
        <v>147</v>
      </c>
      <c r="N736">
        <v>3.7071200224312469E-3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1.7541513358044634E-2</v>
      </c>
      <c r="E737" t="s">
        <v>70</v>
      </c>
      <c r="G737" t="s">
        <v>207</v>
      </c>
      <c r="H737" t="s">
        <v>148</v>
      </c>
      <c r="I737">
        <v>5.5344175233508694E-3</v>
      </c>
      <c r="J737" t="s">
        <v>70</v>
      </c>
      <c r="L737" t="s">
        <v>229</v>
      </c>
      <c r="M737" t="s">
        <v>148</v>
      </c>
      <c r="N737">
        <v>3.5713903376075715E-3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1.7080973540749826E-2</v>
      </c>
      <c r="E738" t="s">
        <v>70</v>
      </c>
      <c r="G738" t="s">
        <v>207</v>
      </c>
      <c r="H738" t="s">
        <v>149</v>
      </c>
      <c r="I738">
        <v>7.9513186512374552E-3</v>
      </c>
      <c r="J738" t="s">
        <v>70</v>
      </c>
      <c r="L738" t="s">
        <v>229</v>
      </c>
      <c r="M738" t="s">
        <v>149</v>
      </c>
      <c r="N738">
        <v>3.807247794383932E-3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1.6388227040573695E-2</v>
      </c>
      <c r="E739" t="s">
        <v>70</v>
      </c>
      <c r="G739" t="s">
        <v>207</v>
      </c>
      <c r="H739" t="s">
        <v>150</v>
      </c>
      <c r="I739">
        <v>9.6574814663919328E-3</v>
      </c>
      <c r="J739" t="s">
        <v>70</v>
      </c>
      <c r="L739" t="s">
        <v>229</v>
      </c>
      <c r="M739" t="s">
        <v>150</v>
      </c>
      <c r="N739">
        <v>4.1396242989232392E-3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1.650453244668065E-2</v>
      </c>
      <c r="E740" t="s">
        <v>70</v>
      </c>
      <c r="G740" t="s">
        <v>207</v>
      </c>
      <c r="H740" t="s">
        <v>151</v>
      </c>
      <c r="I740">
        <v>1.0522228113045094E-2</v>
      </c>
      <c r="J740" t="s">
        <v>70</v>
      </c>
      <c r="L740" t="s">
        <v>229</v>
      </c>
      <c r="M740" t="s">
        <v>151</v>
      </c>
      <c r="N740">
        <v>4.5891987626836888E-3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1.5815722861345204E-2</v>
      </c>
      <c r="E741" t="s">
        <v>70</v>
      </c>
      <c r="G741" t="s">
        <v>207</v>
      </c>
      <c r="H741" t="s">
        <v>152</v>
      </c>
      <c r="I741">
        <v>1.077736102094606E-2</v>
      </c>
      <c r="J741" t="s">
        <v>70</v>
      </c>
      <c r="L741" t="s">
        <v>229</v>
      </c>
      <c r="M741" t="s">
        <v>152</v>
      </c>
      <c r="N741">
        <v>5.0365650071345046E-3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1.3788666358592272E-2</v>
      </c>
      <c r="E742" t="s">
        <v>70</v>
      </c>
      <c r="G742" t="s">
        <v>207</v>
      </c>
      <c r="H742" t="s">
        <v>153</v>
      </c>
      <c r="I742">
        <v>1.065606451374166E-2</v>
      </c>
      <c r="J742" t="s">
        <v>70</v>
      </c>
      <c r="L742" t="s">
        <v>229</v>
      </c>
      <c r="M742" t="s">
        <v>153</v>
      </c>
      <c r="N742">
        <v>5.2734895770282014E-3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1.0887637750965493E-2</v>
      </c>
      <c r="E743" t="s">
        <v>70</v>
      </c>
      <c r="G743" t="s">
        <v>207</v>
      </c>
      <c r="H743" t="s">
        <v>154</v>
      </c>
      <c r="I743">
        <v>9.768046050207391E-3</v>
      </c>
      <c r="J743" t="s">
        <v>70</v>
      </c>
      <c r="L743" t="s">
        <v>229</v>
      </c>
      <c r="M743" t="s">
        <v>154</v>
      </c>
      <c r="N743">
        <v>5.2236712884126254E-3</v>
      </c>
      <c r="O743" t="s">
        <v>70</v>
      </c>
    </row>
    <row r="744" spans="2:15" x14ac:dyDescent="0.45">
      <c r="B744" t="s">
        <v>183</v>
      </c>
      <c r="C744" t="s">
        <v>155</v>
      </c>
      <c r="D744">
        <v>6.3693422906065493E-3</v>
      </c>
      <c r="E744" t="s">
        <v>70</v>
      </c>
      <c r="G744" t="s">
        <v>207</v>
      </c>
      <c r="H744" t="s">
        <v>155</v>
      </c>
      <c r="I744">
        <v>8.4838694731036654E-3</v>
      </c>
      <c r="J744" t="s">
        <v>70</v>
      </c>
      <c r="L744" t="s">
        <v>229</v>
      </c>
      <c r="M744" t="s">
        <v>155</v>
      </c>
      <c r="N744">
        <v>5.0425368885319297E-3</v>
      </c>
      <c r="O744" t="s">
        <v>70</v>
      </c>
    </row>
    <row r="745" spans="2:15" x14ac:dyDescent="0.45">
      <c r="B745" t="s">
        <v>183</v>
      </c>
      <c r="C745" t="s">
        <v>156</v>
      </c>
      <c r="D745">
        <v>6.8711867549721244E-4</v>
      </c>
      <c r="E745" t="s">
        <v>70</v>
      </c>
      <c r="G745" t="s">
        <v>207</v>
      </c>
      <c r="H745" t="s">
        <v>156</v>
      </c>
      <c r="I745">
        <v>6.8839044307971251E-3</v>
      </c>
      <c r="J745" t="s">
        <v>70</v>
      </c>
      <c r="L745" t="s">
        <v>229</v>
      </c>
      <c r="M745" t="s">
        <v>156</v>
      </c>
      <c r="N745">
        <v>4.8822362259388222E-3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207</v>
      </c>
      <c r="H746" t="s">
        <v>157</v>
      </c>
      <c r="I746">
        <v>5.6335571822336171E-3</v>
      </c>
      <c r="J746" t="s">
        <v>70</v>
      </c>
      <c r="L746" t="s">
        <v>229</v>
      </c>
      <c r="M746" t="s">
        <v>157</v>
      </c>
      <c r="N746">
        <v>4.6984260930436226E-3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207</v>
      </c>
      <c r="H747" t="s">
        <v>158</v>
      </c>
      <c r="I747">
        <v>8.9246803554109012E-3</v>
      </c>
      <c r="J747" t="s">
        <v>70</v>
      </c>
      <c r="L747" t="s">
        <v>229</v>
      </c>
      <c r="M747" t="s">
        <v>158</v>
      </c>
      <c r="N747">
        <v>8.9558338480639401E-3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207</v>
      </c>
      <c r="H748" t="s">
        <v>159</v>
      </c>
      <c r="I748">
        <v>7.4715484725586577E-3</v>
      </c>
      <c r="J748" t="s">
        <v>70</v>
      </c>
      <c r="L748" t="s">
        <v>229</v>
      </c>
      <c r="M748" t="s">
        <v>159</v>
      </c>
      <c r="N748">
        <v>7.8417693707866064E-3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207</v>
      </c>
      <c r="H749" t="s">
        <v>160</v>
      </c>
      <c r="I749">
        <v>2.0693595625498561E-2</v>
      </c>
      <c r="J749" t="s">
        <v>70</v>
      </c>
      <c r="L749" t="s">
        <v>229</v>
      </c>
      <c r="M749" t="s">
        <v>160</v>
      </c>
      <c r="N749">
        <v>3.7123403575878663E-2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207</v>
      </c>
      <c r="H750" t="s">
        <v>161</v>
      </c>
      <c r="I750">
        <v>4.5998453783928743E-3</v>
      </c>
      <c r="J750" t="s">
        <v>70</v>
      </c>
      <c r="L750" t="s">
        <v>229</v>
      </c>
      <c r="M750" t="s">
        <v>161</v>
      </c>
      <c r="N750">
        <v>7.2926028167938335E-3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207</v>
      </c>
      <c r="H751" t="s">
        <v>162</v>
      </c>
      <c r="I751">
        <v>4.8544036892734658E-3</v>
      </c>
      <c r="J751" t="s">
        <v>70</v>
      </c>
      <c r="L751" t="s">
        <v>229</v>
      </c>
      <c r="M751" t="s">
        <v>162</v>
      </c>
      <c r="N751">
        <v>7.2365439121282373E-3</v>
      </c>
      <c r="O751" t="s">
        <v>70</v>
      </c>
    </row>
    <row r="752" spans="2:15" x14ac:dyDescent="0.45">
      <c r="B752" t="s">
        <v>183</v>
      </c>
      <c r="C752" t="s">
        <v>163</v>
      </c>
      <c r="D752">
        <v>6.3383301340196336E-3</v>
      </c>
      <c r="E752" t="s">
        <v>70</v>
      </c>
      <c r="G752" t="s">
        <v>207</v>
      </c>
      <c r="H752" t="s">
        <v>163</v>
      </c>
      <c r="I752">
        <v>4.7556526424437535E-3</v>
      </c>
      <c r="J752" t="s">
        <v>70</v>
      </c>
      <c r="L752" t="s">
        <v>229</v>
      </c>
      <c r="M752" t="s">
        <v>163</v>
      </c>
      <c r="N752">
        <v>7.1210770293268421E-3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1.1911256911239293E-2</v>
      </c>
      <c r="E753" t="s">
        <v>70</v>
      </c>
      <c r="G753" t="s">
        <v>207</v>
      </c>
      <c r="H753" t="s">
        <v>164</v>
      </c>
      <c r="I753">
        <v>4.3340924331944138E-3</v>
      </c>
      <c r="J753" t="s">
        <v>70</v>
      </c>
      <c r="L753" t="s">
        <v>229</v>
      </c>
      <c r="M753" t="s">
        <v>164</v>
      </c>
      <c r="N753">
        <v>6.9370307218347528E-3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1.4593125558699795E-2</v>
      </c>
      <c r="E754" t="s">
        <v>70</v>
      </c>
      <c r="G754" t="s">
        <v>207</v>
      </c>
      <c r="H754" t="s">
        <v>165</v>
      </c>
      <c r="I754">
        <v>4.2656835206725859E-3</v>
      </c>
      <c r="J754" t="s">
        <v>70</v>
      </c>
      <c r="L754" t="s">
        <v>229</v>
      </c>
      <c r="M754" t="s">
        <v>165</v>
      </c>
      <c r="N754">
        <v>6.7176883854762129E-3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1.5496277406985896E-2</v>
      </c>
      <c r="E755" t="s">
        <v>70</v>
      </c>
      <c r="G755" t="s">
        <v>207</v>
      </c>
      <c r="H755" t="s">
        <v>166</v>
      </c>
      <c r="I755">
        <v>5.4070295006331068E-3</v>
      </c>
      <c r="J755" t="s">
        <v>70</v>
      </c>
      <c r="L755" t="s">
        <v>229</v>
      </c>
      <c r="M755" t="s">
        <v>166</v>
      </c>
      <c r="N755">
        <v>6.5538648474477695E-3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1.4313597027284934E-2</v>
      </c>
      <c r="E756" t="s">
        <v>70</v>
      </c>
      <c r="G756" t="s">
        <v>207</v>
      </c>
      <c r="H756" t="s">
        <v>167</v>
      </c>
      <c r="I756">
        <v>6.403782750316697E-3</v>
      </c>
      <c r="J756" t="s">
        <v>70</v>
      </c>
      <c r="L756" t="s">
        <v>229</v>
      </c>
      <c r="M756" t="s">
        <v>167</v>
      </c>
      <c r="N756">
        <v>6.4876607820845821E-3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1.3114465600970779E-2</v>
      </c>
      <c r="E757" t="s">
        <v>70</v>
      </c>
      <c r="G757" t="s">
        <v>207</v>
      </c>
      <c r="H757" t="s">
        <v>168</v>
      </c>
      <c r="I757">
        <v>7.1576153302719565E-3</v>
      </c>
      <c r="J757" t="s">
        <v>70</v>
      </c>
      <c r="L757" t="s">
        <v>229</v>
      </c>
      <c r="M757" t="s">
        <v>168</v>
      </c>
      <c r="N757">
        <v>6.5523604870964536E-3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1.472492256839669E-2</v>
      </c>
      <c r="E758" t="s">
        <v>70</v>
      </c>
      <c r="G758" t="s">
        <v>207</v>
      </c>
      <c r="H758" t="s">
        <v>169</v>
      </c>
      <c r="I758">
        <v>7.7118913226294937E-3</v>
      </c>
      <c r="J758" t="s">
        <v>70</v>
      </c>
      <c r="L758" t="s">
        <v>229</v>
      </c>
      <c r="M758" t="s">
        <v>169</v>
      </c>
      <c r="N758">
        <v>6.7513930852480591E-3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1.4598970215704835E-2</v>
      </c>
      <c r="E759" t="s">
        <v>70</v>
      </c>
      <c r="G759" t="s">
        <v>207</v>
      </c>
      <c r="H759" t="s">
        <v>170</v>
      </c>
      <c r="I759">
        <v>7.8197230126929133E-3</v>
      </c>
      <c r="J759" t="s">
        <v>70</v>
      </c>
      <c r="L759" t="s">
        <v>229</v>
      </c>
      <c r="M759" t="s">
        <v>170</v>
      </c>
      <c r="N759">
        <v>7.114667032766764E-3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1.2846692687159714E-2</v>
      </c>
      <c r="E760" t="s">
        <v>70</v>
      </c>
      <c r="G760" t="s">
        <v>207</v>
      </c>
      <c r="H760" t="s">
        <v>171</v>
      </c>
      <c r="I760">
        <v>7.4721413866022475E-3</v>
      </c>
      <c r="J760" t="s">
        <v>70</v>
      </c>
      <c r="L760" t="s">
        <v>229</v>
      </c>
      <c r="M760" t="s">
        <v>171</v>
      </c>
      <c r="N760">
        <v>7.5184120780513721E-3</v>
      </c>
      <c r="O760" t="s">
        <v>70</v>
      </c>
    </row>
    <row r="761" spans="2:15" x14ac:dyDescent="0.45">
      <c r="B761" t="s">
        <v>183</v>
      </c>
      <c r="C761" t="s">
        <v>172</v>
      </c>
      <c r="D761">
        <v>9.2683185735569877E-3</v>
      </c>
      <c r="E761" t="s">
        <v>70</v>
      </c>
      <c r="G761" t="s">
        <v>207</v>
      </c>
      <c r="H761" t="s">
        <v>172</v>
      </c>
      <c r="I761">
        <v>6.5748806339312824E-3</v>
      </c>
      <c r="J761" t="s">
        <v>70</v>
      </c>
      <c r="L761" t="s">
        <v>229</v>
      </c>
      <c r="M761" t="s">
        <v>172</v>
      </c>
      <c r="N761">
        <v>7.8908932833251146E-3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207</v>
      </c>
      <c r="H762" t="s">
        <v>173</v>
      </c>
      <c r="I762">
        <v>5.6770875235272987E-3</v>
      </c>
      <c r="J762" t="s">
        <v>70</v>
      </c>
      <c r="L762" t="s">
        <v>229</v>
      </c>
      <c r="M762" t="s">
        <v>173</v>
      </c>
      <c r="N762">
        <v>8.1973138350710205E-3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207</v>
      </c>
      <c r="H763" t="s">
        <v>174</v>
      </c>
      <c r="I763">
        <v>5.2896363234734324E-3</v>
      </c>
      <c r="J763" t="s">
        <v>70</v>
      </c>
      <c r="L763" t="s">
        <v>229</v>
      </c>
      <c r="M763" t="s">
        <v>174</v>
      </c>
      <c r="N763">
        <v>8.4719949343628961E-3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207</v>
      </c>
      <c r="H764" t="s">
        <v>175</v>
      </c>
      <c r="I764">
        <v>5.0350412338525212E-3</v>
      </c>
      <c r="J764" t="s">
        <v>70</v>
      </c>
      <c r="L764" t="s">
        <v>229</v>
      </c>
      <c r="M764" t="s">
        <v>175</v>
      </c>
      <c r="N764">
        <v>8.6934728772731767E-3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207</v>
      </c>
      <c r="H765" t="s">
        <v>176</v>
      </c>
      <c r="I765">
        <v>9.0336916083302733E-3</v>
      </c>
      <c r="J765" t="s">
        <v>70</v>
      </c>
      <c r="L765" t="s">
        <v>229</v>
      </c>
      <c r="M765" t="s">
        <v>176</v>
      </c>
      <c r="N765">
        <v>1.7380129514669933E-2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207</v>
      </c>
      <c r="H766" t="s">
        <v>177</v>
      </c>
      <c r="I766">
        <v>8.4602237244725473E-3</v>
      </c>
      <c r="J766" t="s">
        <v>70</v>
      </c>
      <c r="L766" t="s">
        <v>229</v>
      </c>
      <c r="M766" t="s">
        <v>177</v>
      </c>
      <c r="N766">
        <v>1.6770634250038975E-2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208</v>
      </c>
      <c r="H767" t="s">
        <v>69</v>
      </c>
      <c r="I767">
        <v>5.3501316684794908E-2</v>
      </c>
      <c r="J767" t="s">
        <v>70</v>
      </c>
      <c r="L767" t="s">
        <v>230</v>
      </c>
      <c r="M767" t="s">
        <v>69</v>
      </c>
      <c r="N767">
        <v>3.7043249425186518E-2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208</v>
      </c>
      <c r="H768" t="s">
        <v>71</v>
      </c>
      <c r="I768">
        <v>1.1227760641748798E-2</v>
      </c>
      <c r="J768" t="s">
        <v>70</v>
      </c>
      <c r="L768" t="s">
        <v>230</v>
      </c>
      <c r="M768" t="s">
        <v>71</v>
      </c>
      <c r="N768">
        <v>7.5618225590031781E-3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208</v>
      </c>
      <c r="H769" t="s">
        <v>72</v>
      </c>
      <c r="I769">
        <v>1.115689341334491E-2</v>
      </c>
      <c r="J769" t="s">
        <v>70</v>
      </c>
      <c r="L769" t="s">
        <v>230</v>
      </c>
      <c r="M769" t="s">
        <v>72</v>
      </c>
      <c r="N769">
        <v>7.5499924301330509E-3</v>
      </c>
      <c r="O769" t="s">
        <v>70</v>
      </c>
    </row>
    <row r="770" spans="2:15" x14ac:dyDescent="0.45">
      <c r="B770" t="s">
        <v>184</v>
      </c>
      <c r="C770" t="s">
        <v>73</v>
      </c>
      <c r="D770">
        <v>3.3733619788469211E-3</v>
      </c>
      <c r="E770" t="s">
        <v>70</v>
      </c>
      <c r="G770" t="s">
        <v>208</v>
      </c>
      <c r="H770" t="s">
        <v>73</v>
      </c>
      <c r="I770">
        <v>1.1151995022501048E-2</v>
      </c>
      <c r="J770" t="s">
        <v>70</v>
      </c>
      <c r="L770" t="s">
        <v>230</v>
      </c>
      <c r="M770" t="s">
        <v>73</v>
      </c>
      <c r="N770">
        <v>7.4938660948321838E-3</v>
      </c>
      <c r="O770" t="s">
        <v>70</v>
      </c>
    </row>
    <row r="771" spans="2:15" x14ac:dyDescent="0.45">
      <c r="B771" t="s">
        <v>184</v>
      </c>
      <c r="C771" t="s">
        <v>74</v>
      </c>
      <c r="D771">
        <v>1.0549084637736059E-2</v>
      </c>
      <c r="E771" t="s">
        <v>70</v>
      </c>
      <c r="G771" t="s">
        <v>208</v>
      </c>
      <c r="H771" t="s">
        <v>74</v>
      </c>
      <c r="I771">
        <v>1.1043431426310871E-2</v>
      </c>
      <c r="J771" t="s">
        <v>70</v>
      </c>
      <c r="L771" t="s">
        <v>230</v>
      </c>
      <c r="M771" t="s">
        <v>74</v>
      </c>
      <c r="N771">
        <v>7.3067609542087162E-3</v>
      </c>
      <c r="O771" t="s">
        <v>70</v>
      </c>
    </row>
    <row r="772" spans="2:15" x14ac:dyDescent="0.45">
      <c r="B772" t="s">
        <v>184</v>
      </c>
      <c r="C772" t="s">
        <v>75</v>
      </c>
      <c r="D772">
        <v>1.426030524842218E-2</v>
      </c>
      <c r="E772" t="s">
        <v>70</v>
      </c>
      <c r="G772" t="s">
        <v>208</v>
      </c>
      <c r="H772" t="s">
        <v>75</v>
      </c>
      <c r="I772">
        <v>1.0526148800248096E-2</v>
      </c>
      <c r="J772" t="s">
        <v>70</v>
      </c>
      <c r="L772" t="s">
        <v>230</v>
      </c>
      <c r="M772" t="s">
        <v>75</v>
      </c>
      <c r="N772">
        <v>7.150603310296425E-3</v>
      </c>
      <c r="O772" t="s">
        <v>70</v>
      </c>
    </row>
    <row r="773" spans="2:15" x14ac:dyDescent="0.45">
      <c r="B773" t="s">
        <v>184</v>
      </c>
      <c r="C773" t="s">
        <v>76</v>
      </c>
      <c r="D773">
        <v>1.5995503472796217E-2</v>
      </c>
      <c r="E773" t="s">
        <v>70</v>
      </c>
      <c r="G773" t="s">
        <v>208</v>
      </c>
      <c r="H773" t="s">
        <v>76</v>
      </c>
      <c r="I773">
        <v>1.0110004831108126E-2</v>
      </c>
      <c r="J773" t="s">
        <v>70</v>
      </c>
      <c r="L773" t="s">
        <v>230</v>
      </c>
      <c r="M773" t="s">
        <v>76</v>
      </c>
      <c r="N773">
        <v>7.127004651984405E-3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1.5976485624109485E-2</v>
      </c>
      <c r="E774" t="s">
        <v>70</v>
      </c>
      <c r="G774" t="s">
        <v>208</v>
      </c>
      <c r="H774" t="s">
        <v>77</v>
      </c>
      <c r="I774">
        <v>1.0820895185173769E-2</v>
      </c>
      <c r="J774" t="s">
        <v>70</v>
      </c>
      <c r="L774" t="s">
        <v>230</v>
      </c>
      <c r="M774" t="s">
        <v>77</v>
      </c>
      <c r="N774">
        <v>7.0882867845763311E-3</v>
      </c>
      <c r="O774" t="s">
        <v>70</v>
      </c>
    </row>
    <row r="775" spans="2:15" x14ac:dyDescent="0.45">
      <c r="B775" t="s">
        <v>184</v>
      </c>
      <c r="C775" t="s">
        <v>78</v>
      </c>
      <c r="D775">
        <v>1.4010139677019759E-2</v>
      </c>
      <c r="E775" t="s">
        <v>70</v>
      </c>
      <c r="G775" t="s">
        <v>208</v>
      </c>
      <c r="H775" t="s">
        <v>78</v>
      </c>
      <c r="I775">
        <v>1.1620818424263738E-2</v>
      </c>
      <c r="J775" t="s">
        <v>70</v>
      </c>
      <c r="L775" t="s">
        <v>230</v>
      </c>
      <c r="M775" t="s">
        <v>78</v>
      </c>
      <c r="N775">
        <v>7.0144021327795576E-3</v>
      </c>
      <c r="O775" t="s">
        <v>70</v>
      </c>
    </row>
    <row r="776" spans="2:15" x14ac:dyDescent="0.45">
      <c r="B776" t="s">
        <v>184</v>
      </c>
      <c r="C776" t="s">
        <v>79</v>
      </c>
      <c r="D776">
        <v>1.5045807297708602E-2</v>
      </c>
      <c r="E776" t="s">
        <v>70</v>
      </c>
      <c r="G776" t="s">
        <v>208</v>
      </c>
      <c r="H776" t="s">
        <v>79</v>
      </c>
      <c r="I776">
        <v>1.2172142493939792E-2</v>
      </c>
      <c r="J776" t="s">
        <v>70</v>
      </c>
      <c r="L776" t="s">
        <v>230</v>
      </c>
      <c r="M776" t="s">
        <v>79</v>
      </c>
      <c r="N776">
        <v>7.0777482980972561E-3</v>
      </c>
      <c r="O776" t="s">
        <v>70</v>
      </c>
    </row>
    <row r="777" spans="2:15" x14ac:dyDescent="0.45">
      <c r="B777" t="s">
        <v>184</v>
      </c>
      <c r="C777" t="s">
        <v>80</v>
      </c>
      <c r="D777">
        <v>1.563925873401854E-2</v>
      </c>
      <c r="E777" t="s">
        <v>70</v>
      </c>
      <c r="G777" t="s">
        <v>208</v>
      </c>
      <c r="H777" t="s">
        <v>80</v>
      </c>
      <c r="I777">
        <v>1.2369197480042182E-2</v>
      </c>
      <c r="J777" t="s">
        <v>70</v>
      </c>
      <c r="L777" t="s">
        <v>230</v>
      </c>
      <c r="M777" t="s">
        <v>80</v>
      </c>
      <c r="N777">
        <v>7.2907698828649772E-3</v>
      </c>
      <c r="O777" t="s">
        <v>70</v>
      </c>
    </row>
    <row r="778" spans="2:15" x14ac:dyDescent="0.45">
      <c r="B778" t="s">
        <v>184</v>
      </c>
      <c r="C778" t="s">
        <v>81</v>
      </c>
      <c r="D778">
        <v>1.4794167649220574E-2</v>
      </c>
      <c r="E778" t="s">
        <v>70</v>
      </c>
      <c r="G778" t="s">
        <v>208</v>
      </c>
      <c r="H778" t="s">
        <v>81</v>
      </c>
      <c r="I778">
        <v>1.2026799457537712E-2</v>
      </c>
      <c r="J778" t="s">
        <v>70</v>
      </c>
      <c r="L778" t="s">
        <v>230</v>
      </c>
      <c r="M778" t="s">
        <v>81</v>
      </c>
      <c r="N778">
        <v>7.5818387737899388E-3</v>
      </c>
      <c r="O778" t="s">
        <v>70</v>
      </c>
    </row>
    <row r="779" spans="2:15" x14ac:dyDescent="0.45">
      <c r="B779" t="s">
        <v>184</v>
      </c>
      <c r="C779" t="s">
        <v>82</v>
      </c>
      <c r="D779">
        <v>1.211690651657844E-2</v>
      </c>
      <c r="E779" t="s">
        <v>70</v>
      </c>
      <c r="G779" t="s">
        <v>208</v>
      </c>
      <c r="H779" t="s">
        <v>82</v>
      </c>
      <c r="I779">
        <v>1.1544467629074453E-2</v>
      </c>
      <c r="J779" t="s">
        <v>70</v>
      </c>
      <c r="L779" t="s">
        <v>230</v>
      </c>
      <c r="M779" t="s">
        <v>82</v>
      </c>
      <c r="N779">
        <v>8.0354668427631282E-3</v>
      </c>
      <c r="O779" t="s">
        <v>70</v>
      </c>
    </row>
    <row r="780" spans="2:15" x14ac:dyDescent="0.45">
      <c r="B780" t="s">
        <v>184</v>
      </c>
      <c r="C780" t="s">
        <v>83</v>
      </c>
      <c r="D780">
        <v>7.4335912049803346E-3</v>
      </c>
      <c r="E780" t="s">
        <v>70</v>
      </c>
      <c r="G780" t="s">
        <v>208</v>
      </c>
      <c r="H780" t="s">
        <v>83</v>
      </c>
      <c r="I780">
        <v>1.1327310601576115E-2</v>
      </c>
      <c r="J780" t="s">
        <v>70</v>
      </c>
      <c r="L780" t="s">
        <v>230</v>
      </c>
      <c r="M780" t="s">
        <v>83</v>
      </c>
      <c r="N780">
        <v>8.4317172033798286E-3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208</v>
      </c>
      <c r="H781" t="s">
        <v>84</v>
      </c>
      <c r="I781">
        <v>1.0878874255825956E-2</v>
      </c>
      <c r="J781" t="s">
        <v>70</v>
      </c>
      <c r="L781" t="s">
        <v>230</v>
      </c>
      <c r="M781" t="s">
        <v>84</v>
      </c>
      <c r="N781">
        <v>8.8058706646635485E-3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208</v>
      </c>
      <c r="H782" t="s">
        <v>85</v>
      </c>
      <c r="I782">
        <v>1.0407991998358438E-2</v>
      </c>
      <c r="J782" t="s">
        <v>70</v>
      </c>
      <c r="L782" t="s">
        <v>230</v>
      </c>
      <c r="M782" t="s">
        <v>85</v>
      </c>
      <c r="N782">
        <v>8.8141825693781664E-3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208</v>
      </c>
      <c r="H783" t="s">
        <v>86</v>
      </c>
      <c r="I783">
        <v>2.0188875400336596E-2</v>
      </c>
      <c r="J783" t="s">
        <v>70</v>
      </c>
      <c r="L783" t="s">
        <v>230</v>
      </c>
      <c r="M783" t="s">
        <v>86</v>
      </c>
      <c r="N783">
        <v>1.6678640323485584E-2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208</v>
      </c>
      <c r="H784" t="s">
        <v>87</v>
      </c>
      <c r="I784">
        <v>2.0771427390600228E-2</v>
      </c>
      <c r="J784" t="s">
        <v>70</v>
      </c>
      <c r="L784" t="s">
        <v>230</v>
      </c>
      <c r="M784" t="s">
        <v>87</v>
      </c>
      <c r="N784">
        <v>1.6003931250861348E-2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208</v>
      </c>
      <c r="H785" t="s">
        <v>88</v>
      </c>
      <c r="I785">
        <v>3.7341438696893187E-2</v>
      </c>
      <c r="J785" t="s">
        <v>70</v>
      </c>
      <c r="L785" t="s">
        <v>230</v>
      </c>
      <c r="M785" t="s">
        <v>88</v>
      </c>
      <c r="N785">
        <v>5.1328701021999545E-2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208</v>
      </c>
      <c r="H786" t="s">
        <v>89</v>
      </c>
      <c r="I786">
        <v>7.6314836395229421E-3</v>
      </c>
      <c r="J786" t="s">
        <v>70</v>
      </c>
      <c r="L786" t="s">
        <v>230</v>
      </c>
      <c r="M786" t="s">
        <v>89</v>
      </c>
      <c r="N786">
        <v>9.8867412177251722E-3</v>
      </c>
      <c r="O786" t="s">
        <v>70</v>
      </c>
    </row>
    <row r="787" spans="2:15" x14ac:dyDescent="0.45">
      <c r="B787" t="s">
        <v>184</v>
      </c>
      <c r="C787" t="s">
        <v>90</v>
      </c>
      <c r="D787">
        <v>3.823277066194699E-3</v>
      </c>
      <c r="E787" t="s">
        <v>70</v>
      </c>
      <c r="G787" t="s">
        <v>208</v>
      </c>
      <c r="H787" t="s">
        <v>90</v>
      </c>
      <c r="I787">
        <v>7.6091182196258069E-3</v>
      </c>
      <c r="J787" t="s">
        <v>70</v>
      </c>
      <c r="L787" t="s">
        <v>230</v>
      </c>
      <c r="M787" t="s">
        <v>90</v>
      </c>
      <c r="N787">
        <v>9.8109535031686585E-3</v>
      </c>
      <c r="O787" t="s">
        <v>70</v>
      </c>
    </row>
    <row r="788" spans="2:15" x14ac:dyDescent="0.45">
      <c r="B788" t="s">
        <v>184</v>
      </c>
      <c r="C788" t="s">
        <v>91</v>
      </c>
      <c r="D788">
        <v>9.5365840555871832E-3</v>
      </c>
      <c r="E788" t="s">
        <v>70</v>
      </c>
      <c r="G788" t="s">
        <v>208</v>
      </c>
      <c r="H788" t="s">
        <v>91</v>
      </c>
      <c r="I788">
        <v>7.6145795134417498E-3</v>
      </c>
      <c r="J788" t="s">
        <v>70</v>
      </c>
      <c r="L788" t="s">
        <v>230</v>
      </c>
      <c r="M788" t="s">
        <v>91</v>
      </c>
      <c r="N788">
        <v>9.8565756156196085E-3</v>
      </c>
      <c r="O788" t="s">
        <v>70</v>
      </c>
    </row>
    <row r="789" spans="2:15" x14ac:dyDescent="0.45">
      <c r="B789" t="s">
        <v>184</v>
      </c>
      <c r="C789" t="s">
        <v>92</v>
      </c>
      <c r="D789">
        <v>1.3825170689931918E-2</v>
      </c>
      <c r="E789" t="s">
        <v>70</v>
      </c>
      <c r="G789" t="s">
        <v>208</v>
      </c>
      <c r="H789" t="s">
        <v>92</v>
      </c>
      <c r="I789">
        <v>7.6985114992581078E-3</v>
      </c>
      <c r="J789" t="s">
        <v>70</v>
      </c>
      <c r="L789" t="s">
        <v>230</v>
      </c>
      <c r="M789" t="s">
        <v>92</v>
      </c>
      <c r="N789">
        <v>9.6300076286907066E-3</v>
      </c>
      <c r="O789" t="s">
        <v>70</v>
      </c>
    </row>
    <row r="790" spans="2:15" x14ac:dyDescent="0.45">
      <c r="B790" t="s">
        <v>184</v>
      </c>
      <c r="C790" t="s">
        <v>93</v>
      </c>
      <c r="D790">
        <v>1.6253107643780067E-2</v>
      </c>
      <c r="E790" t="s">
        <v>70</v>
      </c>
      <c r="G790" t="s">
        <v>208</v>
      </c>
      <c r="H790" t="s">
        <v>93</v>
      </c>
      <c r="I790">
        <v>7.8390627940285885E-3</v>
      </c>
      <c r="J790" t="s">
        <v>70</v>
      </c>
      <c r="L790" t="s">
        <v>230</v>
      </c>
      <c r="M790" t="s">
        <v>93</v>
      </c>
      <c r="N790">
        <v>9.6672381184221574E-3</v>
      </c>
      <c r="O790" t="s">
        <v>70</v>
      </c>
    </row>
    <row r="791" spans="2:15" x14ac:dyDescent="0.45">
      <c r="B791" t="s">
        <v>184</v>
      </c>
      <c r="C791" t="s">
        <v>94</v>
      </c>
      <c r="D791">
        <v>1.762538358796608E-2</v>
      </c>
      <c r="E791" t="s">
        <v>70</v>
      </c>
      <c r="G791" t="s">
        <v>208</v>
      </c>
      <c r="H791" t="s">
        <v>94</v>
      </c>
      <c r="I791">
        <v>8.5877905639574481E-3</v>
      </c>
      <c r="J791" t="s">
        <v>70</v>
      </c>
      <c r="L791" t="s">
        <v>230</v>
      </c>
      <c r="M791" t="s">
        <v>94</v>
      </c>
      <c r="N791">
        <v>9.5698409118923928E-3</v>
      </c>
      <c r="O791" t="s">
        <v>70</v>
      </c>
    </row>
    <row r="792" spans="2:15" x14ac:dyDescent="0.45">
      <c r="B792" t="s">
        <v>184</v>
      </c>
      <c r="C792" t="s">
        <v>95</v>
      </c>
      <c r="D792">
        <v>1.7859666250335065E-2</v>
      </c>
      <c r="E792" t="s">
        <v>70</v>
      </c>
      <c r="G792" t="s">
        <v>208</v>
      </c>
      <c r="H792" t="s">
        <v>95</v>
      </c>
      <c r="I792">
        <v>9.3102954554108702E-3</v>
      </c>
      <c r="J792" t="s">
        <v>70</v>
      </c>
      <c r="L792" t="s">
        <v>230</v>
      </c>
      <c r="M792" t="s">
        <v>95</v>
      </c>
      <c r="N792">
        <v>9.6966890978219585E-3</v>
      </c>
      <c r="O792" t="s">
        <v>70</v>
      </c>
    </row>
    <row r="793" spans="2:15" x14ac:dyDescent="0.45">
      <c r="B793" t="s">
        <v>184</v>
      </c>
      <c r="C793" t="s">
        <v>96</v>
      </c>
      <c r="D793">
        <v>1.7193551718782108E-2</v>
      </c>
      <c r="E793" t="s">
        <v>70</v>
      </c>
      <c r="G793" t="s">
        <v>208</v>
      </c>
      <c r="H793" t="s">
        <v>96</v>
      </c>
      <c r="I793">
        <v>9.9969096944179537E-3</v>
      </c>
      <c r="J793" t="s">
        <v>70</v>
      </c>
      <c r="L793" t="s">
        <v>230</v>
      </c>
      <c r="M793" t="s">
        <v>96</v>
      </c>
      <c r="N793">
        <v>9.7932793031083789E-3</v>
      </c>
      <c r="O793" t="s">
        <v>70</v>
      </c>
    </row>
    <row r="794" spans="2:15" x14ac:dyDescent="0.45">
      <c r="B794" t="s">
        <v>184</v>
      </c>
      <c r="C794" t="s">
        <v>97</v>
      </c>
      <c r="D794">
        <v>1.7545675839170112E-2</v>
      </c>
      <c r="E794" t="s">
        <v>70</v>
      </c>
      <c r="G794" t="s">
        <v>208</v>
      </c>
      <c r="H794" t="s">
        <v>97</v>
      </c>
      <c r="I794">
        <v>1.0671284007824387E-2</v>
      </c>
      <c r="J794" t="s">
        <v>70</v>
      </c>
      <c r="L794" t="s">
        <v>230</v>
      </c>
      <c r="M794" t="s">
        <v>97</v>
      </c>
      <c r="N794">
        <v>9.9636457528338232E-3</v>
      </c>
      <c r="O794" t="s">
        <v>70</v>
      </c>
    </row>
    <row r="795" spans="2:15" x14ac:dyDescent="0.45">
      <c r="B795" t="s">
        <v>184</v>
      </c>
      <c r="C795" t="s">
        <v>98</v>
      </c>
      <c r="D795">
        <v>1.7013250932680888E-2</v>
      </c>
      <c r="E795" t="s">
        <v>70</v>
      </c>
      <c r="G795" t="s">
        <v>208</v>
      </c>
      <c r="H795" t="s">
        <v>98</v>
      </c>
      <c r="I795">
        <v>1.103245498880457E-2</v>
      </c>
      <c r="J795" t="s">
        <v>70</v>
      </c>
      <c r="L795" t="s">
        <v>230</v>
      </c>
      <c r="M795" t="s">
        <v>98</v>
      </c>
      <c r="N795">
        <v>1.0327898529200514E-2</v>
      </c>
      <c r="O795" t="s">
        <v>70</v>
      </c>
    </row>
    <row r="796" spans="2:15" x14ac:dyDescent="0.45">
      <c r="B796" t="s">
        <v>184</v>
      </c>
      <c r="C796" t="s">
        <v>99</v>
      </c>
      <c r="D796">
        <v>1.5607037163103681E-2</v>
      </c>
      <c r="E796" t="s">
        <v>70</v>
      </c>
      <c r="G796" t="s">
        <v>208</v>
      </c>
      <c r="H796" t="s">
        <v>99</v>
      </c>
      <c r="I796">
        <v>1.1182268831362875E-2</v>
      </c>
      <c r="J796" t="s">
        <v>70</v>
      </c>
      <c r="L796" t="s">
        <v>230</v>
      </c>
      <c r="M796" t="s">
        <v>99</v>
      </c>
      <c r="N796">
        <v>1.0651361186541915E-2</v>
      </c>
      <c r="O796" t="s">
        <v>70</v>
      </c>
    </row>
    <row r="797" spans="2:15" x14ac:dyDescent="0.45">
      <c r="B797" t="s">
        <v>184</v>
      </c>
      <c r="C797" t="s">
        <v>100</v>
      </c>
      <c r="D797">
        <v>1.334813518362666E-2</v>
      </c>
      <c r="E797" t="s">
        <v>70</v>
      </c>
      <c r="G797" t="s">
        <v>208</v>
      </c>
      <c r="H797" t="s">
        <v>100</v>
      </c>
      <c r="I797">
        <v>1.0941671354706179E-2</v>
      </c>
      <c r="J797" t="s">
        <v>70</v>
      </c>
      <c r="L797" t="s">
        <v>230</v>
      </c>
      <c r="M797" t="s">
        <v>100</v>
      </c>
      <c r="N797">
        <v>1.0828186376151388E-2</v>
      </c>
      <c r="O797" t="s">
        <v>70</v>
      </c>
    </row>
    <row r="798" spans="2:15" x14ac:dyDescent="0.45">
      <c r="B798" t="s">
        <v>184</v>
      </c>
      <c r="C798" t="s">
        <v>101</v>
      </c>
      <c r="D798">
        <v>9.8813049095931877E-3</v>
      </c>
      <c r="E798" t="s">
        <v>70</v>
      </c>
      <c r="G798" t="s">
        <v>208</v>
      </c>
      <c r="H798" t="s">
        <v>101</v>
      </c>
      <c r="I798">
        <v>9.9669843279359439E-3</v>
      </c>
      <c r="J798" t="s">
        <v>70</v>
      </c>
      <c r="L798" t="s">
        <v>230</v>
      </c>
      <c r="M798" t="s">
        <v>101</v>
      </c>
      <c r="N798">
        <v>1.079370071346839E-2</v>
      </c>
      <c r="O798" t="s">
        <v>70</v>
      </c>
    </row>
    <row r="799" spans="2:15" x14ac:dyDescent="0.45">
      <c r="B799" t="s">
        <v>184</v>
      </c>
      <c r="C799" t="s">
        <v>102</v>
      </c>
      <c r="D799">
        <v>5.095894590878983E-3</v>
      </c>
      <c r="E799" t="s">
        <v>70</v>
      </c>
      <c r="G799" t="s">
        <v>208</v>
      </c>
      <c r="H799" t="s">
        <v>102</v>
      </c>
      <c r="I799">
        <v>8.9117719776747647E-3</v>
      </c>
      <c r="J799" t="s">
        <v>70</v>
      </c>
      <c r="L799" t="s">
        <v>230</v>
      </c>
      <c r="M799" t="s">
        <v>102</v>
      </c>
      <c r="N799">
        <v>1.0844836308508075E-2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208</v>
      </c>
      <c r="H800" t="s">
        <v>103</v>
      </c>
      <c r="I800">
        <v>8.2237596632306828E-3</v>
      </c>
      <c r="J800" t="s">
        <v>70</v>
      </c>
      <c r="L800" t="s">
        <v>230</v>
      </c>
      <c r="M800" t="s">
        <v>103</v>
      </c>
      <c r="N800">
        <v>1.083143229611515E-2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208</v>
      </c>
      <c r="H801" t="s">
        <v>104</v>
      </c>
      <c r="I801">
        <v>1.5547131235026037E-2</v>
      </c>
      <c r="J801" t="s">
        <v>70</v>
      </c>
      <c r="L801" t="s">
        <v>230</v>
      </c>
      <c r="M801" t="s">
        <v>104</v>
      </c>
      <c r="N801">
        <v>2.136386864645563E-2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208</v>
      </c>
      <c r="H802" t="s">
        <v>105</v>
      </c>
      <c r="I802">
        <v>1.503731551383246E-2</v>
      </c>
      <c r="J802" t="s">
        <v>70</v>
      </c>
      <c r="L802" t="s">
        <v>230</v>
      </c>
      <c r="M802" t="s">
        <v>105</v>
      </c>
      <c r="N802">
        <v>2.0681501264364511E-2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208</v>
      </c>
      <c r="H803" t="s">
        <v>106</v>
      </c>
      <c r="I803">
        <v>2.6622081213463808E-2</v>
      </c>
      <c r="J803" t="s">
        <v>70</v>
      </c>
      <c r="L803" t="s">
        <v>230</v>
      </c>
      <c r="M803" t="s">
        <v>106</v>
      </c>
      <c r="N803">
        <v>2.9900351225581389E-2</v>
      </c>
      <c r="O803" t="s">
        <v>70</v>
      </c>
    </row>
    <row r="804" spans="2:15" x14ac:dyDescent="0.45">
      <c r="B804" t="s">
        <v>184</v>
      </c>
      <c r="C804" t="s">
        <v>107</v>
      </c>
      <c r="D804">
        <v>7.7481842118832893E-4</v>
      </c>
      <c r="E804" t="s">
        <v>70</v>
      </c>
      <c r="G804" t="s">
        <v>208</v>
      </c>
      <c r="H804" t="s">
        <v>107</v>
      </c>
      <c r="I804">
        <v>5.371565140334344E-3</v>
      </c>
      <c r="J804" t="s">
        <v>70</v>
      </c>
      <c r="L804" t="s">
        <v>230</v>
      </c>
      <c r="M804" t="s">
        <v>107</v>
      </c>
      <c r="N804">
        <v>4.8674653598642023E-3</v>
      </c>
      <c r="O804" t="s">
        <v>70</v>
      </c>
    </row>
    <row r="805" spans="2:15" x14ac:dyDescent="0.45">
      <c r="B805" t="s">
        <v>184</v>
      </c>
      <c r="C805" t="s">
        <v>108</v>
      </c>
      <c r="D805">
        <v>8.1127554687253564E-3</v>
      </c>
      <c r="E805" t="s">
        <v>70</v>
      </c>
      <c r="G805" t="s">
        <v>208</v>
      </c>
      <c r="H805" t="s">
        <v>108</v>
      </c>
      <c r="I805">
        <v>5.3945729984935416E-3</v>
      </c>
      <c r="J805" t="s">
        <v>70</v>
      </c>
      <c r="L805" t="s">
        <v>230</v>
      </c>
      <c r="M805" t="s">
        <v>108</v>
      </c>
      <c r="N805">
        <v>4.5593628942222414E-3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1.2697935673894484E-2</v>
      </c>
      <c r="E806" t="s">
        <v>70</v>
      </c>
      <c r="G806" t="s">
        <v>208</v>
      </c>
      <c r="H806" t="s">
        <v>109</v>
      </c>
      <c r="I806">
        <v>5.412740847108969E-3</v>
      </c>
      <c r="J806" t="s">
        <v>70</v>
      </c>
      <c r="L806" t="s">
        <v>230</v>
      </c>
      <c r="M806" t="s">
        <v>109</v>
      </c>
      <c r="N806">
        <v>4.1762031243170149E-3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1.5914255589335496E-2</v>
      </c>
      <c r="E807" t="s">
        <v>70</v>
      </c>
      <c r="G807" t="s">
        <v>208</v>
      </c>
      <c r="H807" t="s">
        <v>110</v>
      </c>
      <c r="I807">
        <v>5.6215196420006863E-3</v>
      </c>
      <c r="J807" t="s">
        <v>70</v>
      </c>
      <c r="L807" t="s">
        <v>230</v>
      </c>
      <c r="M807" t="s">
        <v>110</v>
      </c>
      <c r="N807">
        <v>3.891110380288203E-3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1.7854129027545858E-2</v>
      </c>
      <c r="E808" t="s">
        <v>70</v>
      </c>
      <c r="G808" t="s">
        <v>208</v>
      </c>
      <c r="H808" t="s">
        <v>111</v>
      </c>
      <c r="I808">
        <v>5.9049107249652876E-3</v>
      </c>
      <c r="J808" t="s">
        <v>70</v>
      </c>
      <c r="L808" t="s">
        <v>230</v>
      </c>
      <c r="M808" t="s">
        <v>111</v>
      </c>
      <c r="N808">
        <v>3.6657897934901586E-3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1.918496982121062E-2</v>
      </c>
      <c r="E809" t="s">
        <v>70</v>
      </c>
      <c r="G809" t="s">
        <v>208</v>
      </c>
      <c r="H809" t="s">
        <v>112</v>
      </c>
      <c r="I809">
        <v>6.1088355787044992E-3</v>
      </c>
      <c r="J809" t="s">
        <v>70</v>
      </c>
      <c r="L809" t="s">
        <v>230</v>
      </c>
      <c r="M809" t="s">
        <v>112</v>
      </c>
      <c r="N809">
        <v>3.8988210081691904E-3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1.9734560239167837E-2</v>
      </c>
      <c r="E810" t="s">
        <v>70</v>
      </c>
      <c r="G810" t="s">
        <v>208</v>
      </c>
      <c r="H810" t="s">
        <v>113</v>
      </c>
      <c r="I810">
        <v>7.0595661128518361E-3</v>
      </c>
      <c r="J810" t="s">
        <v>70</v>
      </c>
      <c r="L810" t="s">
        <v>230</v>
      </c>
      <c r="M810" t="s">
        <v>113</v>
      </c>
      <c r="N810">
        <v>4.332487535220894E-3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1.9607104104000284E-2</v>
      </c>
      <c r="E811" t="s">
        <v>70</v>
      </c>
      <c r="G811" t="s">
        <v>208</v>
      </c>
      <c r="H811" t="s">
        <v>114</v>
      </c>
      <c r="I811">
        <v>8.3842114744276386E-3</v>
      </c>
      <c r="J811" t="s">
        <v>70</v>
      </c>
      <c r="L811" t="s">
        <v>230</v>
      </c>
      <c r="M811" t="s">
        <v>114</v>
      </c>
      <c r="N811">
        <v>5.0494738832782852E-3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1.9295026322359819E-2</v>
      </c>
      <c r="E812" t="s">
        <v>70</v>
      </c>
      <c r="G812" t="s">
        <v>208</v>
      </c>
      <c r="H812" t="s">
        <v>115</v>
      </c>
      <c r="I812">
        <v>9.8735371871751017E-3</v>
      </c>
      <c r="J812" t="s">
        <v>70</v>
      </c>
      <c r="L812" t="s">
        <v>230</v>
      </c>
      <c r="M812" t="s">
        <v>115</v>
      </c>
      <c r="N812">
        <v>6.0423151205619583E-3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1.8532672822743731E-2</v>
      </c>
      <c r="E813" t="s">
        <v>70</v>
      </c>
      <c r="G813" t="s">
        <v>208</v>
      </c>
      <c r="H813" t="s">
        <v>116</v>
      </c>
      <c r="I813">
        <v>1.1218508748790258E-2</v>
      </c>
      <c r="J813" t="s">
        <v>70</v>
      </c>
      <c r="L813" t="s">
        <v>230</v>
      </c>
      <c r="M813" t="s">
        <v>116</v>
      </c>
      <c r="N813">
        <v>7.1938942432955696E-3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1.7150138512025747E-2</v>
      </c>
      <c r="E814" t="s">
        <v>70</v>
      </c>
      <c r="G814" t="s">
        <v>208</v>
      </c>
      <c r="H814" t="s">
        <v>117</v>
      </c>
      <c r="I814">
        <v>1.1799686584636001E-2</v>
      </c>
      <c r="J814" t="s">
        <v>70</v>
      </c>
      <c r="L814" t="s">
        <v>230</v>
      </c>
      <c r="M814" t="s">
        <v>117</v>
      </c>
      <c r="N814">
        <v>8.3026438811901176E-3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1.5014367474600103E-2</v>
      </c>
      <c r="E815" t="s">
        <v>70</v>
      </c>
      <c r="G815" t="s">
        <v>208</v>
      </c>
      <c r="H815" t="s">
        <v>118</v>
      </c>
      <c r="I815">
        <v>1.1171567809113016E-2</v>
      </c>
      <c r="J815" t="s">
        <v>70</v>
      </c>
      <c r="L815" t="s">
        <v>230</v>
      </c>
      <c r="M815" t="s">
        <v>118</v>
      </c>
      <c r="N815">
        <v>8.9891841718168445E-3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1.2065661832451165E-2</v>
      </c>
      <c r="E816" t="s">
        <v>70</v>
      </c>
      <c r="G816" t="s">
        <v>208</v>
      </c>
      <c r="H816" t="s">
        <v>119</v>
      </c>
      <c r="I816">
        <v>9.6544259944561367E-3</v>
      </c>
      <c r="J816" t="s">
        <v>70</v>
      </c>
      <c r="L816" t="s">
        <v>230</v>
      </c>
      <c r="M816" t="s">
        <v>119</v>
      </c>
      <c r="N816">
        <v>9.433566406976188E-3</v>
      </c>
      <c r="O816" t="s">
        <v>70</v>
      </c>
    </row>
    <row r="817" spans="2:15" x14ac:dyDescent="0.45">
      <c r="B817" t="s">
        <v>184</v>
      </c>
      <c r="C817" t="s">
        <v>120</v>
      </c>
      <c r="D817">
        <v>7.9276085641280126E-3</v>
      </c>
      <c r="E817" t="s">
        <v>70</v>
      </c>
      <c r="G817" t="s">
        <v>208</v>
      </c>
      <c r="H817" t="s">
        <v>120</v>
      </c>
      <c r="I817">
        <v>8.0331952600437434E-3</v>
      </c>
      <c r="J817" t="s">
        <v>70</v>
      </c>
      <c r="L817" t="s">
        <v>230</v>
      </c>
      <c r="M817" t="s">
        <v>120</v>
      </c>
      <c r="N817">
        <v>9.6073877446823282E-3</v>
      </c>
      <c r="O817" t="s">
        <v>70</v>
      </c>
    </row>
    <row r="818" spans="2:15" x14ac:dyDescent="0.45">
      <c r="B818" t="s">
        <v>184</v>
      </c>
      <c r="C818" t="s">
        <v>121</v>
      </c>
      <c r="D818">
        <v>5.9820353820034102E-4</v>
      </c>
      <c r="E818" t="s">
        <v>70</v>
      </c>
      <c r="G818" t="s">
        <v>208</v>
      </c>
      <c r="H818" t="s">
        <v>121</v>
      </c>
      <c r="I818">
        <v>6.9177378526860452E-3</v>
      </c>
      <c r="J818" t="s">
        <v>70</v>
      </c>
      <c r="L818" t="s">
        <v>230</v>
      </c>
      <c r="M818" t="s">
        <v>121</v>
      </c>
      <c r="N818">
        <v>9.3307056394627205E-3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208</v>
      </c>
      <c r="H819" t="s">
        <v>122</v>
      </c>
      <c r="I819">
        <v>1.2427492997868328E-2</v>
      </c>
      <c r="J819" t="s">
        <v>70</v>
      </c>
      <c r="L819" t="s">
        <v>230</v>
      </c>
      <c r="M819" t="s">
        <v>122</v>
      </c>
      <c r="N819">
        <v>1.635918436821596E-2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208</v>
      </c>
      <c r="H820" t="s">
        <v>123</v>
      </c>
      <c r="I820">
        <v>1.1494597877580144E-2</v>
      </c>
      <c r="J820" t="s">
        <v>70</v>
      </c>
      <c r="L820" t="s">
        <v>230</v>
      </c>
      <c r="M820" t="s">
        <v>123</v>
      </c>
      <c r="N820">
        <v>1.4647216171175438E-2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208</v>
      </c>
      <c r="H821" t="s">
        <v>124</v>
      </c>
      <c r="I821">
        <v>1.3622256029431883E-2</v>
      </c>
      <c r="J821" t="s">
        <v>70</v>
      </c>
      <c r="L821" t="s">
        <v>230</v>
      </c>
      <c r="M821" t="s">
        <v>124</v>
      </c>
      <c r="N821">
        <v>2.4696347342749718E-2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208</v>
      </c>
      <c r="H822" t="s">
        <v>125</v>
      </c>
      <c r="I822">
        <v>2.8339617147465097E-3</v>
      </c>
      <c r="J822" t="s">
        <v>70</v>
      </c>
      <c r="L822" t="s">
        <v>230</v>
      </c>
      <c r="M822" t="s">
        <v>125</v>
      </c>
      <c r="N822">
        <v>3.6336490854840583E-3</v>
      </c>
      <c r="O822" t="s">
        <v>70</v>
      </c>
    </row>
    <row r="823" spans="2:15" x14ac:dyDescent="0.45">
      <c r="B823" t="s">
        <v>184</v>
      </c>
      <c r="C823" t="s">
        <v>126</v>
      </c>
      <c r="D823">
        <v>7.2932028303905874E-3</v>
      </c>
      <c r="E823" t="s">
        <v>70</v>
      </c>
      <c r="G823" t="s">
        <v>208</v>
      </c>
      <c r="H823" t="s">
        <v>126</v>
      </c>
      <c r="I823">
        <v>2.8504377487840677E-3</v>
      </c>
      <c r="J823" t="s">
        <v>70</v>
      </c>
      <c r="L823" t="s">
        <v>230</v>
      </c>
      <c r="M823" t="s">
        <v>126</v>
      </c>
      <c r="N823">
        <v>3.3040861162063565E-3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1.2624246028194914E-2</v>
      </c>
      <c r="E824" t="s">
        <v>70</v>
      </c>
      <c r="G824" t="s">
        <v>208</v>
      </c>
      <c r="H824" t="s">
        <v>127</v>
      </c>
      <c r="I824">
        <v>2.8227804791655935E-3</v>
      </c>
      <c r="J824" t="s">
        <v>70</v>
      </c>
      <c r="L824" t="s">
        <v>230</v>
      </c>
      <c r="M824" t="s">
        <v>127</v>
      </c>
      <c r="N824">
        <v>3.0108879071098354E-3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1.6081212428056681E-2</v>
      </c>
      <c r="E825" t="s">
        <v>70</v>
      </c>
      <c r="G825" t="s">
        <v>208</v>
      </c>
      <c r="H825" t="s">
        <v>128</v>
      </c>
      <c r="I825">
        <v>2.9531728373357927E-3</v>
      </c>
      <c r="J825" t="s">
        <v>70</v>
      </c>
      <c r="L825" t="s">
        <v>230</v>
      </c>
      <c r="M825" t="s">
        <v>128</v>
      </c>
      <c r="N825">
        <v>2.7599736823953709E-3</v>
      </c>
      <c r="O825" t="s">
        <v>70</v>
      </c>
    </row>
    <row r="826" spans="2:15" x14ac:dyDescent="0.45">
      <c r="B826" t="s">
        <v>184</v>
      </c>
      <c r="C826" t="s">
        <v>129</v>
      </c>
      <c r="D826">
        <v>1.8040533188678296E-2</v>
      </c>
      <c r="E826" t="s">
        <v>70</v>
      </c>
      <c r="G826" t="s">
        <v>208</v>
      </c>
      <c r="H826" t="s">
        <v>129</v>
      </c>
      <c r="I826">
        <v>3.149263383163888E-3</v>
      </c>
      <c r="J826" t="s">
        <v>70</v>
      </c>
      <c r="L826" t="s">
        <v>230</v>
      </c>
      <c r="M826" t="s">
        <v>129</v>
      </c>
      <c r="N826">
        <v>2.536780986806438E-3</v>
      </c>
      <c r="O826" t="s">
        <v>70</v>
      </c>
    </row>
    <row r="827" spans="2:15" x14ac:dyDescent="0.45">
      <c r="B827" t="s">
        <v>184</v>
      </c>
      <c r="C827" t="s">
        <v>130</v>
      </c>
      <c r="D827">
        <v>1.9195552913969897E-2</v>
      </c>
      <c r="E827" t="s">
        <v>70</v>
      </c>
      <c r="G827" t="s">
        <v>208</v>
      </c>
      <c r="H827" t="s">
        <v>130</v>
      </c>
      <c r="I827">
        <v>3.3368294536850057E-3</v>
      </c>
      <c r="J827" t="s">
        <v>70</v>
      </c>
      <c r="L827" t="s">
        <v>230</v>
      </c>
      <c r="M827" t="s">
        <v>130</v>
      </c>
      <c r="N827">
        <v>2.8704603184443226E-3</v>
      </c>
      <c r="O827" t="s">
        <v>70</v>
      </c>
    </row>
    <row r="828" spans="2:15" x14ac:dyDescent="0.45">
      <c r="B828" t="s">
        <v>184</v>
      </c>
      <c r="C828" t="s">
        <v>131</v>
      </c>
      <c r="D828">
        <v>1.9554862578154635E-2</v>
      </c>
      <c r="E828" t="s">
        <v>70</v>
      </c>
      <c r="G828" t="s">
        <v>208</v>
      </c>
      <c r="H828" t="s">
        <v>131</v>
      </c>
      <c r="I828">
        <v>4.2738841832177434E-3</v>
      </c>
      <c r="J828" t="s">
        <v>70</v>
      </c>
      <c r="L828" t="s">
        <v>230</v>
      </c>
      <c r="M828" t="s">
        <v>131</v>
      </c>
      <c r="N828">
        <v>3.3468035145740012E-3</v>
      </c>
      <c r="O828" t="s">
        <v>70</v>
      </c>
    </row>
    <row r="829" spans="2:15" x14ac:dyDescent="0.45">
      <c r="B829" t="s">
        <v>184</v>
      </c>
      <c r="C829" t="s">
        <v>132</v>
      </c>
      <c r="D829">
        <v>1.9114866513921872E-2</v>
      </c>
      <c r="E829" t="s">
        <v>70</v>
      </c>
      <c r="G829" t="s">
        <v>208</v>
      </c>
      <c r="H829" t="s">
        <v>132</v>
      </c>
      <c r="I829">
        <v>5.5898265597577775E-3</v>
      </c>
      <c r="J829" t="s">
        <v>70</v>
      </c>
      <c r="L829" t="s">
        <v>230</v>
      </c>
      <c r="M829" t="s">
        <v>132</v>
      </c>
      <c r="N829">
        <v>4.2773794358737802E-3</v>
      </c>
      <c r="O829" t="s">
        <v>70</v>
      </c>
    </row>
    <row r="830" spans="2:15" x14ac:dyDescent="0.45">
      <c r="B830" t="s">
        <v>184</v>
      </c>
      <c r="C830" t="s">
        <v>133</v>
      </c>
      <c r="D830">
        <v>1.8977994466521892E-2</v>
      </c>
      <c r="E830" t="s">
        <v>70</v>
      </c>
      <c r="G830" t="s">
        <v>208</v>
      </c>
      <c r="H830" t="s">
        <v>133</v>
      </c>
      <c r="I830">
        <v>6.8411010421961533E-3</v>
      </c>
      <c r="J830" t="s">
        <v>70</v>
      </c>
      <c r="L830" t="s">
        <v>230</v>
      </c>
      <c r="M830" t="s">
        <v>133</v>
      </c>
      <c r="N830">
        <v>5.57950885490363E-3</v>
      </c>
      <c r="O830" t="s">
        <v>70</v>
      </c>
    </row>
    <row r="831" spans="2:15" x14ac:dyDescent="0.45">
      <c r="B831" t="s">
        <v>184</v>
      </c>
      <c r="C831" t="s">
        <v>134</v>
      </c>
      <c r="D831">
        <v>1.8233507661168689E-2</v>
      </c>
      <c r="E831" t="s">
        <v>70</v>
      </c>
      <c r="G831" t="s">
        <v>208</v>
      </c>
      <c r="H831" t="s">
        <v>134</v>
      </c>
      <c r="I831">
        <v>7.4847949040035009E-3</v>
      </c>
      <c r="J831" t="s">
        <v>70</v>
      </c>
      <c r="L831" t="s">
        <v>230</v>
      </c>
      <c r="M831" t="s">
        <v>134</v>
      </c>
      <c r="N831">
        <v>7.0365986877819172E-3</v>
      </c>
      <c r="O831" t="s">
        <v>70</v>
      </c>
    </row>
    <row r="832" spans="2:15" x14ac:dyDescent="0.45">
      <c r="B832" t="s">
        <v>184</v>
      </c>
      <c r="C832" t="s">
        <v>135</v>
      </c>
      <c r="D832">
        <v>1.6635514817154286E-2</v>
      </c>
      <c r="E832" t="s">
        <v>70</v>
      </c>
      <c r="G832" t="s">
        <v>208</v>
      </c>
      <c r="H832" t="s">
        <v>135</v>
      </c>
      <c r="I832">
        <v>7.3248709045838972E-3</v>
      </c>
      <c r="J832" t="s">
        <v>70</v>
      </c>
      <c r="L832" t="s">
        <v>230</v>
      </c>
      <c r="M832" t="s">
        <v>135</v>
      </c>
      <c r="N832">
        <v>8.4619249496312166E-3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1.4023815957976719E-2</v>
      </c>
      <c r="E833" t="s">
        <v>70</v>
      </c>
      <c r="G833" t="s">
        <v>208</v>
      </c>
      <c r="H833" t="s">
        <v>136</v>
      </c>
      <c r="I833">
        <v>6.5391988949512212E-3</v>
      </c>
      <c r="J833" t="s">
        <v>70</v>
      </c>
      <c r="L833" t="s">
        <v>230</v>
      </c>
      <c r="M833" t="s">
        <v>136</v>
      </c>
      <c r="N833">
        <v>9.3715361314897095E-3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1.082710051275926E-2</v>
      </c>
      <c r="E834" t="s">
        <v>70</v>
      </c>
      <c r="G834" t="s">
        <v>208</v>
      </c>
      <c r="H834" t="s">
        <v>137</v>
      </c>
      <c r="I834">
        <v>5.4287084366027609E-3</v>
      </c>
      <c r="J834" t="s">
        <v>70</v>
      </c>
      <c r="L834" t="s">
        <v>230</v>
      </c>
      <c r="M834" t="s">
        <v>137</v>
      </c>
      <c r="N834">
        <v>9.7093461005276615E-3</v>
      </c>
      <c r="O834" t="s">
        <v>70</v>
      </c>
    </row>
    <row r="835" spans="2:15" x14ac:dyDescent="0.45">
      <c r="B835" t="s">
        <v>184</v>
      </c>
      <c r="C835" t="s">
        <v>138</v>
      </c>
      <c r="D835">
        <v>6.7809515232298227E-3</v>
      </c>
      <c r="E835" t="s">
        <v>70</v>
      </c>
      <c r="G835" t="s">
        <v>208</v>
      </c>
      <c r="H835" t="s">
        <v>138</v>
      </c>
      <c r="I835">
        <v>4.4493715192036451E-3</v>
      </c>
      <c r="J835" t="s">
        <v>70</v>
      </c>
      <c r="L835" t="s">
        <v>230</v>
      </c>
      <c r="M835" t="s">
        <v>138</v>
      </c>
      <c r="N835">
        <v>9.7301162602077985E-3</v>
      </c>
      <c r="O835" t="s">
        <v>70</v>
      </c>
    </row>
    <row r="836" spans="2:15" x14ac:dyDescent="0.45">
      <c r="B836" t="s">
        <v>184</v>
      </c>
      <c r="C836" t="s">
        <v>139</v>
      </c>
      <c r="D836">
        <v>3.5443363196831055E-4</v>
      </c>
      <c r="E836" t="s">
        <v>70</v>
      </c>
      <c r="G836" t="s">
        <v>208</v>
      </c>
      <c r="H836" t="s">
        <v>139</v>
      </c>
      <c r="I836">
        <v>3.7338886915082247E-3</v>
      </c>
      <c r="J836" t="s">
        <v>70</v>
      </c>
      <c r="L836" t="s">
        <v>230</v>
      </c>
      <c r="M836" t="s">
        <v>139</v>
      </c>
      <c r="N836">
        <v>9.7239850169447903E-3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208</v>
      </c>
      <c r="H837" t="s">
        <v>140</v>
      </c>
      <c r="I837">
        <v>6.4056854000163312E-3</v>
      </c>
      <c r="J837" t="s">
        <v>70</v>
      </c>
      <c r="L837" t="s">
        <v>230</v>
      </c>
      <c r="M837" t="s">
        <v>140</v>
      </c>
      <c r="N837">
        <v>1.712154040148291E-2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208</v>
      </c>
      <c r="H838" t="s">
        <v>141</v>
      </c>
      <c r="I838">
        <v>5.4732127656353796E-3</v>
      </c>
      <c r="J838" t="s">
        <v>70</v>
      </c>
      <c r="L838" t="s">
        <v>230</v>
      </c>
      <c r="M838" t="s">
        <v>141</v>
      </c>
      <c r="N838">
        <v>1.4005494893547904E-2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208</v>
      </c>
      <c r="H839" t="s">
        <v>142</v>
      </c>
      <c r="I839">
        <v>1.4697928893566626E-2</v>
      </c>
      <c r="J839" t="s">
        <v>70</v>
      </c>
      <c r="L839" t="s">
        <v>230</v>
      </c>
      <c r="M839" t="s">
        <v>142</v>
      </c>
      <c r="N839">
        <v>2.0388551273154653E-2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208</v>
      </c>
      <c r="H840" t="s">
        <v>143</v>
      </c>
      <c r="I840">
        <v>2.9959884266208708E-3</v>
      </c>
      <c r="J840" t="s">
        <v>70</v>
      </c>
      <c r="L840" t="s">
        <v>230</v>
      </c>
      <c r="M840" t="s">
        <v>143</v>
      </c>
      <c r="N840">
        <v>3.5402248939834695E-3</v>
      </c>
      <c r="O840" t="s">
        <v>70</v>
      </c>
    </row>
    <row r="841" spans="2:15" x14ac:dyDescent="0.45">
      <c r="B841" t="s">
        <v>184</v>
      </c>
      <c r="C841" t="s">
        <v>144</v>
      </c>
      <c r="D841">
        <v>2.3653627871065529E-3</v>
      </c>
      <c r="E841" t="s">
        <v>70</v>
      </c>
      <c r="G841" t="s">
        <v>208</v>
      </c>
      <c r="H841" t="s">
        <v>144</v>
      </c>
      <c r="I841">
        <v>3.0236469221311107E-3</v>
      </c>
      <c r="J841" t="s">
        <v>70</v>
      </c>
      <c r="L841" t="s">
        <v>230</v>
      </c>
      <c r="M841" t="s">
        <v>144</v>
      </c>
      <c r="N841">
        <v>3.5007980480062277E-3</v>
      </c>
      <c r="O841" t="s">
        <v>70</v>
      </c>
    </row>
    <row r="842" spans="2:15" x14ac:dyDescent="0.45">
      <c r="B842" t="s">
        <v>184</v>
      </c>
      <c r="C842" t="s">
        <v>145</v>
      </c>
      <c r="D842">
        <v>8.4255173471563249E-3</v>
      </c>
      <c r="E842" t="s">
        <v>70</v>
      </c>
      <c r="G842" t="s">
        <v>208</v>
      </c>
      <c r="H842" t="s">
        <v>145</v>
      </c>
      <c r="I842">
        <v>3.053822393029999E-3</v>
      </c>
      <c r="J842" t="s">
        <v>70</v>
      </c>
      <c r="L842" t="s">
        <v>230</v>
      </c>
      <c r="M842" t="s">
        <v>145</v>
      </c>
      <c r="N842">
        <v>3.6013272054905188E-3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1.2820305245763414E-2</v>
      </c>
      <c r="E843" t="s">
        <v>70</v>
      </c>
      <c r="G843" t="s">
        <v>208</v>
      </c>
      <c r="H843" t="s">
        <v>146</v>
      </c>
      <c r="I843">
        <v>3.0918501802930957E-3</v>
      </c>
      <c r="J843" t="s">
        <v>70</v>
      </c>
      <c r="L843" t="s">
        <v>230</v>
      </c>
      <c r="M843" t="s">
        <v>146</v>
      </c>
      <c r="N843">
        <v>3.6520124570695806E-3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1.5596906415841806E-2</v>
      </c>
      <c r="E844" t="s">
        <v>70</v>
      </c>
      <c r="G844" t="s">
        <v>208</v>
      </c>
      <c r="H844" t="s">
        <v>147</v>
      </c>
      <c r="I844">
        <v>3.2027078343932606E-3</v>
      </c>
      <c r="J844" t="s">
        <v>70</v>
      </c>
      <c r="L844" t="s">
        <v>230</v>
      </c>
      <c r="M844" t="s">
        <v>147</v>
      </c>
      <c r="N844">
        <v>3.5725042651409767E-3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1.685313013088827E-2</v>
      </c>
      <c r="E845" t="s">
        <v>70</v>
      </c>
      <c r="G845" t="s">
        <v>208</v>
      </c>
      <c r="H845" t="s">
        <v>148</v>
      </c>
      <c r="I845">
        <v>3.2114670502477174E-3</v>
      </c>
      <c r="J845" t="s">
        <v>70</v>
      </c>
      <c r="L845" t="s">
        <v>230</v>
      </c>
      <c r="M845" t="s">
        <v>148</v>
      </c>
      <c r="N845">
        <v>3.7983716194824645E-3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1.6708216839288578E-2</v>
      </c>
      <c r="E846" t="s">
        <v>70</v>
      </c>
      <c r="G846" t="s">
        <v>208</v>
      </c>
      <c r="H846" t="s">
        <v>149</v>
      </c>
      <c r="I846">
        <v>3.6457230579643837E-3</v>
      </c>
      <c r="J846" t="s">
        <v>70</v>
      </c>
      <c r="L846" t="s">
        <v>230</v>
      </c>
      <c r="M846" t="s">
        <v>149</v>
      </c>
      <c r="N846">
        <v>4.1044554706869112E-3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1.6118847143597445E-2</v>
      </c>
      <c r="E847" t="s">
        <v>70</v>
      </c>
      <c r="G847" t="s">
        <v>208</v>
      </c>
      <c r="H847" t="s">
        <v>150</v>
      </c>
      <c r="I847">
        <v>4.2804749298639005E-3</v>
      </c>
      <c r="J847" t="s">
        <v>70</v>
      </c>
      <c r="L847" t="s">
        <v>230</v>
      </c>
      <c r="M847" t="s">
        <v>150</v>
      </c>
      <c r="N847">
        <v>4.5489405610872084E-3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1.6740841008877228E-2</v>
      </c>
      <c r="E848" t="s">
        <v>70</v>
      </c>
      <c r="G848" t="s">
        <v>208</v>
      </c>
      <c r="H848" t="s">
        <v>151</v>
      </c>
      <c r="I848">
        <v>5.1551140265292126E-3</v>
      </c>
      <c r="J848" t="s">
        <v>70</v>
      </c>
      <c r="L848" t="s">
        <v>230</v>
      </c>
      <c r="M848" t="s">
        <v>151</v>
      </c>
      <c r="N848">
        <v>5.256282933697105E-3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1.6365298614753238E-2</v>
      </c>
      <c r="E849" t="s">
        <v>70</v>
      </c>
      <c r="G849" t="s">
        <v>208</v>
      </c>
      <c r="H849" t="s">
        <v>152</v>
      </c>
      <c r="I849">
        <v>6.1372285823162141E-3</v>
      </c>
      <c r="J849" t="s">
        <v>70</v>
      </c>
      <c r="L849" t="s">
        <v>230</v>
      </c>
      <c r="M849" t="s">
        <v>152</v>
      </c>
      <c r="N849">
        <v>5.9076021754457513E-3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1.4587607866201077E-2</v>
      </c>
      <c r="E850" t="s">
        <v>70</v>
      </c>
      <c r="G850" t="s">
        <v>208</v>
      </c>
      <c r="H850" t="s">
        <v>153</v>
      </c>
      <c r="I850">
        <v>6.6616794110733214E-3</v>
      </c>
      <c r="J850" t="s">
        <v>70</v>
      </c>
      <c r="L850" t="s">
        <v>230</v>
      </c>
      <c r="M850" t="s">
        <v>153</v>
      </c>
      <c r="N850">
        <v>6.3777675676610643E-3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1.1609763049692566E-2</v>
      </c>
      <c r="E851" t="s">
        <v>70</v>
      </c>
      <c r="G851" t="s">
        <v>208</v>
      </c>
      <c r="H851" t="s">
        <v>154</v>
      </c>
      <c r="I851">
        <v>6.3765873028129088E-3</v>
      </c>
      <c r="J851" t="s">
        <v>70</v>
      </c>
      <c r="L851" t="s">
        <v>230</v>
      </c>
      <c r="M851" t="s">
        <v>154</v>
      </c>
      <c r="N851">
        <v>6.5370987802749695E-3</v>
      </c>
      <c r="O851" t="s">
        <v>70</v>
      </c>
    </row>
    <row r="852" spans="2:15" x14ac:dyDescent="0.45">
      <c r="B852" t="s">
        <v>184</v>
      </c>
      <c r="C852" t="s">
        <v>155</v>
      </c>
      <c r="D852">
        <v>7.1933466703918121E-3</v>
      </c>
      <c r="E852" t="s">
        <v>70</v>
      </c>
      <c r="G852" t="s">
        <v>208</v>
      </c>
      <c r="H852" t="s">
        <v>155</v>
      </c>
      <c r="I852">
        <v>5.5512752177294391E-3</v>
      </c>
      <c r="J852" t="s">
        <v>70</v>
      </c>
      <c r="L852" t="s">
        <v>230</v>
      </c>
      <c r="M852" t="s">
        <v>155</v>
      </c>
      <c r="N852">
        <v>6.6333582902546291E-3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1.0402864401204035E-3</v>
      </c>
      <c r="E853" t="s">
        <v>70</v>
      </c>
      <c r="G853" t="s">
        <v>208</v>
      </c>
      <c r="H853" t="s">
        <v>156</v>
      </c>
      <c r="I853">
        <v>4.7058292512776236E-3</v>
      </c>
      <c r="J853" t="s">
        <v>70</v>
      </c>
      <c r="L853" t="s">
        <v>230</v>
      </c>
      <c r="M853" t="s">
        <v>156</v>
      </c>
      <c r="N853">
        <v>6.5861366490541796E-3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208</v>
      </c>
      <c r="H854" t="s">
        <v>157</v>
      </c>
      <c r="I854">
        <v>4.1080160069595336E-3</v>
      </c>
      <c r="J854" t="s">
        <v>70</v>
      </c>
      <c r="L854" t="s">
        <v>230</v>
      </c>
      <c r="M854" t="s">
        <v>157</v>
      </c>
      <c r="N854">
        <v>6.2498915210656694E-3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208</v>
      </c>
      <c r="H855" t="s">
        <v>158</v>
      </c>
      <c r="I855">
        <v>7.3823429679232711E-3</v>
      </c>
      <c r="J855" t="s">
        <v>70</v>
      </c>
      <c r="L855" t="s">
        <v>230</v>
      </c>
      <c r="M855" t="s">
        <v>158</v>
      </c>
      <c r="N855">
        <v>1.0875110170336188E-2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208</v>
      </c>
      <c r="H856" t="s">
        <v>159</v>
      </c>
      <c r="I856">
        <v>6.2773196302722354E-3</v>
      </c>
      <c r="J856" t="s">
        <v>70</v>
      </c>
      <c r="L856" t="s">
        <v>230</v>
      </c>
      <c r="M856" t="s">
        <v>159</v>
      </c>
      <c r="N856">
        <v>9.4257372006600545E-3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208</v>
      </c>
      <c r="H857" t="s">
        <v>160</v>
      </c>
      <c r="I857">
        <v>3.3832897891030049E-2</v>
      </c>
      <c r="J857" t="s">
        <v>70</v>
      </c>
      <c r="L857" t="s">
        <v>230</v>
      </c>
      <c r="M857" t="s">
        <v>160</v>
      </c>
      <c r="N857">
        <v>3.4166541074869668E-2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208</v>
      </c>
      <c r="H858" t="s">
        <v>161</v>
      </c>
      <c r="I858">
        <v>7.1029618415330816E-3</v>
      </c>
      <c r="J858" t="s">
        <v>70</v>
      </c>
      <c r="L858" t="s">
        <v>230</v>
      </c>
      <c r="M858" t="s">
        <v>161</v>
      </c>
      <c r="N858">
        <v>5.67376118483963E-3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208</v>
      </c>
      <c r="H859" t="s">
        <v>162</v>
      </c>
      <c r="I859">
        <v>7.1380106297594661E-3</v>
      </c>
      <c r="J859" t="s">
        <v>70</v>
      </c>
      <c r="L859" t="s">
        <v>230</v>
      </c>
      <c r="M859" t="s">
        <v>162</v>
      </c>
      <c r="N859">
        <v>5.4627397859266531E-3</v>
      </c>
      <c r="O859" t="s">
        <v>70</v>
      </c>
    </row>
    <row r="860" spans="2:15" x14ac:dyDescent="0.45">
      <c r="B860" t="s">
        <v>184</v>
      </c>
      <c r="C860" t="s">
        <v>163</v>
      </c>
      <c r="D860">
        <v>5.2711625350511581E-3</v>
      </c>
      <c r="E860" t="s">
        <v>70</v>
      </c>
      <c r="G860" t="s">
        <v>208</v>
      </c>
      <c r="H860" t="s">
        <v>163</v>
      </c>
      <c r="I860">
        <v>6.9113448960131376E-3</v>
      </c>
      <c r="J860" t="s">
        <v>70</v>
      </c>
      <c r="L860" t="s">
        <v>230</v>
      </c>
      <c r="M860" t="s">
        <v>163</v>
      </c>
      <c r="N860">
        <v>5.3638737742605358E-3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1.1307041388096158E-2</v>
      </c>
      <c r="E861" t="s">
        <v>70</v>
      </c>
      <c r="G861" t="s">
        <v>208</v>
      </c>
      <c r="H861" t="s">
        <v>164</v>
      </c>
      <c r="I861">
        <v>6.6519340036020301E-3</v>
      </c>
      <c r="J861" t="s">
        <v>70</v>
      </c>
      <c r="L861" t="s">
        <v>230</v>
      </c>
      <c r="M861" t="s">
        <v>164</v>
      </c>
      <c r="N861">
        <v>5.2959811300284073E-3</v>
      </c>
      <c r="O861" t="s">
        <v>70</v>
      </c>
    </row>
    <row r="862" spans="2:15" x14ac:dyDescent="0.45">
      <c r="B862" t="s">
        <v>184</v>
      </c>
      <c r="C862" t="s">
        <v>165</v>
      </c>
      <c r="D862">
        <v>1.4357229385643773E-2</v>
      </c>
      <c r="E862" t="s">
        <v>70</v>
      </c>
      <c r="G862" t="s">
        <v>208</v>
      </c>
      <c r="H862" t="s">
        <v>165</v>
      </c>
      <c r="I862">
        <v>6.3903026998450782E-3</v>
      </c>
      <c r="J862" t="s">
        <v>70</v>
      </c>
      <c r="L862" t="s">
        <v>230</v>
      </c>
      <c r="M862" t="s">
        <v>165</v>
      </c>
      <c r="N862">
        <v>5.2248708449180985E-3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1.5667203367713448E-2</v>
      </c>
      <c r="E863" t="s">
        <v>70</v>
      </c>
      <c r="G863" t="s">
        <v>208</v>
      </c>
      <c r="H863" t="s">
        <v>166</v>
      </c>
      <c r="I863">
        <v>6.3559269336753172E-3</v>
      </c>
      <c r="J863" t="s">
        <v>70</v>
      </c>
      <c r="L863" t="s">
        <v>230</v>
      </c>
      <c r="M863" t="s">
        <v>166</v>
      </c>
      <c r="N863">
        <v>4.9898927001203984E-3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1.4764691702122459E-2</v>
      </c>
      <c r="E864" t="s">
        <v>70</v>
      </c>
      <c r="G864" t="s">
        <v>208</v>
      </c>
      <c r="H864" t="s">
        <v>167</v>
      </c>
      <c r="I864">
        <v>6.8259919049653674E-3</v>
      </c>
      <c r="J864" t="s">
        <v>70</v>
      </c>
      <c r="L864" t="s">
        <v>230</v>
      </c>
      <c r="M864" t="s">
        <v>167</v>
      </c>
      <c r="N864">
        <v>4.8476727493086671E-3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1.3272704555957615E-2</v>
      </c>
      <c r="E865" t="s">
        <v>70</v>
      </c>
      <c r="G865" t="s">
        <v>208</v>
      </c>
      <c r="H865" t="s">
        <v>168</v>
      </c>
      <c r="I865">
        <v>7.327487077474026E-3</v>
      </c>
      <c r="J865" t="s">
        <v>70</v>
      </c>
      <c r="L865" t="s">
        <v>230</v>
      </c>
      <c r="M865" t="s">
        <v>168</v>
      </c>
      <c r="N865">
        <v>4.871785018851737E-3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1.4960887308767667E-2</v>
      </c>
      <c r="E866" t="s">
        <v>70</v>
      </c>
      <c r="G866" t="s">
        <v>208</v>
      </c>
      <c r="H866" t="s">
        <v>169</v>
      </c>
      <c r="I866">
        <v>7.6737814195591792E-3</v>
      </c>
      <c r="J866" t="s">
        <v>70</v>
      </c>
      <c r="L866" t="s">
        <v>230</v>
      </c>
      <c r="M866" t="s">
        <v>169</v>
      </c>
      <c r="N866">
        <v>5.1917536603372149E-3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1.495496338235822E-2</v>
      </c>
      <c r="E867" t="s">
        <v>70</v>
      </c>
      <c r="G867" t="s">
        <v>208</v>
      </c>
      <c r="H867" t="s">
        <v>170</v>
      </c>
      <c r="I867">
        <v>8.1457561276987167E-3</v>
      </c>
      <c r="J867" t="s">
        <v>70</v>
      </c>
      <c r="L867" t="s">
        <v>230</v>
      </c>
      <c r="M867" t="s">
        <v>170</v>
      </c>
      <c r="N867">
        <v>5.8247405621972576E-3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1.3186633315662199E-2</v>
      </c>
      <c r="E868" t="s">
        <v>70</v>
      </c>
      <c r="G868" t="s">
        <v>208</v>
      </c>
      <c r="H868" t="s">
        <v>171</v>
      </c>
      <c r="I868">
        <v>8.4278778500842186E-3</v>
      </c>
      <c r="J868" t="s">
        <v>70</v>
      </c>
      <c r="L868" t="s">
        <v>230</v>
      </c>
      <c r="M868" t="s">
        <v>171</v>
      </c>
      <c r="N868">
        <v>6.6682585455882619E-3</v>
      </c>
      <c r="O868" t="s">
        <v>70</v>
      </c>
    </row>
    <row r="869" spans="2:15" x14ac:dyDescent="0.45">
      <c r="B869" t="s">
        <v>184</v>
      </c>
      <c r="C869" t="s">
        <v>172</v>
      </c>
      <c r="D869">
        <v>9.5896467507172942E-3</v>
      </c>
      <c r="E869" t="s">
        <v>70</v>
      </c>
      <c r="G869" t="s">
        <v>208</v>
      </c>
      <c r="H869" t="s">
        <v>172</v>
      </c>
      <c r="I869">
        <v>8.3312824247488721E-3</v>
      </c>
      <c r="J869" t="s">
        <v>70</v>
      </c>
      <c r="L869" t="s">
        <v>230</v>
      </c>
      <c r="M869" t="s">
        <v>172</v>
      </c>
      <c r="N869">
        <v>7.5697189808313038E-3</v>
      </c>
      <c r="O869" t="s">
        <v>70</v>
      </c>
    </row>
    <row r="870" spans="2:15" x14ac:dyDescent="0.45">
      <c r="B870" t="s">
        <v>184</v>
      </c>
      <c r="C870" t="s">
        <v>173</v>
      </c>
      <c r="D870">
        <v>2.3775261143609857E-4</v>
      </c>
      <c r="E870" t="s">
        <v>70</v>
      </c>
      <c r="G870" t="s">
        <v>208</v>
      </c>
      <c r="H870" t="s">
        <v>173</v>
      </c>
      <c r="I870">
        <v>8.1358957600135059E-3</v>
      </c>
      <c r="J870" t="s">
        <v>70</v>
      </c>
      <c r="L870" t="s">
        <v>230</v>
      </c>
      <c r="M870" t="s">
        <v>173</v>
      </c>
      <c r="N870">
        <v>8.334420834483566E-3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208</v>
      </c>
      <c r="H871" t="s">
        <v>174</v>
      </c>
      <c r="I871">
        <v>7.8796237430971538E-3</v>
      </c>
      <c r="J871" t="s">
        <v>70</v>
      </c>
      <c r="L871" t="s">
        <v>230</v>
      </c>
      <c r="M871" t="s">
        <v>174</v>
      </c>
      <c r="N871">
        <v>8.8524462312225254E-3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208</v>
      </c>
      <c r="H872" t="s">
        <v>175</v>
      </c>
      <c r="I872">
        <v>7.7076371613604144E-3</v>
      </c>
      <c r="J872" t="s">
        <v>70</v>
      </c>
      <c r="L872" t="s">
        <v>230</v>
      </c>
      <c r="M872" t="s">
        <v>175</v>
      </c>
      <c r="N872">
        <v>8.974265302655552E-3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208</v>
      </c>
      <c r="H873" t="s">
        <v>176</v>
      </c>
      <c r="I873">
        <v>1.5252679320609931E-2</v>
      </c>
      <c r="J873" t="s">
        <v>70</v>
      </c>
      <c r="L873" t="s">
        <v>230</v>
      </c>
      <c r="M873" t="s">
        <v>176</v>
      </c>
      <c r="N873">
        <v>1.7149717229762263E-2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208</v>
      </c>
      <c r="H874" t="s">
        <v>177</v>
      </c>
      <c r="I874">
        <v>1.4775424123494432E-2</v>
      </c>
      <c r="J874" t="s">
        <v>70</v>
      </c>
      <c r="L874" t="s">
        <v>230</v>
      </c>
      <c r="M874" t="s">
        <v>177</v>
      </c>
      <c r="N874">
        <v>1.5975195024906404E-2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209</v>
      </c>
      <c r="H875" t="s">
        <v>69</v>
      </c>
      <c r="I875">
        <v>4.212662267548227E-2</v>
      </c>
      <c r="J875" t="s">
        <v>70</v>
      </c>
      <c r="L875" t="s">
        <v>231</v>
      </c>
      <c r="M875" t="s">
        <v>69</v>
      </c>
      <c r="N875">
        <v>3.2563723727910852E-2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209</v>
      </c>
      <c r="H876" t="s">
        <v>71</v>
      </c>
      <c r="I876">
        <v>8.9459457836961395E-3</v>
      </c>
      <c r="J876" t="s">
        <v>70</v>
      </c>
      <c r="L876" t="s">
        <v>231</v>
      </c>
      <c r="M876" t="s">
        <v>71</v>
      </c>
      <c r="N876">
        <v>6.8146074142478022E-3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209</v>
      </c>
      <c r="H877" t="s">
        <v>72</v>
      </c>
      <c r="I877">
        <v>8.867674131005851E-3</v>
      </c>
      <c r="J877" t="s">
        <v>70</v>
      </c>
      <c r="L877" t="s">
        <v>231</v>
      </c>
      <c r="M877" t="s">
        <v>72</v>
      </c>
      <c r="N877">
        <v>6.7410114000515933E-3</v>
      </c>
      <c r="O877" t="s">
        <v>70</v>
      </c>
    </row>
    <row r="878" spans="2:15" x14ac:dyDescent="0.45">
      <c r="B878" t="s">
        <v>185</v>
      </c>
      <c r="C878" t="s">
        <v>73</v>
      </c>
      <c r="D878">
        <v>2.7176507937077305E-3</v>
      </c>
      <c r="E878" t="s">
        <v>70</v>
      </c>
      <c r="G878" t="s">
        <v>209</v>
      </c>
      <c r="H878" t="s">
        <v>73</v>
      </c>
      <c r="I878">
        <v>8.6483533563313422E-3</v>
      </c>
      <c r="J878" t="s">
        <v>70</v>
      </c>
      <c r="L878" t="s">
        <v>231</v>
      </c>
      <c r="M878" t="s">
        <v>73</v>
      </c>
      <c r="N878">
        <v>6.609704727549493E-3</v>
      </c>
      <c r="O878" t="s">
        <v>70</v>
      </c>
    </row>
    <row r="879" spans="2:15" x14ac:dyDescent="0.45">
      <c r="B879" t="s">
        <v>185</v>
      </c>
      <c r="C879" t="s">
        <v>74</v>
      </c>
      <c r="D879">
        <v>9.6956884228006513E-3</v>
      </c>
      <c r="E879" t="s">
        <v>70</v>
      </c>
      <c r="G879" t="s">
        <v>209</v>
      </c>
      <c r="H879" t="s">
        <v>74</v>
      </c>
      <c r="I879">
        <v>8.4097272805542453E-3</v>
      </c>
      <c r="J879" t="s">
        <v>70</v>
      </c>
      <c r="L879" t="s">
        <v>231</v>
      </c>
      <c r="M879" t="s">
        <v>74</v>
      </c>
      <c r="N879">
        <v>6.4935256835439784E-3</v>
      </c>
      <c r="O879" t="s">
        <v>70</v>
      </c>
    </row>
    <row r="880" spans="2:15" x14ac:dyDescent="0.45">
      <c r="B880" t="s">
        <v>185</v>
      </c>
      <c r="C880" t="s">
        <v>75</v>
      </c>
      <c r="D880">
        <v>1.3042662218248815E-2</v>
      </c>
      <c r="E880" t="s">
        <v>70</v>
      </c>
      <c r="G880" t="s">
        <v>209</v>
      </c>
      <c r="H880" t="s">
        <v>75</v>
      </c>
      <c r="I880">
        <v>8.0301810019788641E-3</v>
      </c>
      <c r="J880" t="s">
        <v>70</v>
      </c>
      <c r="L880" t="s">
        <v>231</v>
      </c>
      <c r="M880" t="s">
        <v>75</v>
      </c>
      <c r="N880">
        <v>6.2387418941208259E-3</v>
      </c>
      <c r="O880" t="s">
        <v>70</v>
      </c>
    </row>
    <row r="881" spans="2:15" x14ac:dyDescent="0.45">
      <c r="B881" t="s">
        <v>185</v>
      </c>
      <c r="C881" t="s">
        <v>76</v>
      </c>
      <c r="D881">
        <v>1.4709110950276249E-2</v>
      </c>
      <c r="E881" t="s">
        <v>70</v>
      </c>
      <c r="G881" t="s">
        <v>209</v>
      </c>
      <c r="H881" t="s">
        <v>76</v>
      </c>
      <c r="I881">
        <v>8.1047231950323595E-3</v>
      </c>
      <c r="J881" t="s">
        <v>70</v>
      </c>
      <c r="L881" t="s">
        <v>231</v>
      </c>
      <c r="M881" t="s">
        <v>76</v>
      </c>
      <c r="N881">
        <v>6.2436724629662795E-3</v>
      </c>
      <c r="O881" t="s">
        <v>70</v>
      </c>
    </row>
    <row r="882" spans="2:15" x14ac:dyDescent="0.45">
      <c r="B882" t="s">
        <v>185</v>
      </c>
      <c r="C882" t="s">
        <v>77</v>
      </c>
      <c r="D882">
        <v>1.4759402631149103E-2</v>
      </c>
      <c r="E882" t="s">
        <v>70</v>
      </c>
      <c r="G882" t="s">
        <v>209</v>
      </c>
      <c r="H882" t="s">
        <v>77</v>
      </c>
      <c r="I882">
        <v>8.880003595287041E-3</v>
      </c>
      <c r="J882" t="s">
        <v>70</v>
      </c>
      <c r="L882" t="s">
        <v>231</v>
      </c>
      <c r="M882" t="s">
        <v>77</v>
      </c>
      <c r="N882">
        <v>6.2486582167484307E-3</v>
      </c>
      <c r="O882" t="s">
        <v>70</v>
      </c>
    </row>
    <row r="883" spans="2:15" x14ac:dyDescent="0.45">
      <c r="B883" t="s">
        <v>185</v>
      </c>
      <c r="C883" t="s">
        <v>78</v>
      </c>
      <c r="D883">
        <v>1.2987306499770365E-2</v>
      </c>
      <c r="E883" t="s">
        <v>70</v>
      </c>
      <c r="G883" t="s">
        <v>209</v>
      </c>
      <c r="H883" t="s">
        <v>78</v>
      </c>
      <c r="I883">
        <v>9.4690761038772279E-3</v>
      </c>
      <c r="J883" t="s">
        <v>70</v>
      </c>
      <c r="L883" t="s">
        <v>231</v>
      </c>
      <c r="M883" t="s">
        <v>78</v>
      </c>
      <c r="N883">
        <v>6.2266792674484676E-3</v>
      </c>
      <c r="O883" t="s">
        <v>70</v>
      </c>
    </row>
    <row r="884" spans="2:15" x14ac:dyDescent="0.45">
      <c r="B884" t="s">
        <v>185</v>
      </c>
      <c r="C884" t="s">
        <v>79</v>
      </c>
      <c r="D884">
        <v>1.4093857298102672E-2</v>
      </c>
      <c r="E884" t="s">
        <v>70</v>
      </c>
      <c r="G884" t="s">
        <v>209</v>
      </c>
      <c r="H884" t="s">
        <v>79</v>
      </c>
      <c r="I884">
        <v>9.9883154941629894E-3</v>
      </c>
      <c r="J884" t="s">
        <v>70</v>
      </c>
      <c r="L884" t="s">
        <v>231</v>
      </c>
      <c r="M884" t="s">
        <v>79</v>
      </c>
      <c r="N884">
        <v>6.2583844084767434E-3</v>
      </c>
      <c r="O884" t="s">
        <v>70</v>
      </c>
    </row>
    <row r="885" spans="2:15" x14ac:dyDescent="0.45">
      <c r="B885" t="s">
        <v>185</v>
      </c>
      <c r="C885" t="s">
        <v>80</v>
      </c>
      <c r="D885">
        <v>1.4847587863048968E-2</v>
      </c>
      <c r="E885" t="s">
        <v>70</v>
      </c>
      <c r="G885" t="s">
        <v>209</v>
      </c>
      <c r="H885" t="s">
        <v>80</v>
      </c>
      <c r="I885">
        <v>1.0278290412360877E-2</v>
      </c>
      <c r="J885" t="s">
        <v>70</v>
      </c>
      <c r="L885" t="s">
        <v>231</v>
      </c>
      <c r="M885" t="s">
        <v>80</v>
      </c>
      <c r="N885">
        <v>6.4530599915453551E-3</v>
      </c>
      <c r="O885" t="s">
        <v>70</v>
      </c>
    </row>
    <row r="886" spans="2:15" x14ac:dyDescent="0.45">
      <c r="B886" t="s">
        <v>185</v>
      </c>
      <c r="C886" t="s">
        <v>81</v>
      </c>
      <c r="D886">
        <v>1.3840755436604575E-2</v>
      </c>
      <c r="E886" t="s">
        <v>70</v>
      </c>
      <c r="G886" t="s">
        <v>209</v>
      </c>
      <c r="H886" t="s">
        <v>81</v>
      </c>
      <c r="I886">
        <v>1.0332147115232454E-2</v>
      </c>
      <c r="J886" t="s">
        <v>70</v>
      </c>
      <c r="L886" t="s">
        <v>231</v>
      </c>
      <c r="M886" t="s">
        <v>81</v>
      </c>
      <c r="N886">
        <v>6.6422851194227056E-3</v>
      </c>
      <c r="O886" t="s">
        <v>70</v>
      </c>
    </row>
    <row r="887" spans="2:15" x14ac:dyDescent="0.45">
      <c r="B887" t="s">
        <v>185</v>
      </c>
      <c r="C887" t="s">
        <v>82</v>
      </c>
      <c r="D887">
        <v>1.1528072194179643E-2</v>
      </c>
      <c r="E887" t="s">
        <v>70</v>
      </c>
      <c r="G887" t="s">
        <v>209</v>
      </c>
      <c r="H887" t="s">
        <v>82</v>
      </c>
      <c r="I887">
        <v>1.0191761225670498E-2</v>
      </c>
      <c r="J887" t="s">
        <v>70</v>
      </c>
      <c r="L887" t="s">
        <v>231</v>
      </c>
      <c r="M887" t="s">
        <v>82</v>
      </c>
      <c r="N887">
        <v>6.8038080421759751E-3</v>
      </c>
      <c r="O887" t="s">
        <v>70</v>
      </c>
    </row>
    <row r="888" spans="2:15" x14ac:dyDescent="0.45">
      <c r="B888" t="s">
        <v>185</v>
      </c>
      <c r="C888" t="s">
        <v>83</v>
      </c>
      <c r="D888">
        <v>6.7701967829492636E-3</v>
      </c>
      <c r="E888" t="s">
        <v>70</v>
      </c>
      <c r="G888" t="s">
        <v>209</v>
      </c>
      <c r="H888" t="s">
        <v>83</v>
      </c>
      <c r="I888">
        <v>9.6490820588495483E-3</v>
      </c>
      <c r="J888" t="s">
        <v>70</v>
      </c>
      <c r="L888" t="s">
        <v>231</v>
      </c>
      <c r="M888" t="s">
        <v>83</v>
      </c>
      <c r="N888">
        <v>6.9890254470805534E-3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209</v>
      </c>
      <c r="H889" t="s">
        <v>84</v>
      </c>
      <c r="I889">
        <v>9.2877625592866931E-3</v>
      </c>
      <c r="J889" t="s">
        <v>70</v>
      </c>
      <c r="L889" t="s">
        <v>231</v>
      </c>
      <c r="M889" t="s">
        <v>84</v>
      </c>
      <c r="N889">
        <v>7.1886143615708265E-3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209</v>
      </c>
      <c r="H890" t="s">
        <v>85</v>
      </c>
      <c r="I890">
        <v>9.0554462400087351E-3</v>
      </c>
      <c r="J890" t="s">
        <v>70</v>
      </c>
      <c r="L890" t="s">
        <v>231</v>
      </c>
      <c r="M890" t="s">
        <v>85</v>
      </c>
      <c r="N890">
        <v>7.1275766967915048E-3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209</v>
      </c>
      <c r="H891" t="s">
        <v>86</v>
      </c>
      <c r="I891">
        <v>1.6908672397701892E-2</v>
      </c>
      <c r="J891" t="s">
        <v>70</v>
      </c>
      <c r="L891" t="s">
        <v>231</v>
      </c>
      <c r="M891" t="s">
        <v>86</v>
      </c>
      <c r="N891">
        <v>1.3619441777142412E-2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209</v>
      </c>
      <c r="H892" t="s">
        <v>87</v>
      </c>
      <c r="I892">
        <v>1.6151262050345946E-2</v>
      </c>
      <c r="J892" t="s">
        <v>70</v>
      </c>
      <c r="L892" t="s">
        <v>231</v>
      </c>
      <c r="M892" t="s">
        <v>87</v>
      </c>
      <c r="N892">
        <v>1.3353039420876178E-2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209</v>
      </c>
      <c r="H893" t="s">
        <v>88</v>
      </c>
      <c r="I893">
        <v>4.1666808532393858E-2</v>
      </c>
      <c r="J893" t="s">
        <v>70</v>
      </c>
      <c r="L893" t="s">
        <v>231</v>
      </c>
      <c r="M893" t="s">
        <v>88</v>
      </c>
      <c r="N893">
        <v>4.4682853744501913E-2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209</v>
      </c>
      <c r="H894" t="s">
        <v>89</v>
      </c>
      <c r="I894">
        <v>8.1298928941103635E-3</v>
      </c>
      <c r="J894" t="s">
        <v>70</v>
      </c>
      <c r="L894" t="s">
        <v>231</v>
      </c>
      <c r="M894" t="s">
        <v>89</v>
      </c>
      <c r="N894">
        <v>8.6569002534698462E-3</v>
      </c>
      <c r="O894" t="s">
        <v>70</v>
      </c>
    </row>
    <row r="895" spans="2:15" x14ac:dyDescent="0.45">
      <c r="B895" t="s">
        <v>185</v>
      </c>
      <c r="C895" t="s">
        <v>90</v>
      </c>
      <c r="D895">
        <v>3.5000121651018149E-3</v>
      </c>
      <c r="E895" t="s">
        <v>70</v>
      </c>
      <c r="G895" t="s">
        <v>209</v>
      </c>
      <c r="H895" t="s">
        <v>90</v>
      </c>
      <c r="I895">
        <v>7.9998532513600937E-3</v>
      </c>
      <c r="J895" t="s">
        <v>70</v>
      </c>
      <c r="L895" t="s">
        <v>231</v>
      </c>
      <c r="M895" t="s">
        <v>90</v>
      </c>
      <c r="N895">
        <v>8.5519648456335966E-3</v>
      </c>
      <c r="O895" t="s">
        <v>70</v>
      </c>
    </row>
    <row r="896" spans="2:15" x14ac:dyDescent="0.45">
      <c r="B896" t="s">
        <v>185</v>
      </c>
      <c r="C896" t="s">
        <v>91</v>
      </c>
      <c r="D896">
        <v>8.7098300780702534E-3</v>
      </c>
      <c r="E896" t="s">
        <v>70</v>
      </c>
      <c r="G896" t="s">
        <v>209</v>
      </c>
      <c r="H896" t="s">
        <v>91</v>
      </c>
      <c r="I896">
        <v>7.7679035145875146E-3</v>
      </c>
      <c r="J896" t="s">
        <v>70</v>
      </c>
      <c r="L896" t="s">
        <v>231</v>
      </c>
      <c r="M896" t="s">
        <v>91</v>
      </c>
      <c r="N896">
        <v>8.5821298792326094E-3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1.2665539858973302E-2</v>
      </c>
      <c r="E897" t="s">
        <v>70</v>
      </c>
      <c r="G897" t="s">
        <v>209</v>
      </c>
      <c r="H897" t="s">
        <v>92</v>
      </c>
      <c r="I897">
        <v>7.1595432699525646E-3</v>
      </c>
      <c r="J897" t="s">
        <v>70</v>
      </c>
      <c r="L897" t="s">
        <v>231</v>
      </c>
      <c r="M897" t="s">
        <v>92</v>
      </c>
      <c r="N897">
        <v>8.3311339039276455E-3</v>
      </c>
      <c r="O897" t="s">
        <v>70</v>
      </c>
    </row>
    <row r="898" spans="2:15" x14ac:dyDescent="0.45">
      <c r="B898" t="s">
        <v>185</v>
      </c>
      <c r="C898" t="s">
        <v>93</v>
      </c>
      <c r="D898">
        <v>1.5140931329745222E-2</v>
      </c>
      <c r="E898" t="s">
        <v>70</v>
      </c>
      <c r="G898" t="s">
        <v>209</v>
      </c>
      <c r="H898" t="s">
        <v>93</v>
      </c>
      <c r="I898">
        <v>7.3303915555394004E-3</v>
      </c>
      <c r="J898" t="s">
        <v>70</v>
      </c>
      <c r="L898" t="s">
        <v>231</v>
      </c>
      <c r="M898" t="s">
        <v>93</v>
      </c>
      <c r="N898">
        <v>8.3199132895918522E-3</v>
      </c>
      <c r="O898" t="s">
        <v>70</v>
      </c>
    </row>
    <row r="899" spans="2:15" x14ac:dyDescent="0.45">
      <c r="B899" t="s">
        <v>185</v>
      </c>
      <c r="C899" t="s">
        <v>94</v>
      </c>
      <c r="D899">
        <v>1.7005992999143089E-2</v>
      </c>
      <c r="E899" t="s">
        <v>70</v>
      </c>
      <c r="G899" t="s">
        <v>209</v>
      </c>
      <c r="H899" t="s">
        <v>94</v>
      </c>
      <c r="I899">
        <v>8.1833627897052626E-3</v>
      </c>
      <c r="J899" t="s">
        <v>70</v>
      </c>
      <c r="L899" t="s">
        <v>231</v>
      </c>
      <c r="M899" t="s">
        <v>94</v>
      </c>
      <c r="N899">
        <v>8.4120755800530071E-3</v>
      </c>
      <c r="O899" t="s">
        <v>70</v>
      </c>
    </row>
    <row r="900" spans="2:15" x14ac:dyDescent="0.45">
      <c r="B900" t="s">
        <v>185</v>
      </c>
      <c r="C900" t="s">
        <v>95</v>
      </c>
      <c r="D900">
        <v>1.7285953535624756E-2</v>
      </c>
      <c r="E900" t="s">
        <v>70</v>
      </c>
      <c r="G900" t="s">
        <v>209</v>
      </c>
      <c r="H900" t="s">
        <v>95</v>
      </c>
      <c r="I900">
        <v>9.0751105308024167E-3</v>
      </c>
      <c r="J900" t="s">
        <v>70</v>
      </c>
      <c r="L900" t="s">
        <v>231</v>
      </c>
      <c r="M900" t="s">
        <v>95</v>
      </c>
      <c r="N900">
        <v>8.7416122703668619E-3</v>
      </c>
      <c r="O900" t="s">
        <v>70</v>
      </c>
    </row>
    <row r="901" spans="2:15" x14ac:dyDescent="0.45">
      <c r="B901" t="s">
        <v>185</v>
      </c>
      <c r="C901" t="s">
        <v>96</v>
      </c>
      <c r="D901">
        <v>1.691751299356669E-2</v>
      </c>
      <c r="E901" t="s">
        <v>70</v>
      </c>
      <c r="G901" t="s">
        <v>209</v>
      </c>
      <c r="H901" t="s">
        <v>96</v>
      </c>
      <c r="I901">
        <v>9.8645193236663268E-3</v>
      </c>
      <c r="J901" t="s">
        <v>70</v>
      </c>
      <c r="L901" t="s">
        <v>231</v>
      </c>
      <c r="M901" t="s">
        <v>96</v>
      </c>
      <c r="N901">
        <v>8.9185354866389791E-3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1.7410564790545827E-2</v>
      </c>
      <c r="E902" t="s">
        <v>70</v>
      </c>
      <c r="G902" t="s">
        <v>209</v>
      </c>
      <c r="H902" t="s">
        <v>97</v>
      </c>
      <c r="I902">
        <v>1.0403638343152711E-2</v>
      </c>
      <c r="J902" t="s">
        <v>70</v>
      </c>
      <c r="L902" t="s">
        <v>231</v>
      </c>
      <c r="M902" t="s">
        <v>97</v>
      </c>
      <c r="N902">
        <v>9.1423980426903716E-3</v>
      </c>
      <c r="O902" t="s">
        <v>70</v>
      </c>
    </row>
    <row r="903" spans="2:15" x14ac:dyDescent="0.45">
      <c r="B903" t="s">
        <v>185</v>
      </c>
      <c r="C903" t="s">
        <v>98</v>
      </c>
      <c r="D903">
        <v>1.7171587121483922E-2</v>
      </c>
      <c r="E903" t="s">
        <v>70</v>
      </c>
      <c r="G903" t="s">
        <v>209</v>
      </c>
      <c r="H903" t="s">
        <v>98</v>
      </c>
      <c r="I903">
        <v>1.0701978089600958E-2</v>
      </c>
      <c r="J903" t="s">
        <v>70</v>
      </c>
      <c r="L903" t="s">
        <v>231</v>
      </c>
      <c r="M903" t="s">
        <v>98</v>
      </c>
      <c r="N903">
        <v>9.3106326327322009E-3</v>
      </c>
      <c r="O903" t="s">
        <v>70</v>
      </c>
    </row>
    <row r="904" spans="2:15" x14ac:dyDescent="0.45">
      <c r="B904" t="s">
        <v>185</v>
      </c>
      <c r="C904" t="s">
        <v>99</v>
      </c>
      <c r="D904">
        <v>1.5934094729650738E-2</v>
      </c>
      <c r="E904" t="s">
        <v>70</v>
      </c>
      <c r="G904" t="s">
        <v>209</v>
      </c>
      <c r="H904" t="s">
        <v>99</v>
      </c>
      <c r="I904">
        <v>1.0976432122782549E-2</v>
      </c>
      <c r="J904" t="s">
        <v>70</v>
      </c>
      <c r="L904" t="s">
        <v>231</v>
      </c>
      <c r="M904" t="s">
        <v>99</v>
      </c>
      <c r="N904">
        <v>9.4032781612136788E-3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1.3748241658734763E-2</v>
      </c>
      <c r="E905" t="s">
        <v>70</v>
      </c>
      <c r="G905" t="s">
        <v>209</v>
      </c>
      <c r="H905" t="s">
        <v>100</v>
      </c>
      <c r="I905">
        <v>1.1072907310450816E-2</v>
      </c>
      <c r="J905" t="s">
        <v>70</v>
      </c>
      <c r="L905" t="s">
        <v>231</v>
      </c>
      <c r="M905" t="s">
        <v>100</v>
      </c>
      <c r="N905">
        <v>9.4264275471772005E-3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1.0185690417045574E-2</v>
      </c>
      <c r="E906" t="s">
        <v>70</v>
      </c>
      <c r="G906" t="s">
        <v>209</v>
      </c>
      <c r="H906" t="s">
        <v>101</v>
      </c>
      <c r="I906">
        <v>1.1192907173624747E-2</v>
      </c>
      <c r="J906" t="s">
        <v>70</v>
      </c>
      <c r="L906" t="s">
        <v>231</v>
      </c>
      <c r="M906" t="s">
        <v>101</v>
      </c>
      <c r="N906">
        <v>9.3057628642038894E-3</v>
      </c>
      <c r="O906" t="s">
        <v>70</v>
      </c>
    </row>
    <row r="907" spans="2:15" x14ac:dyDescent="0.45">
      <c r="B907" t="s">
        <v>185</v>
      </c>
      <c r="C907" t="s">
        <v>102</v>
      </c>
      <c r="D907">
        <v>5.3815371141614464E-3</v>
      </c>
      <c r="E907" t="s">
        <v>70</v>
      </c>
      <c r="G907" t="s">
        <v>209</v>
      </c>
      <c r="H907" t="s">
        <v>102</v>
      </c>
      <c r="I907">
        <v>1.1419156615673312E-2</v>
      </c>
      <c r="J907" t="s">
        <v>70</v>
      </c>
      <c r="L907" t="s">
        <v>231</v>
      </c>
      <c r="M907" t="s">
        <v>102</v>
      </c>
      <c r="N907">
        <v>9.3262451152676101E-3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209</v>
      </c>
      <c r="H908" t="s">
        <v>103</v>
      </c>
      <c r="I908">
        <v>1.1931787480924961E-2</v>
      </c>
      <c r="J908" t="s">
        <v>70</v>
      </c>
      <c r="L908" t="s">
        <v>231</v>
      </c>
      <c r="M908" t="s">
        <v>103</v>
      </c>
      <c r="N908">
        <v>9.3190344898207659E-3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209</v>
      </c>
      <c r="H909" t="s">
        <v>104</v>
      </c>
      <c r="I909">
        <v>2.2812360084552993E-2</v>
      </c>
      <c r="J909" t="s">
        <v>70</v>
      </c>
      <c r="L909" t="s">
        <v>231</v>
      </c>
      <c r="M909" t="s">
        <v>104</v>
      </c>
      <c r="N909">
        <v>1.8264151000324913E-2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209</v>
      </c>
      <c r="H910" t="s">
        <v>105</v>
      </c>
      <c r="I910">
        <v>1.9553253826364417E-2</v>
      </c>
      <c r="J910" t="s">
        <v>70</v>
      </c>
      <c r="L910" t="s">
        <v>231</v>
      </c>
      <c r="M910" t="s">
        <v>105</v>
      </c>
      <c r="N910">
        <v>1.8092942232816812E-2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209</v>
      </c>
      <c r="H911" t="s">
        <v>106</v>
      </c>
      <c r="I911">
        <v>3.330913063387244E-2</v>
      </c>
      <c r="J911" t="s">
        <v>70</v>
      </c>
      <c r="L911" t="s">
        <v>231</v>
      </c>
      <c r="M911" t="s">
        <v>106</v>
      </c>
      <c r="N911">
        <v>3.3005705943511085E-2</v>
      </c>
      <c r="O911" t="s">
        <v>70</v>
      </c>
    </row>
    <row r="912" spans="2:15" x14ac:dyDescent="0.45">
      <c r="B912" t="s">
        <v>185</v>
      </c>
      <c r="C912" t="s">
        <v>107</v>
      </c>
      <c r="D912">
        <v>1.014858590133158E-3</v>
      </c>
      <c r="E912" t="s">
        <v>70</v>
      </c>
      <c r="G912" t="s">
        <v>209</v>
      </c>
      <c r="H912" t="s">
        <v>107</v>
      </c>
      <c r="I912">
        <v>4.9634681932322041E-3</v>
      </c>
      <c r="J912" t="s">
        <v>70</v>
      </c>
      <c r="L912" t="s">
        <v>231</v>
      </c>
      <c r="M912" t="s">
        <v>107</v>
      </c>
      <c r="N912">
        <v>6.0480761574323643E-3</v>
      </c>
      <c r="O912" t="s">
        <v>70</v>
      </c>
    </row>
    <row r="913" spans="2:15" x14ac:dyDescent="0.45">
      <c r="B913" t="s">
        <v>185</v>
      </c>
      <c r="C913" t="s">
        <v>108</v>
      </c>
      <c r="D913">
        <v>7.2812307540629784E-3</v>
      </c>
      <c r="E913" t="s">
        <v>70</v>
      </c>
      <c r="G913" t="s">
        <v>209</v>
      </c>
      <c r="H913" t="s">
        <v>108</v>
      </c>
      <c r="I913">
        <v>4.6362053931006068E-3</v>
      </c>
      <c r="J913" t="s">
        <v>70</v>
      </c>
      <c r="L913" t="s">
        <v>231</v>
      </c>
      <c r="M913" t="s">
        <v>108</v>
      </c>
      <c r="N913">
        <v>5.7211460102691587E-3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1.1863409310148692E-2</v>
      </c>
      <c r="E914" t="s">
        <v>70</v>
      </c>
      <c r="G914" t="s">
        <v>209</v>
      </c>
      <c r="H914" t="s">
        <v>109</v>
      </c>
      <c r="I914">
        <v>3.867458263802118E-3</v>
      </c>
      <c r="J914" t="s">
        <v>70</v>
      </c>
      <c r="L914" t="s">
        <v>231</v>
      </c>
      <c r="M914" t="s">
        <v>109</v>
      </c>
      <c r="N914">
        <v>5.2639685441520263E-3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1.5459297049337279E-2</v>
      </c>
      <c r="E915" t="s">
        <v>70</v>
      </c>
      <c r="G915" t="s">
        <v>209</v>
      </c>
      <c r="H915" t="s">
        <v>110</v>
      </c>
      <c r="I915">
        <v>3.9363152523777655E-3</v>
      </c>
      <c r="J915" t="s">
        <v>70</v>
      </c>
      <c r="L915" t="s">
        <v>231</v>
      </c>
      <c r="M915" t="s">
        <v>110</v>
      </c>
      <c r="N915">
        <v>4.9822505384477384E-3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1.7652667335760687E-2</v>
      </c>
      <c r="E916" t="s">
        <v>70</v>
      </c>
      <c r="G916" t="s">
        <v>209</v>
      </c>
      <c r="H916" t="s">
        <v>111</v>
      </c>
      <c r="I916">
        <v>4.5535755751945082E-3</v>
      </c>
      <c r="J916" t="s">
        <v>70</v>
      </c>
      <c r="L916" t="s">
        <v>231</v>
      </c>
      <c r="M916" t="s">
        <v>111</v>
      </c>
      <c r="N916">
        <v>4.7233098951947597E-3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1.9310151253258998E-2</v>
      </c>
      <c r="E917" t="s">
        <v>70</v>
      </c>
      <c r="G917" t="s">
        <v>209</v>
      </c>
      <c r="H917" t="s">
        <v>112</v>
      </c>
      <c r="I917">
        <v>4.6952575959042274E-3</v>
      </c>
      <c r="J917" t="s">
        <v>70</v>
      </c>
      <c r="L917" t="s">
        <v>231</v>
      </c>
      <c r="M917" t="s">
        <v>112</v>
      </c>
      <c r="N917">
        <v>4.8694084847234753E-3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1.9958759154943238E-2</v>
      </c>
      <c r="E918" t="s">
        <v>70</v>
      </c>
      <c r="G918" t="s">
        <v>209</v>
      </c>
      <c r="H918" t="s">
        <v>113</v>
      </c>
      <c r="I918">
        <v>5.1969328308435012E-3</v>
      </c>
      <c r="J918" t="s">
        <v>70</v>
      </c>
      <c r="L918" t="s">
        <v>231</v>
      </c>
      <c r="M918" t="s">
        <v>113</v>
      </c>
      <c r="N918">
        <v>5.1696157952608049E-3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1.9936290780535763E-2</v>
      </c>
      <c r="E919" t="s">
        <v>70</v>
      </c>
      <c r="G919" t="s">
        <v>209</v>
      </c>
      <c r="H919" t="s">
        <v>114</v>
      </c>
      <c r="I919">
        <v>5.5669319244110345E-3</v>
      </c>
      <c r="J919" t="s">
        <v>70</v>
      </c>
      <c r="L919" t="s">
        <v>231</v>
      </c>
      <c r="M919" t="s">
        <v>114</v>
      </c>
      <c r="N919">
        <v>5.64492476365408E-3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1.9916108222190778E-2</v>
      </c>
      <c r="E920" t="s">
        <v>70</v>
      </c>
      <c r="G920" t="s">
        <v>209</v>
      </c>
      <c r="H920" t="s">
        <v>115</v>
      </c>
      <c r="I920">
        <v>5.7701702767139432E-3</v>
      </c>
      <c r="J920" t="s">
        <v>70</v>
      </c>
      <c r="L920" t="s">
        <v>231</v>
      </c>
      <c r="M920" t="s">
        <v>115</v>
      </c>
      <c r="N920">
        <v>6.2522082994860874E-3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1.9193482498728799E-2</v>
      </c>
      <c r="E921" t="s">
        <v>70</v>
      </c>
      <c r="G921" t="s">
        <v>209</v>
      </c>
      <c r="H921" t="s">
        <v>116</v>
      </c>
      <c r="I921">
        <v>5.9374745779088266E-3</v>
      </c>
      <c r="J921" t="s">
        <v>70</v>
      </c>
      <c r="L921" t="s">
        <v>231</v>
      </c>
      <c r="M921" t="s">
        <v>116</v>
      </c>
      <c r="N921">
        <v>6.9281522794514003E-3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1.7995280310911767E-2</v>
      </c>
      <c r="E922" t="s">
        <v>70</v>
      </c>
      <c r="G922" t="s">
        <v>209</v>
      </c>
      <c r="H922" t="s">
        <v>117</v>
      </c>
      <c r="I922">
        <v>6.2213040522859347E-3</v>
      </c>
      <c r="J922" t="s">
        <v>70</v>
      </c>
      <c r="L922" t="s">
        <v>231</v>
      </c>
      <c r="M922" t="s">
        <v>117</v>
      </c>
      <c r="N922">
        <v>7.6344313240367502E-3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1.6033249590292099E-2</v>
      </c>
      <c r="E923" t="s">
        <v>70</v>
      </c>
      <c r="G923" t="s">
        <v>209</v>
      </c>
      <c r="H923" t="s">
        <v>118</v>
      </c>
      <c r="I923">
        <v>6.6354411841403243E-3</v>
      </c>
      <c r="J923" t="s">
        <v>70</v>
      </c>
      <c r="L923" t="s">
        <v>231</v>
      </c>
      <c r="M923" t="s">
        <v>118</v>
      </c>
      <c r="N923">
        <v>8.0468850929353401E-3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1.3156590828825357E-2</v>
      </c>
      <c r="E924" t="s">
        <v>70</v>
      </c>
      <c r="G924" t="s">
        <v>209</v>
      </c>
      <c r="H924" t="s">
        <v>119</v>
      </c>
      <c r="I924">
        <v>7.2998723529116034E-3</v>
      </c>
      <c r="J924" t="s">
        <v>70</v>
      </c>
      <c r="L924" t="s">
        <v>231</v>
      </c>
      <c r="M924" t="s">
        <v>119</v>
      </c>
      <c r="N924">
        <v>8.296413010778261E-3</v>
      </c>
      <c r="O924" t="s">
        <v>70</v>
      </c>
    </row>
    <row r="925" spans="2:15" x14ac:dyDescent="0.45">
      <c r="B925" t="s">
        <v>185</v>
      </c>
      <c r="C925" t="s">
        <v>120</v>
      </c>
      <c r="D925">
        <v>8.4666846969199613E-3</v>
      </c>
      <c r="E925" t="s">
        <v>70</v>
      </c>
      <c r="G925" t="s">
        <v>209</v>
      </c>
      <c r="H925" t="s">
        <v>120</v>
      </c>
      <c r="I925">
        <v>8.6515618143769447E-3</v>
      </c>
      <c r="J925" t="s">
        <v>70</v>
      </c>
      <c r="L925" t="s">
        <v>231</v>
      </c>
      <c r="M925" t="s">
        <v>120</v>
      </c>
      <c r="N925">
        <v>8.4157103205638548E-3</v>
      </c>
      <c r="O925" t="s">
        <v>70</v>
      </c>
    </row>
    <row r="926" spans="2:15" x14ac:dyDescent="0.45">
      <c r="B926" t="s">
        <v>185</v>
      </c>
      <c r="C926" t="s">
        <v>121</v>
      </c>
      <c r="D926">
        <v>1.525928916406074E-3</v>
      </c>
      <c r="E926" t="s">
        <v>70</v>
      </c>
      <c r="G926" t="s">
        <v>209</v>
      </c>
      <c r="H926" t="s">
        <v>121</v>
      </c>
      <c r="I926">
        <v>1.0478626670862084E-2</v>
      </c>
      <c r="J926" t="s">
        <v>70</v>
      </c>
      <c r="L926" t="s">
        <v>231</v>
      </c>
      <c r="M926" t="s">
        <v>121</v>
      </c>
      <c r="N926">
        <v>8.3518196454309343E-3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209</v>
      </c>
      <c r="H927" t="s">
        <v>122</v>
      </c>
      <c r="I927">
        <v>2.3716166730198662E-2</v>
      </c>
      <c r="J927" t="s">
        <v>70</v>
      </c>
      <c r="L927" t="s">
        <v>231</v>
      </c>
      <c r="M927" t="s">
        <v>122</v>
      </c>
      <c r="N927">
        <v>1.5717660253213576E-2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209</v>
      </c>
      <c r="H928" t="s">
        <v>123</v>
      </c>
      <c r="I928">
        <v>2.0354906772648774E-2</v>
      </c>
      <c r="J928" t="s">
        <v>70</v>
      </c>
      <c r="L928" t="s">
        <v>231</v>
      </c>
      <c r="M928" t="s">
        <v>123</v>
      </c>
      <c r="N928">
        <v>1.5056599191787364E-2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209</v>
      </c>
      <c r="H929" t="s">
        <v>124</v>
      </c>
      <c r="I929">
        <v>2.4071174062829003E-2</v>
      </c>
      <c r="J929" t="s">
        <v>70</v>
      </c>
      <c r="L929" t="s">
        <v>231</v>
      </c>
      <c r="M929" t="s">
        <v>124</v>
      </c>
      <c r="N929">
        <v>3.4756807770706145E-2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209</v>
      </c>
      <c r="H930" t="s">
        <v>125</v>
      </c>
      <c r="I930">
        <v>3.0643182641682597E-3</v>
      </c>
      <c r="J930" t="s">
        <v>70</v>
      </c>
      <c r="L930" t="s">
        <v>231</v>
      </c>
      <c r="M930" t="s">
        <v>125</v>
      </c>
      <c r="N930">
        <v>5.9766542817542194E-3</v>
      </c>
      <c r="O930" t="s">
        <v>70</v>
      </c>
    </row>
    <row r="931" spans="2:15" x14ac:dyDescent="0.45">
      <c r="B931" t="s">
        <v>185</v>
      </c>
      <c r="C931" t="s">
        <v>126</v>
      </c>
      <c r="D931">
        <v>6.2975684257416033E-3</v>
      </c>
      <c r="E931" t="s">
        <v>70</v>
      </c>
      <c r="G931" t="s">
        <v>209</v>
      </c>
      <c r="H931" t="s">
        <v>126</v>
      </c>
      <c r="I931">
        <v>2.8646563149381066E-3</v>
      </c>
      <c r="J931" t="s">
        <v>70</v>
      </c>
      <c r="L931" t="s">
        <v>231</v>
      </c>
      <c r="M931" t="s">
        <v>126</v>
      </c>
      <c r="N931">
        <v>5.5806817611868042E-3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1.1439752839642067E-2</v>
      </c>
      <c r="E932" t="s">
        <v>70</v>
      </c>
      <c r="G932" t="s">
        <v>209</v>
      </c>
      <c r="H932" t="s">
        <v>127</v>
      </c>
      <c r="I932">
        <v>2.2838988476983715E-3</v>
      </c>
      <c r="J932" t="s">
        <v>70</v>
      </c>
      <c r="L932" t="s">
        <v>231</v>
      </c>
      <c r="M932" t="s">
        <v>127</v>
      </c>
      <c r="N932">
        <v>4.9335223495414133E-3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1.5323911783387366E-2</v>
      </c>
      <c r="E933" t="s">
        <v>70</v>
      </c>
      <c r="G933" t="s">
        <v>209</v>
      </c>
      <c r="H933" t="s">
        <v>128</v>
      </c>
      <c r="I933">
        <v>1.7722014508930967E-3</v>
      </c>
      <c r="J933" t="s">
        <v>70</v>
      </c>
      <c r="L933" t="s">
        <v>231</v>
      </c>
      <c r="M933" t="s">
        <v>128</v>
      </c>
      <c r="N933">
        <v>4.5139796897753579E-3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1.8002685815721807E-2</v>
      </c>
      <c r="E934" t="s">
        <v>70</v>
      </c>
      <c r="G934" t="s">
        <v>209</v>
      </c>
      <c r="H934" t="s">
        <v>129</v>
      </c>
      <c r="I934">
        <v>2.1786015908514663E-3</v>
      </c>
      <c r="J934" t="s">
        <v>70</v>
      </c>
      <c r="L934" t="s">
        <v>231</v>
      </c>
      <c r="M934" t="s">
        <v>129</v>
      </c>
      <c r="N934">
        <v>4.1420918123124288E-3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1.9732770663446496E-2</v>
      </c>
      <c r="E935" t="s">
        <v>70</v>
      </c>
      <c r="G935" t="s">
        <v>209</v>
      </c>
      <c r="H935" t="s">
        <v>130</v>
      </c>
      <c r="I935">
        <v>2.5284950954746442E-3</v>
      </c>
      <c r="J935" t="s">
        <v>70</v>
      </c>
      <c r="L935" t="s">
        <v>231</v>
      </c>
      <c r="M935" t="s">
        <v>130</v>
      </c>
      <c r="N935">
        <v>4.3083391664307854E-3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2.0358513820084592E-2</v>
      </c>
      <c r="E936" t="s">
        <v>70</v>
      </c>
      <c r="G936" t="s">
        <v>209</v>
      </c>
      <c r="H936" t="s">
        <v>131</v>
      </c>
      <c r="I936">
        <v>2.7414243338703902E-3</v>
      </c>
      <c r="J936" t="s">
        <v>70</v>
      </c>
      <c r="L936" t="s">
        <v>231</v>
      </c>
      <c r="M936" t="s">
        <v>131</v>
      </c>
      <c r="N936">
        <v>4.6108059495532563E-3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2.0198151961287929E-2</v>
      </c>
      <c r="E937" t="s">
        <v>70</v>
      </c>
      <c r="G937" t="s">
        <v>209</v>
      </c>
      <c r="H937" t="s">
        <v>132</v>
      </c>
      <c r="I937">
        <v>3.0479859842071177E-3</v>
      </c>
      <c r="J937" t="s">
        <v>70</v>
      </c>
      <c r="L937" t="s">
        <v>231</v>
      </c>
      <c r="M937" t="s">
        <v>132</v>
      </c>
      <c r="N937">
        <v>5.1786664613421452E-3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2.0312361401764008E-2</v>
      </c>
      <c r="E938" t="s">
        <v>70</v>
      </c>
      <c r="G938" t="s">
        <v>209</v>
      </c>
      <c r="H938" t="s">
        <v>133</v>
      </c>
      <c r="I938">
        <v>3.4341766739142887E-3</v>
      </c>
      <c r="J938" t="s">
        <v>70</v>
      </c>
      <c r="L938" t="s">
        <v>231</v>
      </c>
      <c r="M938" t="s">
        <v>133</v>
      </c>
      <c r="N938">
        <v>5.9471300266799899E-3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1.9861351460115979E-2</v>
      </c>
      <c r="E939" t="s">
        <v>70</v>
      </c>
      <c r="G939" t="s">
        <v>209</v>
      </c>
      <c r="H939" t="s">
        <v>134</v>
      </c>
      <c r="I939">
        <v>4.009523959890164E-3</v>
      </c>
      <c r="J939" t="s">
        <v>70</v>
      </c>
      <c r="L939" t="s">
        <v>231</v>
      </c>
      <c r="M939" t="s">
        <v>134</v>
      </c>
      <c r="N939">
        <v>6.8415239885659205E-3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1.8587502540954887E-2</v>
      </c>
      <c r="E940" t="s">
        <v>70</v>
      </c>
      <c r="G940" t="s">
        <v>209</v>
      </c>
      <c r="H940" t="s">
        <v>135</v>
      </c>
      <c r="I940">
        <v>4.4293154190307125E-3</v>
      </c>
      <c r="J940" t="s">
        <v>70</v>
      </c>
      <c r="L940" t="s">
        <v>231</v>
      </c>
      <c r="M940" t="s">
        <v>135</v>
      </c>
      <c r="N940">
        <v>7.7610054928909083E-3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1.6501499429404789E-2</v>
      </c>
      <c r="E941" t="s">
        <v>70</v>
      </c>
      <c r="G941" t="s">
        <v>209</v>
      </c>
      <c r="H941" t="s">
        <v>136</v>
      </c>
      <c r="I941">
        <v>4.9646176927664988E-3</v>
      </c>
      <c r="J941" t="s">
        <v>70</v>
      </c>
      <c r="L941" t="s">
        <v>231</v>
      </c>
      <c r="M941" t="s">
        <v>136</v>
      </c>
      <c r="N941">
        <v>8.3721043346154343E-3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1.3379924861518906E-2</v>
      </c>
      <c r="E942" t="s">
        <v>70</v>
      </c>
      <c r="G942" t="s">
        <v>209</v>
      </c>
      <c r="H942" t="s">
        <v>137</v>
      </c>
      <c r="I942">
        <v>6.0121780717466555E-3</v>
      </c>
      <c r="J942" t="s">
        <v>70</v>
      </c>
      <c r="L942" t="s">
        <v>231</v>
      </c>
      <c r="M942" t="s">
        <v>137</v>
      </c>
      <c r="N942">
        <v>8.6091540413281934E-3</v>
      </c>
      <c r="O942" t="s">
        <v>70</v>
      </c>
    </row>
    <row r="943" spans="2:15" x14ac:dyDescent="0.45">
      <c r="B943" t="s">
        <v>185</v>
      </c>
      <c r="C943" t="s">
        <v>138</v>
      </c>
      <c r="D943">
        <v>8.2594289954998606E-3</v>
      </c>
      <c r="E943" t="s">
        <v>70</v>
      </c>
      <c r="G943" t="s">
        <v>209</v>
      </c>
      <c r="H943" t="s">
        <v>138</v>
      </c>
      <c r="I943">
        <v>7.4038974304108792E-3</v>
      </c>
      <c r="J943" t="s">
        <v>70</v>
      </c>
      <c r="L943" t="s">
        <v>231</v>
      </c>
      <c r="M943" t="s">
        <v>138</v>
      </c>
      <c r="N943">
        <v>8.7857030058857075E-3</v>
      </c>
      <c r="O943" t="s">
        <v>70</v>
      </c>
    </row>
    <row r="944" spans="2:15" x14ac:dyDescent="0.45">
      <c r="B944" t="s">
        <v>185</v>
      </c>
      <c r="C944" t="s">
        <v>139</v>
      </c>
      <c r="D944">
        <v>9.7935988401444949E-4</v>
      </c>
      <c r="E944" t="s">
        <v>70</v>
      </c>
      <c r="G944" t="s">
        <v>209</v>
      </c>
      <c r="H944" t="s">
        <v>139</v>
      </c>
      <c r="I944">
        <v>9.1397096274296284E-3</v>
      </c>
      <c r="J944" t="s">
        <v>70</v>
      </c>
      <c r="L944" t="s">
        <v>231</v>
      </c>
      <c r="M944" t="s">
        <v>139</v>
      </c>
      <c r="N944">
        <v>8.8567318472403261E-3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209</v>
      </c>
      <c r="H945" t="s">
        <v>140</v>
      </c>
      <c r="I945">
        <v>2.0846432618529802E-2</v>
      </c>
      <c r="J945" t="s">
        <v>70</v>
      </c>
      <c r="L945" t="s">
        <v>231</v>
      </c>
      <c r="M945" t="s">
        <v>140</v>
      </c>
      <c r="N945">
        <v>1.688182120785351E-2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209</v>
      </c>
      <c r="H946" t="s">
        <v>141</v>
      </c>
      <c r="I946">
        <v>1.7238850140801874E-2</v>
      </c>
      <c r="J946" t="s">
        <v>70</v>
      </c>
      <c r="L946" t="s">
        <v>231</v>
      </c>
      <c r="M946" t="s">
        <v>141</v>
      </c>
      <c r="N946">
        <v>1.641486041078984E-2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209</v>
      </c>
      <c r="H947" t="s">
        <v>142</v>
      </c>
      <c r="I947">
        <v>2.1562174686702271E-2</v>
      </c>
      <c r="J947" t="s">
        <v>70</v>
      </c>
      <c r="L947" t="s">
        <v>231</v>
      </c>
      <c r="M947" t="s">
        <v>142</v>
      </c>
      <c r="N947">
        <v>2.5806137693626191E-2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209</v>
      </c>
      <c r="H948" t="s">
        <v>143</v>
      </c>
      <c r="I948">
        <v>3.237221644056727E-3</v>
      </c>
      <c r="J948" t="s">
        <v>70</v>
      </c>
      <c r="L948" t="s">
        <v>231</v>
      </c>
      <c r="M948" t="s">
        <v>143</v>
      </c>
      <c r="N948">
        <v>4.6017450722833199E-3</v>
      </c>
      <c r="O948" t="s">
        <v>70</v>
      </c>
    </row>
    <row r="949" spans="2:15" x14ac:dyDescent="0.45">
      <c r="B949" t="s">
        <v>185</v>
      </c>
      <c r="C949" t="s">
        <v>144</v>
      </c>
      <c r="D949">
        <v>2.1441306156319831E-3</v>
      </c>
      <c r="E949" t="s">
        <v>70</v>
      </c>
      <c r="G949" t="s">
        <v>209</v>
      </c>
      <c r="H949" t="s">
        <v>144</v>
      </c>
      <c r="I949">
        <v>3.2250909219584054E-3</v>
      </c>
      <c r="J949" t="s">
        <v>70</v>
      </c>
      <c r="L949" t="s">
        <v>231</v>
      </c>
      <c r="M949" t="s">
        <v>144</v>
      </c>
      <c r="N949">
        <v>4.4792430336680292E-3</v>
      </c>
      <c r="O949" t="s">
        <v>70</v>
      </c>
    </row>
    <row r="950" spans="2:15" x14ac:dyDescent="0.45">
      <c r="B950" t="s">
        <v>185</v>
      </c>
      <c r="C950" t="s">
        <v>145</v>
      </c>
      <c r="D950">
        <v>7.5921775477491918E-3</v>
      </c>
      <c r="E950" t="s">
        <v>70</v>
      </c>
      <c r="G950" t="s">
        <v>209</v>
      </c>
      <c r="H950" t="s">
        <v>145</v>
      </c>
      <c r="I950">
        <v>3.2016935516272337E-3</v>
      </c>
      <c r="J950" t="s">
        <v>70</v>
      </c>
      <c r="L950" t="s">
        <v>231</v>
      </c>
      <c r="M950" t="s">
        <v>145</v>
      </c>
      <c r="N950">
        <v>4.3611230633663119E-3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1.2012441721014448E-2</v>
      </c>
      <c r="E951" t="s">
        <v>70</v>
      </c>
      <c r="G951" t="s">
        <v>209</v>
      </c>
      <c r="H951" t="s">
        <v>146</v>
      </c>
      <c r="I951">
        <v>2.8767048166296084E-3</v>
      </c>
      <c r="J951" t="s">
        <v>70</v>
      </c>
      <c r="L951" t="s">
        <v>231</v>
      </c>
      <c r="M951" t="s">
        <v>146</v>
      </c>
      <c r="N951">
        <v>4.2764365619629083E-3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1.5210073461442184E-2</v>
      </c>
      <c r="E952" t="s">
        <v>70</v>
      </c>
      <c r="G952" t="s">
        <v>209</v>
      </c>
      <c r="H952" t="s">
        <v>147</v>
      </c>
      <c r="I952">
        <v>3.0291967433760292E-3</v>
      </c>
      <c r="J952" t="s">
        <v>70</v>
      </c>
      <c r="L952" t="s">
        <v>231</v>
      </c>
      <c r="M952" t="s">
        <v>147</v>
      </c>
      <c r="N952">
        <v>4.1467022137946013E-3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1.6754157553926376E-2</v>
      </c>
      <c r="E953" t="s">
        <v>70</v>
      </c>
      <c r="G953" t="s">
        <v>209</v>
      </c>
      <c r="H953" t="s">
        <v>148</v>
      </c>
      <c r="I953">
        <v>3.8771737943409977E-3</v>
      </c>
      <c r="J953" t="s">
        <v>70</v>
      </c>
      <c r="L953" t="s">
        <v>231</v>
      </c>
      <c r="M953" t="s">
        <v>148</v>
      </c>
      <c r="N953">
        <v>4.3315796791414066E-3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1.6741585876764196E-2</v>
      </c>
      <c r="E954" t="s">
        <v>70</v>
      </c>
      <c r="G954" t="s">
        <v>209</v>
      </c>
      <c r="H954" t="s">
        <v>149</v>
      </c>
      <c r="I954">
        <v>4.8431691150172037E-3</v>
      </c>
      <c r="J954" t="s">
        <v>70</v>
      </c>
      <c r="L954" t="s">
        <v>231</v>
      </c>
      <c r="M954" t="s">
        <v>149</v>
      </c>
      <c r="N954">
        <v>4.5978751375124081E-3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1.5985860403664735E-2</v>
      </c>
      <c r="E955" t="s">
        <v>70</v>
      </c>
      <c r="G955" t="s">
        <v>209</v>
      </c>
      <c r="H955" t="s">
        <v>150</v>
      </c>
      <c r="I955">
        <v>5.5985097717783832E-3</v>
      </c>
      <c r="J955" t="s">
        <v>70</v>
      </c>
      <c r="L955" t="s">
        <v>231</v>
      </c>
      <c r="M955" t="s">
        <v>150</v>
      </c>
      <c r="N955">
        <v>4.8627712118253005E-3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1.6912100767436131E-2</v>
      </c>
      <c r="E956" t="s">
        <v>70</v>
      </c>
      <c r="G956" t="s">
        <v>209</v>
      </c>
      <c r="H956" t="s">
        <v>151</v>
      </c>
      <c r="I956">
        <v>6.2507894110396629E-3</v>
      </c>
      <c r="J956" t="s">
        <v>70</v>
      </c>
      <c r="L956" t="s">
        <v>231</v>
      </c>
      <c r="M956" t="s">
        <v>151</v>
      </c>
      <c r="N956">
        <v>5.3889590335030029E-3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1.6565964728143135E-2</v>
      </c>
      <c r="E957" t="s">
        <v>70</v>
      </c>
      <c r="G957" t="s">
        <v>209</v>
      </c>
      <c r="H957" t="s">
        <v>152</v>
      </c>
      <c r="I957">
        <v>6.8409113927796984E-3</v>
      </c>
      <c r="J957" t="s">
        <v>70</v>
      </c>
      <c r="L957" t="s">
        <v>231</v>
      </c>
      <c r="M957" t="s">
        <v>152</v>
      </c>
      <c r="N957">
        <v>5.7851819047254364E-3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1.5251017687019969E-2</v>
      </c>
      <c r="E958" t="s">
        <v>70</v>
      </c>
      <c r="G958" t="s">
        <v>209</v>
      </c>
      <c r="H958" t="s">
        <v>153</v>
      </c>
      <c r="I958">
        <v>7.2225672653807808E-3</v>
      </c>
      <c r="J958" t="s">
        <v>70</v>
      </c>
      <c r="L958" t="s">
        <v>231</v>
      </c>
      <c r="M958" t="s">
        <v>153</v>
      </c>
      <c r="N958">
        <v>6.1197111407662787E-3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1.2530054622023359E-2</v>
      </c>
      <c r="E959" t="s">
        <v>70</v>
      </c>
      <c r="G959" t="s">
        <v>209</v>
      </c>
      <c r="H959" t="s">
        <v>154</v>
      </c>
      <c r="I959">
        <v>7.3957456851424363E-3</v>
      </c>
      <c r="J959" t="s">
        <v>70</v>
      </c>
      <c r="L959" t="s">
        <v>231</v>
      </c>
      <c r="M959" t="s">
        <v>154</v>
      </c>
      <c r="N959">
        <v>6.1944140544346951E-3</v>
      </c>
      <c r="O959" t="s">
        <v>70</v>
      </c>
    </row>
    <row r="960" spans="2:15" x14ac:dyDescent="0.45">
      <c r="B960" t="s">
        <v>185</v>
      </c>
      <c r="C960" t="s">
        <v>155</v>
      </c>
      <c r="D960">
        <v>7.9754913163001782E-3</v>
      </c>
      <c r="E960" t="s">
        <v>70</v>
      </c>
      <c r="G960" t="s">
        <v>209</v>
      </c>
      <c r="H960" t="s">
        <v>155</v>
      </c>
      <c r="I960">
        <v>7.1964314866079003E-3</v>
      </c>
      <c r="J960" t="s">
        <v>70</v>
      </c>
      <c r="L960" t="s">
        <v>231</v>
      </c>
      <c r="M960" t="s">
        <v>155</v>
      </c>
      <c r="N960">
        <v>6.3259450463470108E-3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1.2368599284804677E-3</v>
      </c>
      <c r="E961" t="s">
        <v>70</v>
      </c>
      <c r="G961" t="s">
        <v>209</v>
      </c>
      <c r="H961" t="s">
        <v>156</v>
      </c>
      <c r="I961">
        <v>7.1571503714847927E-3</v>
      </c>
      <c r="J961" t="s">
        <v>70</v>
      </c>
      <c r="L961" t="s">
        <v>231</v>
      </c>
      <c r="M961" t="s">
        <v>156</v>
      </c>
      <c r="N961">
        <v>6.2674204081861508E-3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209</v>
      </c>
      <c r="H962" t="s">
        <v>157</v>
      </c>
      <c r="I962">
        <v>7.5863372934417105E-3</v>
      </c>
      <c r="J962" t="s">
        <v>70</v>
      </c>
      <c r="L962" t="s">
        <v>231</v>
      </c>
      <c r="M962" t="s">
        <v>157</v>
      </c>
      <c r="N962">
        <v>6.0376525097030655E-3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209</v>
      </c>
      <c r="H963" t="s">
        <v>158</v>
      </c>
      <c r="I963">
        <v>1.458623404325836E-2</v>
      </c>
      <c r="J963" t="s">
        <v>70</v>
      </c>
      <c r="L963" t="s">
        <v>231</v>
      </c>
      <c r="M963" t="s">
        <v>158</v>
      </c>
      <c r="N963">
        <v>1.1554653096366267E-2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209</v>
      </c>
      <c r="H964" t="s">
        <v>159</v>
      </c>
      <c r="I964">
        <v>1.2154561381747369E-2</v>
      </c>
      <c r="J964" t="s">
        <v>70</v>
      </c>
      <c r="L964" t="s">
        <v>231</v>
      </c>
      <c r="M964" t="s">
        <v>159</v>
      </c>
      <c r="N964">
        <v>1.1120753947072275E-2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209</v>
      </c>
      <c r="H965" t="s">
        <v>160</v>
      </c>
      <c r="I965">
        <v>2.964695645396603E-2</v>
      </c>
      <c r="J965" t="s">
        <v>70</v>
      </c>
      <c r="L965" t="s">
        <v>231</v>
      </c>
      <c r="M965" t="s">
        <v>160</v>
      </c>
      <c r="N965">
        <v>3.9203038119846163E-2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209</v>
      </c>
      <c r="H966" t="s">
        <v>161</v>
      </c>
      <c r="I966">
        <v>5.6896402506550637E-3</v>
      </c>
      <c r="J966" t="s">
        <v>70</v>
      </c>
      <c r="L966" t="s">
        <v>231</v>
      </c>
      <c r="M966" t="s">
        <v>161</v>
      </c>
      <c r="N966">
        <v>6.8045811703053797E-3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209</v>
      </c>
      <c r="H967" t="s">
        <v>162</v>
      </c>
      <c r="I967">
        <v>5.5899088661040272E-3</v>
      </c>
      <c r="J967" t="s">
        <v>70</v>
      </c>
      <c r="L967" t="s">
        <v>231</v>
      </c>
      <c r="M967" t="s">
        <v>162</v>
      </c>
      <c r="N967">
        <v>6.5418459976943639E-3</v>
      </c>
      <c r="O967" t="s">
        <v>70</v>
      </c>
    </row>
    <row r="968" spans="2:15" x14ac:dyDescent="0.45">
      <c r="B968" t="s">
        <v>185</v>
      </c>
      <c r="C968" t="s">
        <v>163</v>
      </c>
      <c r="D968">
        <v>4.5651433018209552E-3</v>
      </c>
      <c r="E968" t="s">
        <v>70</v>
      </c>
      <c r="G968" t="s">
        <v>209</v>
      </c>
      <c r="H968" t="s">
        <v>163</v>
      </c>
      <c r="I968">
        <v>5.5343906085856091E-3</v>
      </c>
      <c r="J968" t="s">
        <v>70</v>
      </c>
      <c r="L968" t="s">
        <v>231</v>
      </c>
      <c r="M968" t="s">
        <v>163</v>
      </c>
      <c r="N968">
        <v>6.2900711755333088E-3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1.082114961531172E-2</v>
      </c>
      <c r="E969" t="s">
        <v>70</v>
      </c>
      <c r="G969" t="s">
        <v>209</v>
      </c>
      <c r="H969" t="s">
        <v>164</v>
      </c>
      <c r="I969">
        <v>5.3813438275543638E-3</v>
      </c>
      <c r="J969" t="s">
        <v>70</v>
      </c>
      <c r="L969" t="s">
        <v>231</v>
      </c>
      <c r="M969" t="s">
        <v>164</v>
      </c>
      <c r="N969">
        <v>5.8423592929256465E-3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1.4048696628923557E-2</v>
      </c>
      <c r="E970" t="s">
        <v>70</v>
      </c>
      <c r="G970" t="s">
        <v>209</v>
      </c>
      <c r="H970" t="s">
        <v>165</v>
      </c>
      <c r="I970">
        <v>4.8553036517617896E-3</v>
      </c>
      <c r="J970" t="s">
        <v>70</v>
      </c>
      <c r="L970" t="s">
        <v>231</v>
      </c>
      <c r="M970" t="s">
        <v>165</v>
      </c>
      <c r="N970">
        <v>5.5826824689189838E-3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1.5333857413106375E-2</v>
      </c>
      <c r="E971" t="s">
        <v>70</v>
      </c>
      <c r="G971" t="s">
        <v>209</v>
      </c>
      <c r="H971" t="s">
        <v>166</v>
      </c>
      <c r="I971">
        <v>4.7891801524256629E-3</v>
      </c>
      <c r="J971" t="s">
        <v>70</v>
      </c>
      <c r="L971" t="s">
        <v>231</v>
      </c>
      <c r="M971" t="s">
        <v>166</v>
      </c>
      <c r="N971">
        <v>5.392880504884975E-3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1.4436782944881403E-2</v>
      </c>
      <c r="E972" t="s">
        <v>70</v>
      </c>
      <c r="G972" t="s">
        <v>209</v>
      </c>
      <c r="H972" t="s">
        <v>167</v>
      </c>
      <c r="I972">
        <v>5.3540586148447932E-3</v>
      </c>
      <c r="J972" t="s">
        <v>70</v>
      </c>
      <c r="L972" t="s">
        <v>231</v>
      </c>
      <c r="M972" t="s">
        <v>167</v>
      </c>
      <c r="N972">
        <v>5.304168425533216E-3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1.297814865261023E-2</v>
      </c>
      <c r="E973" t="s">
        <v>70</v>
      </c>
      <c r="G973" t="s">
        <v>209</v>
      </c>
      <c r="H973" t="s">
        <v>168</v>
      </c>
      <c r="I973">
        <v>5.8506047456587029E-3</v>
      </c>
      <c r="J973" t="s">
        <v>70</v>
      </c>
      <c r="L973" t="s">
        <v>231</v>
      </c>
      <c r="M973" t="s">
        <v>168</v>
      </c>
      <c r="N973">
        <v>5.316106259942186E-3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1.4907220247945741E-2</v>
      </c>
      <c r="E974" t="s">
        <v>70</v>
      </c>
      <c r="G974" t="s">
        <v>209</v>
      </c>
      <c r="H974" t="s">
        <v>169</v>
      </c>
      <c r="I974">
        <v>6.1423284121435492E-3</v>
      </c>
      <c r="J974" t="s">
        <v>70</v>
      </c>
      <c r="L974" t="s">
        <v>231</v>
      </c>
      <c r="M974" t="s">
        <v>169</v>
      </c>
      <c r="N974">
        <v>5.7017372147931062E-3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1.5042510404471359E-2</v>
      </c>
      <c r="E975" t="s">
        <v>70</v>
      </c>
      <c r="G975" t="s">
        <v>209</v>
      </c>
      <c r="H975" t="s">
        <v>170</v>
      </c>
      <c r="I975">
        <v>6.2598151491528847E-3</v>
      </c>
      <c r="J975" t="s">
        <v>70</v>
      </c>
      <c r="L975" t="s">
        <v>231</v>
      </c>
      <c r="M975" t="s">
        <v>170</v>
      </c>
      <c r="N975">
        <v>6.3470253281557327E-3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1.3278207799202961E-2</v>
      </c>
      <c r="E976" t="s">
        <v>70</v>
      </c>
      <c r="G976" t="s">
        <v>209</v>
      </c>
      <c r="H976" t="s">
        <v>171</v>
      </c>
      <c r="I976">
        <v>6.2054949560577761E-3</v>
      </c>
      <c r="J976" t="s">
        <v>70</v>
      </c>
      <c r="L976" t="s">
        <v>231</v>
      </c>
      <c r="M976" t="s">
        <v>171</v>
      </c>
      <c r="N976">
        <v>7.2120242482156651E-3</v>
      </c>
      <c r="O976" t="s">
        <v>70</v>
      </c>
    </row>
    <row r="977" spans="2:15" x14ac:dyDescent="0.45">
      <c r="B977" t="s">
        <v>185</v>
      </c>
      <c r="C977" t="s">
        <v>172</v>
      </c>
      <c r="D977">
        <v>9.5901091331530002E-3</v>
      </c>
      <c r="E977" t="s">
        <v>70</v>
      </c>
      <c r="G977" t="s">
        <v>209</v>
      </c>
      <c r="H977" t="s">
        <v>172</v>
      </c>
      <c r="I977">
        <v>5.9791149962886876E-3</v>
      </c>
      <c r="J977" t="s">
        <v>70</v>
      </c>
      <c r="L977" t="s">
        <v>231</v>
      </c>
      <c r="M977" t="s">
        <v>172</v>
      </c>
      <c r="N977">
        <v>8.3416339725337473E-3</v>
      </c>
      <c r="O977" t="s">
        <v>70</v>
      </c>
    </row>
    <row r="978" spans="2:15" x14ac:dyDescent="0.45">
      <c r="B978" t="s">
        <v>185</v>
      </c>
      <c r="C978" t="s">
        <v>173</v>
      </c>
      <c r="D978">
        <v>3.7704571252276714E-5</v>
      </c>
      <c r="E978" t="s">
        <v>70</v>
      </c>
      <c r="G978" t="s">
        <v>209</v>
      </c>
      <c r="H978" t="s">
        <v>173</v>
      </c>
      <c r="I978">
        <v>5.8735017157330966E-3</v>
      </c>
      <c r="J978" t="s">
        <v>70</v>
      </c>
      <c r="L978" t="s">
        <v>231</v>
      </c>
      <c r="M978" t="s">
        <v>173</v>
      </c>
      <c r="N978">
        <v>9.1584318031040918E-3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209</v>
      </c>
      <c r="H979" t="s">
        <v>174</v>
      </c>
      <c r="I979">
        <v>6.468360492670233E-3</v>
      </c>
      <c r="J979" t="s">
        <v>70</v>
      </c>
      <c r="L979" t="s">
        <v>231</v>
      </c>
      <c r="M979" t="s">
        <v>174</v>
      </c>
      <c r="N979">
        <v>9.4394492072258033E-3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209</v>
      </c>
      <c r="H980" t="s">
        <v>175</v>
      </c>
      <c r="I980">
        <v>6.9076559277751982E-3</v>
      </c>
      <c r="J980" t="s">
        <v>70</v>
      </c>
      <c r="L980" t="s">
        <v>231</v>
      </c>
      <c r="M980" t="s">
        <v>175</v>
      </c>
      <c r="N980">
        <v>9.4911807851952301E-3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209</v>
      </c>
      <c r="H981" t="s">
        <v>176</v>
      </c>
      <c r="I981">
        <v>1.3838967700967124E-2</v>
      </c>
      <c r="J981" t="s">
        <v>70</v>
      </c>
      <c r="L981" t="s">
        <v>231</v>
      </c>
      <c r="M981" t="s">
        <v>176</v>
      </c>
      <c r="N981">
        <v>1.8444097356549248E-2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209</v>
      </c>
      <c r="H982" t="s">
        <v>177</v>
      </c>
      <c r="I982">
        <v>1.3402599040938145E-2</v>
      </c>
      <c r="J982" t="s">
        <v>70</v>
      </c>
      <c r="L982" t="s">
        <v>231</v>
      </c>
      <c r="M982" t="s">
        <v>177</v>
      </c>
      <c r="N982">
        <v>1.7324961312245014E-2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210</v>
      </c>
      <c r="H983" t="s">
        <v>69</v>
      </c>
      <c r="I983">
        <v>2.9260020955845744E-2</v>
      </c>
      <c r="J983" t="s">
        <v>70</v>
      </c>
      <c r="L983" t="s">
        <v>232</v>
      </c>
      <c r="M983" t="s">
        <v>69</v>
      </c>
      <c r="N983">
        <v>3.8428564901998537E-2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210</v>
      </c>
      <c r="H984" t="s">
        <v>71</v>
      </c>
      <c r="I984">
        <v>5.6108098766806842E-3</v>
      </c>
      <c r="J984" t="s">
        <v>70</v>
      </c>
      <c r="L984" t="s">
        <v>232</v>
      </c>
      <c r="M984" t="s">
        <v>71</v>
      </c>
      <c r="N984">
        <v>6.5833049865887316E-3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210</v>
      </c>
      <c r="H985" t="s">
        <v>72</v>
      </c>
      <c r="I985">
        <v>5.6105010212126865E-3</v>
      </c>
      <c r="J985" t="s">
        <v>70</v>
      </c>
      <c r="L985" t="s">
        <v>232</v>
      </c>
      <c r="M985" t="s">
        <v>72</v>
      </c>
      <c r="N985">
        <v>6.3585856626649498E-3</v>
      </c>
      <c r="O985" t="s">
        <v>70</v>
      </c>
    </row>
    <row r="986" spans="2:15" x14ac:dyDescent="0.45">
      <c r="B986" t="s">
        <v>186</v>
      </c>
      <c r="C986" t="s">
        <v>73</v>
      </c>
      <c r="D986">
        <v>1.9521181562403122E-3</v>
      </c>
      <c r="E986" t="s">
        <v>70</v>
      </c>
      <c r="G986" t="s">
        <v>210</v>
      </c>
      <c r="H986" t="s">
        <v>73</v>
      </c>
      <c r="I986">
        <v>5.5991022909572972E-3</v>
      </c>
      <c r="J986" t="s">
        <v>70</v>
      </c>
      <c r="L986" t="s">
        <v>232</v>
      </c>
      <c r="M986" t="s">
        <v>73</v>
      </c>
      <c r="N986">
        <v>6.4236916799625607E-3</v>
      </c>
      <c r="O986" t="s">
        <v>70</v>
      </c>
    </row>
    <row r="987" spans="2:15" x14ac:dyDescent="0.45">
      <c r="B987" t="s">
        <v>186</v>
      </c>
      <c r="C987" t="s">
        <v>74</v>
      </c>
      <c r="D987">
        <v>9.3226513906074868E-3</v>
      </c>
      <c r="E987" t="s">
        <v>70</v>
      </c>
      <c r="G987" t="s">
        <v>210</v>
      </c>
      <c r="H987" t="s">
        <v>74</v>
      </c>
      <c r="I987">
        <v>5.4639688559204617E-3</v>
      </c>
      <c r="J987" t="s">
        <v>70</v>
      </c>
      <c r="L987" t="s">
        <v>232</v>
      </c>
      <c r="M987" t="s">
        <v>74</v>
      </c>
      <c r="N987">
        <v>6.3276974400121918E-3</v>
      </c>
      <c r="O987" t="s">
        <v>70</v>
      </c>
    </row>
    <row r="988" spans="2:15" x14ac:dyDescent="0.45">
      <c r="B988" t="s">
        <v>186</v>
      </c>
      <c r="C988" t="s">
        <v>75</v>
      </c>
      <c r="D988">
        <v>1.3061268916943152E-2</v>
      </c>
      <c r="E988" t="s">
        <v>70</v>
      </c>
      <c r="G988" t="s">
        <v>210</v>
      </c>
      <c r="H988" t="s">
        <v>75</v>
      </c>
      <c r="I988">
        <v>5.0257229209410993E-3</v>
      </c>
      <c r="J988" t="s">
        <v>70</v>
      </c>
      <c r="L988" t="s">
        <v>232</v>
      </c>
      <c r="M988" t="s">
        <v>75</v>
      </c>
      <c r="N988">
        <v>6.3624848642400249E-3</v>
      </c>
      <c r="O988" t="s">
        <v>70</v>
      </c>
    </row>
    <row r="989" spans="2:15" x14ac:dyDescent="0.45">
      <c r="B989" t="s">
        <v>186</v>
      </c>
      <c r="C989" t="s">
        <v>76</v>
      </c>
      <c r="D989">
        <v>1.5253714062387284E-2</v>
      </c>
      <c r="E989" t="s">
        <v>70</v>
      </c>
      <c r="G989" t="s">
        <v>210</v>
      </c>
      <c r="H989" t="s">
        <v>76</v>
      </c>
      <c r="I989">
        <v>5.1876847337422073E-3</v>
      </c>
      <c r="J989" t="s">
        <v>70</v>
      </c>
      <c r="L989" t="s">
        <v>232</v>
      </c>
      <c r="M989" t="s">
        <v>76</v>
      </c>
      <c r="N989">
        <v>6.4585319957380528E-3</v>
      </c>
      <c r="O989" t="s">
        <v>70</v>
      </c>
    </row>
    <row r="990" spans="2:15" x14ac:dyDescent="0.45">
      <c r="B990" t="s">
        <v>186</v>
      </c>
      <c r="C990" t="s">
        <v>77</v>
      </c>
      <c r="D990">
        <v>1.5405184790112426E-2</v>
      </c>
      <c r="E990" t="s">
        <v>70</v>
      </c>
      <c r="G990" t="s">
        <v>210</v>
      </c>
      <c r="H990" t="s">
        <v>77</v>
      </c>
      <c r="I990">
        <v>6.4884712081800747E-3</v>
      </c>
      <c r="J990" t="s">
        <v>70</v>
      </c>
      <c r="L990" t="s">
        <v>232</v>
      </c>
      <c r="M990" t="s">
        <v>77</v>
      </c>
      <c r="N990">
        <v>6.6567975923211477E-3</v>
      </c>
      <c r="O990" t="s">
        <v>70</v>
      </c>
    </row>
    <row r="991" spans="2:15" x14ac:dyDescent="0.45">
      <c r="B991" t="s">
        <v>186</v>
      </c>
      <c r="C991" t="s">
        <v>78</v>
      </c>
      <c r="D991">
        <v>1.370647692607712E-2</v>
      </c>
      <c r="E991" t="s">
        <v>70</v>
      </c>
      <c r="G991" t="s">
        <v>210</v>
      </c>
      <c r="H991" t="s">
        <v>78</v>
      </c>
      <c r="I991">
        <v>7.6272667515396896E-3</v>
      </c>
      <c r="J991" t="s">
        <v>70</v>
      </c>
      <c r="L991" t="s">
        <v>232</v>
      </c>
      <c r="M991" t="s">
        <v>78</v>
      </c>
      <c r="N991">
        <v>7.0127289822963304E-3</v>
      </c>
      <c r="O991" t="s">
        <v>70</v>
      </c>
    </row>
    <row r="992" spans="2:15" x14ac:dyDescent="0.45">
      <c r="B992" t="s">
        <v>186</v>
      </c>
      <c r="C992" t="s">
        <v>79</v>
      </c>
      <c r="D992">
        <v>1.4541453984871E-2</v>
      </c>
      <c r="E992" t="s">
        <v>70</v>
      </c>
      <c r="G992" t="s">
        <v>210</v>
      </c>
      <c r="H992" t="s">
        <v>79</v>
      </c>
      <c r="I992">
        <v>8.3727333128418846E-3</v>
      </c>
      <c r="J992" t="s">
        <v>70</v>
      </c>
      <c r="L992" t="s">
        <v>232</v>
      </c>
      <c r="M992" t="s">
        <v>79</v>
      </c>
      <c r="N992">
        <v>7.79859206978804E-3</v>
      </c>
      <c r="O992" t="s">
        <v>70</v>
      </c>
    </row>
    <row r="993" spans="2:15" x14ac:dyDescent="0.45">
      <c r="B993" t="s">
        <v>186</v>
      </c>
      <c r="C993" t="s">
        <v>80</v>
      </c>
      <c r="D993">
        <v>1.5389092491922905E-2</v>
      </c>
      <c r="E993" t="s">
        <v>70</v>
      </c>
      <c r="G993" t="s">
        <v>210</v>
      </c>
      <c r="H993" t="s">
        <v>80</v>
      </c>
      <c r="I993">
        <v>8.767819499336707E-3</v>
      </c>
      <c r="J993" t="s">
        <v>70</v>
      </c>
      <c r="L993" t="s">
        <v>232</v>
      </c>
      <c r="M993" t="s">
        <v>80</v>
      </c>
      <c r="N993">
        <v>8.4976940176665922E-3</v>
      </c>
      <c r="O993" t="s">
        <v>70</v>
      </c>
    </row>
    <row r="994" spans="2:15" x14ac:dyDescent="0.45">
      <c r="B994" t="s">
        <v>186</v>
      </c>
      <c r="C994" t="s">
        <v>81</v>
      </c>
      <c r="D994">
        <v>1.4560440513716967E-2</v>
      </c>
      <c r="E994" t="s">
        <v>70</v>
      </c>
      <c r="G994" t="s">
        <v>210</v>
      </c>
      <c r="H994" t="s">
        <v>81</v>
      </c>
      <c r="I994">
        <v>8.8633424763498916E-3</v>
      </c>
      <c r="J994" t="s">
        <v>70</v>
      </c>
      <c r="L994" t="s">
        <v>232</v>
      </c>
      <c r="M994" t="s">
        <v>81</v>
      </c>
      <c r="N994">
        <v>8.6625442085492242E-3</v>
      </c>
      <c r="O994" t="s">
        <v>70</v>
      </c>
    </row>
    <row r="995" spans="2:15" x14ac:dyDescent="0.45">
      <c r="B995" t="s">
        <v>186</v>
      </c>
      <c r="C995" t="s">
        <v>82</v>
      </c>
      <c r="D995">
        <v>1.2323854795679713E-2</v>
      </c>
      <c r="E995" t="s">
        <v>70</v>
      </c>
      <c r="G995" t="s">
        <v>210</v>
      </c>
      <c r="H995" t="s">
        <v>82</v>
      </c>
      <c r="I995">
        <v>8.8517973515428658E-3</v>
      </c>
      <c r="J995" t="s">
        <v>70</v>
      </c>
      <c r="L995" t="s">
        <v>232</v>
      </c>
      <c r="M995" t="s">
        <v>82</v>
      </c>
      <c r="N995">
        <v>8.5795304533115551E-3</v>
      </c>
      <c r="O995" t="s">
        <v>70</v>
      </c>
    </row>
    <row r="996" spans="2:15" x14ac:dyDescent="0.45">
      <c r="B996" t="s">
        <v>186</v>
      </c>
      <c r="C996" t="s">
        <v>83</v>
      </c>
      <c r="D996">
        <v>8.1575918242846358E-3</v>
      </c>
      <c r="E996" t="s">
        <v>70</v>
      </c>
      <c r="G996" t="s">
        <v>210</v>
      </c>
      <c r="H996" t="s">
        <v>83</v>
      </c>
      <c r="I996">
        <v>8.3742393546416931E-3</v>
      </c>
      <c r="J996" t="s">
        <v>70</v>
      </c>
      <c r="L996" t="s">
        <v>232</v>
      </c>
      <c r="M996" t="s">
        <v>83</v>
      </c>
      <c r="N996">
        <v>8.6246701500014653E-3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210</v>
      </c>
      <c r="H997" t="s">
        <v>84</v>
      </c>
      <c r="I997">
        <v>8.0400377268676337E-3</v>
      </c>
      <c r="J997" t="s">
        <v>70</v>
      </c>
      <c r="L997" t="s">
        <v>232</v>
      </c>
      <c r="M997" t="s">
        <v>84</v>
      </c>
      <c r="N997">
        <v>8.8140959385128743E-3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210</v>
      </c>
      <c r="H998" t="s">
        <v>85</v>
      </c>
      <c r="I998">
        <v>8.2049436319215525E-3</v>
      </c>
      <c r="J998" t="s">
        <v>70</v>
      </c>
      <c r="L998" t="s">
        <v>232</v>
      </c>
      <c r="M998" t="s">
        <v>85</v>
      </c>
      <c r="N998">
        <v>9.0197422191000548E-3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210</v>
      </c>
      <c r="H999" t="s">
        <v>86</v>
      </c>
      <c r="I999">
        <v>1.5325093918199579E-2</v>
      </c>
      <c r="J999" t="s">
        <v>70</v>
      </c>
      <c r="L999" t="s">
        <v>232</v>
      </c>
      <c r="M999" t="s">
        <v>86</v>
      </c>
      <c r="N999">
        <v>1.7647544985180452E-2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210</v>
      </c>
      <c r="H1000" t="s">
        <v>87</v>
      </c>
      <c r="I1000">
        <v>1.2998303764757985E-2</v>
      </c>
      <c r="J1000" t="s">
        <v>70</v>
      </c>
      <c r="L1000" t="s">
        <v>232</v>
      </c>
      <c r="M1000" t="s">
        <v>87</v>
      </c>
      <c r="N1000">
        <v>1.7397611128370596E-2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210</v>
      </c>
      <c r="H1001" t="s">
        <v>88</v>
      </c>
      <c r="I1001">
        <v>4.5869282639008788E-2</v>
      </c>
      <c r="J1001" t="s">
        <v>70</v>
      </c>
      <c r="L1001" t="s">
        <v>232</v>
      </c>
      <c r="M1001" t="s">
        <v>88</v>
      </c>
      <c r="N1001">
        <v>5.964228826656455E-2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210</v>
      </c>
      <c r="H1002" t="s">
        <v>89</v>
      </c>
      <c r="I1002">
        <v>7.8483443001407509E-3</v>
      </c>
      <c r="J1002" t="s">
        <v>70</v>
      </c>
      <c r="L1002" t="s">
        <v>232</v>
      </c>
      <c r="M1002" t="s">
        <v>89</v>
      </c>
      <c r="N1002">
        <v>1.1200456293588713E-2</v>
      </c>
      <c r="O1002" t="s">
        <v>70</v>
      </c>
    </row>
    <row r="1003" spans="2:15" x14ac:dyDescent="0.45">
      <c r="B1003" t="s">
        <v>186</v>
      </c>
      <c r="C1003" t="s">
        <v>90</v>
      </c>
      <c r="D1003">
        <v>3.0034012690610189E-3</v>
      </c>
      <c r="E1003" t="s">
        <v>70</v>
      </c>
      <c r="G1003" t="s">
        <v>210</v>
      </c>
      <c r="H1003" t="s">
        <v>90</v>
      </c>
      <c r="I1003">
        <v>7.4446662219658883E-3</v>
      </c>
      <c r="J1003" t="s">
        <v>70</v>
      </c>
      <c r="L1003" t="s">
        <v>232</v>
      </c>
      <c r="M1003" t="s">
        <v>90</v>
      </c>
      <c r="N1003">
        <v>1.0985129572022306E-2</v>
      </c>
      <c r="O1003" t="s">
        <v>70</v>
      </c>
    </row>
    <row r="1004" spans="2:15" x14ac:dyDescent="0.45">
      <c r="B1004" t="s">
        <v>186</v>
      </c>
      <c r="C1004" t="s">
        <v>91</v>
      </c>
      <c r="D1004">
        <v>8.0373601120388594E-3</v>
      </c>
      <c r="E1004" t="s">
        <v>70</v>
      </c>
      <c r="G1004" t="s">
        <v>210</v>
      </c>
      <c r="H1004" t="s">
        <v>91</v>
      </c>
      <c r="I1004">
        <v>6.9059912487837273E-3</v>
      </c>
      <c r="J1004" t="s">
        <v>70</v>
      </c>
      <c r="L1004" t="s">
        <v>232</v>
      </c>
      <c r="M1004" t="s">
        <v>91</v>
      </c>
      <c r="N1004">
        <v>1.0734625497118738E-2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1.1986042734243779E-2</v>
      </c>
      <c r="E1005" t="s">
        <v>70</v>
      </c>
      <c r="G1005" t="s">
        <v>210</v>
      </c>
      <c r="H1005" t="s">
        <v>92</v>
      </c>
      <c r="I1005">
        <v>6.169124336007404E-3</v>
      </c>
      <c r="J1005" t="s">
        <v>70</v>
      </c>
      <c r="L1005" t="s">
        <v>232</v>
      </c>
      <c r="M1005" t="s">
        <v>92</v>
      </c>
      <c r="N1005">
        <v>1.0151077491558259E-2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1.4775828248922769E-2</v>
      </c>
      <c r="E1006" t="s">
        <v>70</v>
      </c>
      <c r="G1006" t="s">
        <v>210</v>
      </c>
      <c r="H1006" t="s">
        <v>93</v>
      </c>
      <c r="I1006">
        <v>6.7395546897014505E-3</v>
      </c>
      <c r="J1006" t="s">
        <v>70</v>
      </c>
      <c r="L1006" t="s">
        <v>232</v>
      </c>
      <c r="M1006" t="s">
        <v>93</v>
      </c>
      <c r="N1006">
        <v>1.0247038639271119E-2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1.6528231922777994E-2</v>
      </c>
      <c r="E1007" t="s">
        <v>70</v>
      </c>
      <c r="G1007" t="s">
        <v>210</v>
      </c>
      <c r="H1007" t="s">
        <v>94</v>
      </c>
      <c r="I1007">
        <v>6.799999941747163E-3</v>
      </c>
      <c r="J1007" t="s">
        <v>70</v>
      </c>
      <c r="L1007" t="s">
        <v>232</v>
      </c>
      <c r="M1007" t="s">
        <v>94</v>
      </c>
      <c r="N1007">
        <v>1.026714573224693E-2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1.7215081534258214E-2</v>
      </c>
      <c r="E1008" t="s">
        <v>70</v>
      </c>
      <c r="G1008" t="s">
        <v>210</v>
      </c>
      <c r="H1008" t="s">
        <v>95</v>
      </c>
      <c r="I1008">
        <v>7.6575815667738753E-3</v>
      </c>
      <c r="J1008" t="s">
        <v>70</v>
      </c>
      <c r="L1008" t="s">
        <v>232</v>
      </c>
      <c r="M1008" t="s">
        <v>95</v>
      </c>
      <c r="N1008">
        <v>1.0557765264168224E-2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1.7046852500433456E-2</v>
      </c>
      <c r="E1009" t="s">
        <v>70</v>
      </c>
      <c r="G1009" t="s">
        <v>210</v>
      </c>
      <c r="H1009" t="s">
        <v>96</v>
      </c>
      <c r="I1009">
        <v>8.2913904247159022E-3</v>
      </c>
      <c r="J1009" t="s">
        <v>70</v>
      </c>
      <c r="L1009" t="s">
        <v>232</v>
      </c>
      <c r="M1009" t="s">
        <v>96</v>
      </c>
      <c r="N1009">
        <v>1.0988676516861529E-2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1.7761679852061247E-2</v>
      </c>
      <c r="E1010" t="s">
        <v>70</v>
      </c>
      <c r="G1010" t="s">
        <v>210</v>
      </c>
      <c r="H1010" t="s">
        <v>97</v>
      </c>
      <c r="I1010">
        <v>8.8765006600770944E-3</v>
      </c>
      <c r="J1010" t="s">
        <v>70</v>
      </c>
      <c r="L1010" t="s">
        <v>232</v>
      </c>
      <c r="M1010" t="s">
        <v>97</v>
      </c>
      <c r="N1010">
        <v>1.1598957807808367E-2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1.7643910430094219E-2</v>
      </c>
      <c r="E1011" t="s">
        <v>70</v>
      </c>
      <c r="G1011" t="s">
        <v>210</v>
      </c>
      <c r="H1011" t="s">
        <v>98</v>
      </c>
      <c r="I1011">
        <v>9.5149688593639068E-3</v>
      </c>
      <c r="J1011" t="s">
        <v>70</v>
      </c>
      <c r="L1011" t="s">
        <v>232</v>
      </c>
      <c r="M1011" t="s">
        <v>98</v>
      </c>
      <c r="N1011">
        <v>1.2091926415005987E-2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1.6366988489781548E-2</v>
      </c>
      <c r="E1012" t="s">
        <v>70</v>
      </c>
      <c r="G1012" t="s">
        <v>210</v>
      </c>
      <c r="H1012" t="s">
        <v>99</v>
      </c>
      <c r="I1012">
        <v>9.9981117763432246E-3</v>
      </c>
      <c r="J1012" t="s">
        <v>70</v>
      </c>
      <c r="L1012" t="s">
        <v>232</v>
      </c>
      <c r="M1012" t="s">
        <v>99</v>
      </c>
      <c r="N1012">
        <v>1.2462430618985155E-2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1.4297901067347848E-2</v>
      </c>
      <c r="E1013" t="s">
        <v>70</v>
      </c>
      <c r="G1013" t="s">
        <v>210</v>
      </c>
      <c r="H1013" t="s">
        <v>100</v>
      </c>
      <c r="I1013">
        <v>1.0168170830611145E-2</v>
      </c>
      <c r="J1013" t="s">
        <v>70</v>
      </c>
      <c r="L1013" t="s">
        <v>232</v>
      </c>
      <c r="M1013" t="s">
        <v>100</v>
      </c>
      <c r="N1013">
        <v>1.2853418555839017E-2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1.0990758478886612E-2</v>
      </c>
      <c r="E1014" t="s">
        <v>70</v>
      </c>
      <c r="G1014" t="s">
        <v>210</v>
      </c>
      <c r="H1014" t="s">
        <v>101</v>
      </c>
      <c r="I1014">
        <v>1.0058869343304576E-2</v>
      </c>
      <c r="J1014" t="s">
        <v>70</v>
      </c>
      <c r="L1014" t="s">
        <v>232</v>
      </c>
      <c r="M1014" t="s">
        <v>101</v>
      </c>
      <c r="N1014">
        <v>1.2981799786435256E-2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6.0455111227468716E-3</v>
      </c>
      <c r="E1015" t="s">
        <v>70</v>
      </c>
      <c r="G1015" t="s">
        <v>210</v>
      </c>
      <c r="H1015" t="s">
        <v>102</v>
      </c>
      <c r="I1015">
        <v>9.3628464399873757E-3</v>
      </c>
      <c r="J1015" t="s">
        <v>70</v>
      </c>
      <c r="L1015" t="s">
        <v>232</v>
      </c>
      <c r="M1015" t="s">
        <v>102</v>
      </c>
      <c r="N1015">
        <v>1.2965507825597489E-2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210</v>
      </c>
      <c r="H1016" t="s">
        <v>103</v>
      </c>
      <c r="I1016">
        <v>9.3299778147995765E-3</v>
      </c>
      <c r="J1016" t="s">
        <v>70</v>
      </c>
      <c r="L1016" t="s">
        <v>232</v>
      </c>
      <c r="M1016" t="s">
        <v>103</v>
      </c>
      <c r="N1016">
        <v>1.2965810957105254E-2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210</v>
      </c>
      <c r="H1017" t="s">
        <v>104</v>
      </c>
      <c r="I1017">
        <v>2.0750944487598701E-2</v>
      </c>
      <c r="J1017" t="s">
        <v>70</v>
      </c>
      <c r="L1017" t="s">
        <v>232</v>
      </c>
      <c r="M1017" t="s">
        <v>104</v>
      </c>
      <c r="N1017">
        <v>2.5215957801769832E-2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210</v>
      </c>
      <c r="H1018" t="s">
        <v>105</v>
      </c>
      <c r="I1018">
        <v>2.0504863586195628E-2</v>
      </c>
      <c r="J1018" t="s">
        <v>70</v>
      </c>
      <c r="L1018" t="s">
        <v>232</v>
      </c>
      <c r="M1018" t="s">
        <v>105</v>
      </c>
      <c r="N1018">
        <v>2.3971761256179832E-2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210</v>
      </c>
      <c r="H1019" t="s">
        <v>106</v>
      </c>
      <c r="I1019">
        <v>6.6692980457867715E-2</v>
      </c>
      <c r="J1019" t="s">
        <v>70</v>
      </c>
      <c r="L1019" t="s">
        <v>232</v>
      </c>
      <c r="M1019" t="s">
        <v>106</v>
      </c>
      <c r="N1019">
        <v>2.7853969883055683E-2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210</v>
      </c>
      <c r="H1020" t="s">
        <v>107</v>
      </c>
      <c r="I1020">
        <v>1.2161181614864897E-2</v>
      </c>
      <c r="J1020" t="s">
        <v>70</v>
      </c>
      <c r="L1020" t="s">
        <v>232</v>
      </c>
      <c r="M1020" t="s">
        <v>107</v>
      </c>
      <c r="N1020">
        <v>4.0427133800495793E-3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6.2896018945615825E-3</v>
      </c>
      <c r="E1021" t="s">
        <v>70</v>
      </c>
      <c r="G1021" t="s">
        <v>210</v>
      </c>
      <c r="H1021" t="s">
        <v>108</v>
      </c>
      <c r="I1021">
        <v>1.1626260008792038E-2</v>
      </c>
      <c r="J1021" t="s">
        <v>70</v>
      </c>
      <c r="L1021" t="s">
        <v>232</v>
      </c>
      <c r="M1021" t="s">
        <v>108</v>
      </c>
      <c r="N1021">
        <v>3.6411814903049753E-3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1.0669581285156278E-2</v>
      </c>
      <c r="E1022" t="s">
        <v>70</v>
      </c>
      <c r="G1022" t="s">
        <v>210</v>
      </c>
      <c r="H1022" t="s">
        <v>109</v>
      </c>
      <c r="I1022">
        <v>1.0060020503264471E-2</v>
      </c>
      <c r="J1022" t="s">
        <v>70</v>
      </c>
      <c r="L1022" t="s">
        <v>232</v>
      </c>
      <c r="M1022" t="s">
        <v>109</v>
      </c>
      <c r="N1022">
        <v>3.4721681871202228E-3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1.4366879664533292E-2</v>
      </c>
      <c r="E1023" t="s">
        <v>70</v>
      </c>
      <c r="G1023" t="s">
        <v>210</v>
      </c>
      <c r="H1023" t="s">
        <v>110</v>
      </c>
      <c r="I1023">
        <v>9.7758165781253979E-3</v>
      </c>
      <c r="J1023" t="s">
        <v>70</v>
      </c>
      <c r="L1023" t="s">
        <v>232</v>
      </c>
      <c r="M1023" t="s">
        <v>110</v>
      </c>
      <c r="N1023">
        <v>3.4458211895833238E-3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1.7030592364943337E-2</v>
      </c>
      <c r="E1024" t="s">
        <v>70</v>
      </c>
      <c r="G1024" t="s">
        <v>210</v>
      </c>
      <c r="H1024" t="s">
        <v>111</v>
      </c>
      <c r="I1024">
        <v>9.7689212437282527E-3</v>
      </c>
      <c r="J1024" t="s">
        <v>70</v>
      </c>
      <c r="L1024" t="s">
        <v>232</v>
      </c>
      <c r="M1024" t="s">
        <v>111</v>
      </c>
      <c r="N1024">
        <v>3.5109672230973243E-3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1.8600715454307897E-2</v>
      </c>
      <c r="E1025" t="s">
        <v>70</v>
      </c>
      <c r="G1025" t="s">
        <v>210</v>
      </c>
      <c r="H1025" t="s">
        <v>112</v>
      </c>
      <c r="I1025">
        <v>8.650232881452528E-3</v>
      </c>
      <c r="J1025" t="s">
        <v>70</v>
      </c>
      <c r="L1025" t="s">
        <v>232</v>
      </c>
      <c r="M1025" t="s">
        <v>112</v>
      </c>
      <c r="N1025">
        <v>3.7610224865951402E-3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1.9703652570949051E-2</v>
      </c>
      <c r="E1026" t="s">
        <v>70</v>
      </c>
      <c r="G1026" t="s">
        <v>210</v>
      </c>
      <c r="H1026" t="s">
        <v>113</v>
      </c>
      <c r="I1026">
        <v>7.994028871270438E-3</v>
      </c>
      <c r="J1026" t="s">
        <v>70</v>
      </c>
      <c r="L1026" t="s">
        <v>232</v>
      </c>
      <c r="M1026" t="s">
        <v>113</v>
      </c>
      <c r="N1026">
        <v>4.4149321118134559E-3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1.9825288191355706E-2</v>
      </c>
      <c r="E1027" t="s">
        <v>70</v>
      </c>
      <c r="G1027" t="s">
        <v>210</v>
      </c>
      <c r="H1027" t="s">
        <v>114</v>
      </c>
      <c r="I1027">
        <v>7.3382579987329227E-3</v>
      </c>
      <c r="J1027" t="s">
        <v>70</v>
      </c>
      <c r="L1027" t="s">
        <v>232</v>
      </c>
      <c r="M1027" t="s">
        <v>114</v>
      </c>
      <c r="N1027">
        <v>5.4911401438911146E-3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2.005889523802739E-2</v>
      </c>
      <c r="E1028" t="s">
        <v>70</v>
      </c>
      <c r="G1028" t="s">
        <v>210</v>
      </c>
      <c r="H1028" t="s">
        <v>115</v>
      </c>
      <c r="I1028">
        <v>6.7579137358298354E-3</v>
      </c>
      <c r="J1028" t="s">
        <v>70</v>
      </c>
      <c r="L1028" t="s">
        <v>232</v>
      </c>
      <c r="M1028" t="s">
        <v>115</v>
      </c>
      <c r="N1028">
        <v>6.6978165769514941E-3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1.9565068171997883E-2</v>
      </c>
      <c r="E1029" t="s">
        <v>70</v>
      </c>
      <c r="G1029" t="s">
        <v>210</v>
      </c>
      <c r="H1029" t="s">
        <v>116</v>
      </c>
      <c r="I1029">
        <v>6.3783518683289539E-3</v>
      </c>
      <c r="J1029" t="s">
        <v>70</v>
      </c>
      <c r="L1029" t="s">
        <v>232</v>
      </c>
      <c r="M1029" t="s">
        <v>116</v>
      </c>
      <c r="N1029">
        <v>7.9350535593478693E-3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1.8461083415862303E-2</v>
      </c>
      <c r="E1030" t="s">
        <v>70</v>
      </c>
      <c r="G1030" t="s">
        <v>210</v>
      </c>
      <c r="H1030" t="s">
        <v>117</v>
      </c>
      <c r="I1030">
        <v>6.268994940721505E-3</v>
      </c>
      <c r="J1030" t="s">
        <v>70</v>
      </c>
      <c r="L1030" t="s">
        <v>232</v>
      </c>
      <c r="M1030" t="s">
        <v>117</v>
      </c>
      <c r="N1030">
        <v>9.07492408915897E-3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1.6647645434731056E-2</v>
      </c>
      <c r="E1031" t="s">
        <v>70</v>
      </c>
      <c r="G1031" t="s">
        <v>210</v>
      </c>
      <c r="H1031" t="s">
        <v>118</v>
      </c>
      <c r="I1031">
        <v>6.2100916718091639E-3</v>
      </c>
      <c r="J1031" t="s">
        <v>70</v>
      </c>
      <c r="L1031" t="s">
        <v>232</v>
      </c>
      <c r="M1031" t="s">
        <v>118</v>
      </c>
      <c r="N1031">
        <v>9.8240834273822502E-3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1.3787689036694521E-2</v>
      </c>
      <c r="E1032" t="s">
        <v>70</v>
      </c>
      <c r="G1032" t="s">
        <v>210</v>
      </c>
      <c r="H1032" t="s">
        <v>119</v>
      </c>
      <c r="I1032">
        <v>6.216430131788608E-3</v>
      </c>
      <c r="J1032" t="s">
        <v>70</v>
      </c>
      <c r="L1032" t="s">
        <v>232</v>
      </c>
      <c r="M1032" t="s">
        <v>119</v>
      </c>
      <c r="N1032">
        <v>9.89576265642402E-3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8.8946664854597113E-3</v>
      </c>
      <c r="E1033" t="s">
        <v>70</v>
      </c>
      <c r="G1033" t="s">
        <v>210</v>
      </c>
      <c r="H1033" t="s">
        <v>120</v>
      </c>
      <c r="I1033">
        <v>6.5325210324593758E-3</v>
      </c>
      <c r="J1033" t="s">
        <v>70</v>
      </c>
      <c r="L1033" t="s">
        <v>232</v>
      </c>
      <c r="M1033" t="s">
        <v>120</v>
      </c>
      <c r="N1033">
        <v>9.2922058338069744E-3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2.0856874413168179E-3</v>
      </c>
      <c r="E1034" t="s">
        <v>70</v>
      </c>
      <c r="G1034" t="s">
        <v>210</v>
      </c>
      <c r="H1034" t="s">
        <v>121</v>
      </c>
      <c r="I1034">
        <v>7.0994061166036633E-3</v>
      </c>
      <c r="J1034" t="s">
        <v>70</v>
      </c>
      <c r="L1034" t="s">
        <v>232</v>
      </c>
      <c r="M1034" t="s">
        <v>121</v>
      </c>
      <c r="N1034">
        <v>8.400479442629805E-3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210</v>
      </c>
      <c r="H1035" t="s">
        <v>122</v>
      </c>
      <c r="I1035">
        <v>1.9741455899922662E-2</v>
      </c>
      <c r="J1035" t="s">
        <v>70</v>
      </c>
      <c r="L1035" t="s">
        <v>232</v>
      </c>
      <c r="M1035" t="s">
        <v>122</v>
      </c>
      <c r="N1035">
        <v>1.3830469077394787E-2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210</v>
      </c>
      <c r="H1036" t="s">
        <v>123</v>
      </c>
      <c r="I1036">
        <v>2.4494959530361359E-2</v>
      </c>
      <c r="J1036" t="s">
        <v>70</v>
      </c>
      <c r="L1036" t="s">
        <v>232</v>
      </c>
      <c r="M1036" t="s">
        <v>123</v>
      </c>
      <c r="N1036">
        <v>1.2559633745979801E-2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210</v>
      </c>
      <c r="H1037" t="s">
        <v>124</v>
      </c>
      <c r="I1037">
        <v>3.7722284524475361E-2</v>
      </c>
      <c r="J1037" t="s">
        <v>70</v>
      </c>
      <c r="L1037" t="s">
        <v>232</v>
      </c>
      <c r="M1037" t="s">
        <v>124</v>
      </c>
      <c r="N1037">
        <v>1.8567675303664755E-2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210</v>
      </c>
      <c r="H1038" t="s">
        <v>125</v>
      </c>
      <c r="I1038">
        <v>5.4269091781271343E-3</v>
      </c>
      <c r="J1038" t="s">
        <v>70</v>
      </c>
      <c r="L1038" t="s">
        <v>232</v>
      </c>
      <c r="M1038" t="s">
        <v>125</v>
      </c>
      <c r="N1038">
        <v>2.4312429538123626E-3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5.234171187651686E-3</v>
      </c>
      <c r="E1039" t="s">
        <v>70</v>
      </c>
      <c r="G1039" t="s">
        <v>210</v>
      </c>
      <c r="H1039" t="s">
        <v>126</v>
      </c>
      <c r="I1039">
        <v>4.903669672528338E-3</v>
      </c>
      <c r="J1039" t="s">
        <v>70</v>
      </c>
      <c r="L1039" t="s">
        <v>232</v>
      </c>
      <c r="M1039" t="s">
        <v>126</v>
      </c>
      <c r="N1039">
        <v>2.1628973362138432E-3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1.0320771499742035E-2</v>
      </c>
      <c r="E1040" t="s">
        <v>70</v>
      </c>
      <c r="G1040" t="s">
        <v>210</v>
      </c>
      <c r="H1040" t="s">
        <v>127</v>
      </c>
      <c r="I1040">
        <v>4.1057095135717094E-3</v>
      </c>
      <c r="J1040" t="s">
        <v>70</v>
      </c>
      <c r="L1040" t="s">
        <v>232</v>
      </c>
      <c r="M1040" t="s">
        <v>127</v>
      </c>
      <c r="N1040">
        <v>2.0637461567609011E-3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1.4651114188153843E-2</v>
      </c>
      <c r="E1041" t="s">
        <v>70</v>
      </c>
      <c r="G1041" t="s">
        <v>210</v>
      </c>
      <c r="H1041" t="s">
        <v>128</v>
      </c>
      <c r="I1041">
        <v>3.3673106265070052E-3</v>
      </c>
      <c r="J1041" t="s">
        <v>70</v>
      </c>
      <c r="L1041" t="s">
        <v>232</v>
      </c>
      <c r="M1041" t="s">
        <v>128</v>
      </c>
      <c r="N1041">
        <v>2.0975648458276337E-3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1.7880597420863419E-2</v>
      </c>
      <c r="E1042" t="s">
        <v>70</v>
      </c>
      <c r="G1042" t="s">
        <v>210</v>
      </c>
      <c r="H1042" t="s">
        <v>129</v>
      </c>
      <c r="I1042">
        <v>3.7222052259128563E-3</v>
      </c>
      <c r="J1042" t="s">
        <v>70</v>
      </c>
      <c r="L1042" t="s">
        <v>232</v>
      </c>
      <c r="M1042" t="s">
        <v>129</v>
      </c>
      <c r="N1042">
        <v>2.1574385670335545E-3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1.9518099343947694E-2</v>
      </c>
      <c r="E1043" t="s">
        <v>70</v>
      </c>
      <c r="G1043" t="s">
        <v>210</v>
      </c>
      <c r="H1043" t="s">
        <v>130</v>
      </c>
      <c r="I1043">
        <v>3.9300326348329336E-3</v>
      </c>
      <c r="J1043" t="s">
        <v>70</v>
      </c>
      <c r="L1043" t="s">
        <v>232</v>
      </c>
      <c r="M1043" t="s">
        <v>130</v>
      </c>
      <c r="N1043">
        <v>2.673736601384705E-3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2.0426632950841257E-2</v>
      </c>
      <c r="E1044" t="s">
        <v>70</v>
      </c>
      <c r="G1044" t="s">
        <v>210</v>
      </c>
      <c r="H1044" t="s">
        <v>131</v>
      </c>
      <c r="I1044">
        <v>4.3148504328399308E-3</v>
      </c>
      <c r="J1044" t="s">
        <v>70</v>
      </c>
      <c r="L1044" t="s">
        <v>232</v>
      </c>
      <c r="M1044" t="s">
        <v>131</v>
      </c>
      <c r="N1044">
        <v>3.5763824038594723E-3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2.0312315095642439E-2</v>
      </c>
      <c r="E1045" t="s">
        <v>70</v>
      </c>
      <c r="G1045" t="s">
        <v>210</v>
      </c>
      <c r="H1045" t="s">
        <v>132</v>
      </c>
      <c r="I1045">
        <v>4.8399450665070473E-3</v>
      </c>
      <c r="J1045" t="s">
        <v>70</v>
      </c>
      <c r="L1045" t="s">
        <v>232</v>
      </c>
      <c r="M1045" t="s">
        <v>132</v>
      </c>
      <c r="N1045">
        <v>4.7921037270184088E-3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2.0495558352967503E-2</v>
      </c>
      <c r="E1046" t="s">
        <v>70</v>
      </c>
      <c r="G1046" t="s">
        <v>210</v>
      </c>
      <c r="H1046" t="s">
        <v>133</v>
      </c>
      <c r="I1046">
        <v>5.2572232141334906E-3</v>
      </c>
      <c r="J1046" t="s">
        <v>70</v>
      </c>
      <c r="L1046" t="s">
        <v>232</v>
      </c>
      <c r="M1046" t="s">
        <v>133</v>
      </c>
      <c r="N1046">
        <v>6.0458146777283275E-3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2.0137712492222012E-2</v>
      </c>
      <c r="E1047" t="s">
        <v>70</v>
      </c>
      <c r="G1047" t="s">
        <v>210</v>
      </c>
      <c r="H1047" t="s">
        <v>134</v>
      </c>
      <c r="I1047">
        <v>5.6894090572207701E-3</v>
      </c>
      <c r="J1047" t="s">
        <v>70</v>
      </c>
      <c r="L1047" t="s">
        <v>232</v>
      </c>
      <c r="M1047" t="s">
        <v>134</v>
      </c>
      <c r="N1047">
        <v>7.2961104833916624E-3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1.9030551096251201E-2</v>
      </c>
      <c r="E1048" t="s">
        <v>70</v>
      </c>
      <c r="G1048" t="s">
        <v>210</v>
      </c>
      <c r="H1048" t="s">
        <v>135</v>
      </c>
      <c r="I1048">
        <v>5.8191872495114844E-3</v>
      </c>
      <c r="J1048" t="s">
        <v>70</v>
      </c>
      <c r="L1048" t="s">
        <v>232</v>
      </c>
      <c r="M1048" t="s">
        <v>135</v>
      </c>
      <c r="N1048">
        <v>8.2954906283326801E-3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1.7040337944173756E-2</v>
      </c>
      <c r="E1049" t="s">
        <v>70</v>
      </c>
      <c r="G1049" t="s">
        <v>210</v>
      </c>
      <c r="H1049" t="s">
        <v>136</v>
      </c>
      <c r="I1049">
        <v>5.9336496520088749E-3</v>
      </c>
      <c r="J1049" t="s">
        <v>70</v>
      </c>
      <c r="L1049" t="s">
        <v>232</v>
      </c>
      <c r="M1049" t="s">
        <v>136</v>
      </c>
      <c r="N1049">
        <v>8.6404740207502717E-3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1.3704094451634407E-2</v>
      </c>
      <c r="E1050" t="s">
        <v>70</v>
      </c>
      <c r="G1050" t="s">
        <v>210</v>
      </c>
      <c r="H1050" t="s">
        <v>137</v>
      </c>
      <c r="I1050">
        <v>6.0058256956034084E-3</v>
      </c>
      <c r="J1050" t="s">
        <v>70</v>
      </c>
      <c r="L1050" t="s">
        <v>232</v>
      </c>
      <c r="M1050" t="s">
        <v>137</v>
      </c>
      <c r="N1050">
        <v>8.1601054143726377E-3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8.7501932569016352E-3</v>
      </c>
      <c r="E1051" t="s">
        <v>70</v>
      </c>
      <c r="G1051" t="s">
        <v>210</v>
      </c>
      <c r="H1051" t="s">
        <v>138</v>
      </c>
      <c r="I1051">
        <v>5.8853836781913287E-3</v>
      </c>
      <c r="J1051" t="s">
        <v>70</v>
      </c>
      <c r="L1051" t="s">
        <v>232</v>
      </c>
      <c r="M1051" t="s">
        <v>138</v>
      </c>
      <c r="N1051">
        <v>7.3148674855473385E-3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1.6419680053113182E-3</v>
      </c>
      <c r="E1052" t="s">
        <v>70</v>
      </c>
      <c r="G1052" t="s">
        <v>210</v>
      </c>
      <c r="H1052" t="s">
        <v>139</v>
      </c>
      <c r="I1052">
        <v>5.8424007165663785E-3</v>
      </c>
      <c r="J1052" t="s">
        <v>70</v>
      </c>
      <c r="L1052" t="s">
        <v>232</v>
      </c>
      <c r="M1052" t="s">
        <v>139</v>
      </c>
      <c r="N1052">
        <v>6.6230835476083199E-3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210</v>
      </c>
      <c r="H1053" t="s">
        <v>140</v>
      </c>
      <c r="I1053">
        <v>1.4418262310090819E-2</v>
      </c>
      <c r="J1053" t="s">
        <v>70</v>
      </c>
      <c r="L1053" t="s">
        <v>232</v>
      </c>
      <c r="M1053" t="s">
        <v>140</v>
      </c>
      <c r="N1053">
        <v>1.0507185382321404E-2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210</v>
      </c>
      <c r="H1054" t="s">
        <v>141</v>
      </c>
      <c r="I1054">
        <v>1.7641991241831113E-2</v>
      </c>
      <c r="J1054" t="s">
        <v>70</v>
      </c>
      <c r="L1054" t="s">
        <v>232</v>
      </c>
      <c r="M1054" t="s">
        <v>141</v>
      </c>
      <c r="N1054">
        <v>8.9712588028213278E-3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210</v>
      </c>
      <c r="H1055" t="s">
        <v>142</v>
      </c>
      <c r="I1055">
        <v>2.3300109261422269E-2</v>
      </c>
      <c r="J1055" t="s">
        <v>70</v>
      </c>
      <c r="L1055" t="s">
        <v>232</v>
      </c>
      <c r="M1055" t="s">
        <v>142</v>
      </c>
      <c r="N1055">
        <v>1.9573987820483994E-2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210</v>
      </c>
      <c r="H1056" t="s">
        <v>143</v>
      </c>
      <c r="I1056">
        <v>3.4615191922917135E-3</v>
      </c>
      <c r="J1056" t="s">
        <v>70</v>
      </c>
      <c r="L1056" t="s">
        <v>232</v>
      </c>
      <c r="M1056" t="s">
        <v>143</v>
      </c>
      <c r="N1056">
        <v>3.4951820543082665E-3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1.5998614993263573E-3</v>
      </c>
      <c r="E1057" t="s">
        <v>70</v>
      </c>
      <c r="G1057" t="s">
        <v>210</v>
      </c>
      <c r="H1057" t="s">
        <v>144</v>
      </c>
      <c r="I1057">
        <v>3.1686115104013856E-3</v>
      </c>
      <c r="J1057" t="s">
        <v>70</v>
      </c>
      <c r="L1057" t="s">
        <v>232</v>
      </c>
      <c r="M1057" t="s">
        <v>144</v>
      </c>
      <c r="N1057">
        <v>3.3687155024925653E-3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6.4254163531523023E-3</v>
      </c>
      <c r="E1058" t="s">
        <v>70</v>
      </c>
      <c r="G1058" t="s">
        <v>210</v>
      </c>
      <c r="H1058" t="s">
        <v>145</v>
      </c>
      <c r="I1058">
        <v>2.8580696037097788E-3</v>
      </c>
      <c r="J1058" t="s">
        <v>70</v>
      </c>
      <c r="L1058" t="s">
        <v>232</v>
      </c>
      <c r="M1058" t="s">
        <v>145</v>
      </c>
      <c r="N1058">
        <v>3.3195787994616441E-3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1.0980164311019688E-2</v>
      </c>
      <c r="E1059" t="s">
        <v>70</v>
      </c>
      <c r="G1059" t="s">
        <v>210</v>
      </c>
      <c r="H1059" t="s">
        <v>146</v>
      </c>
      <c r="I1059">
        <v>2.2256133058457315E-3</v>
      </c>
      <c r="J1059" t="s">
        <v>70</v>
      </c>
      <c r="L1059" t="s">
        <v>232</v>
      </c>
      <c r="M1059" t="s">
        <v>146</v>
      </c>
      <c r="N1059">
        <v>3.4574113339629121E-3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1.459663531343494E-2</v>
      </c>
      <c r="E1060" t="s">
        <v>70</v>
      </c>
      <c r="G1060" t="s">
        <v>210</v>
      </c>
      <c r="H1060" t="s">
        <v>147</v>
      </c>
      <c r="I1060">
        <v>2.4822133594019709E-3</v>
      </c>
      <c r="J1060" t="s">
        <v>70</v>
      </c>
      <c r="L1060" t="s">
        <v>232</v>
      </c>
      <c r="M1060" t="s">
        <v>147</v>
      </c>
      <c r="N1060">
        <v>3.921100678433361E-3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1.6403295024457028E-2</v>
      </c>
      <c r="E1061" t="s">
        <v>70</v>
      </c>
      <c r="G1061" t="s">
        <v>210</v>
      </c>
      <c r="H1061" t="s">
        <v>148</v>
      </c>
      <c r="I1061">
        <v>3.1239579814248018E-3</v>
      </c>
      <c r="J1061" t="s">
        <v>70</v>
      </c>
      <c r="L1061" t="s">
        <v>232</v>
      </c>
      <c r="M1061" t="s">
        <v>148</v>
      </c>
      <c r="N1061">
        <v>4.1915798004780744E-3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1.6493308909090634E-2</v>
      </c>
      <c r="E1062" t="s">
        <v>70</v>
      </c>
      <c r="G1062" t="s">
        <v>210</v>
      </c>
      <c r="H1062" t="s">
        <v>149</v>
      </c>
      <c r="I1062">
        <v>4.2750117098083826E-3</v>
      </c>
      <c r="J1062" t="s">
        <v>70</v>
      </c>
      <c r="L1062" t="s">
        <v>232</v>
      </c>
      <c r="M1062" t="s">
        <v>149</v>
      </c>
      <c r="N1062">
        <v>4.3495851589839757E-3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1.5806051233047611E-2</v>
      </c>
      <c r="E1063" t="s">
        <v>70</v>
      </c>
      <c r="G1063" t="s">
        <v>210</v>
      </c>
      <c r="H1063" t="s">
        <v>150</v>
      </c>
      <c r="I1063">
        <v>5.8153399229397091E-3</v>
      </c>
      <c r="J1063" t="s">
        <v>70</v>
      </c>
      <c r="L1063" t="s">
        <v>232</v>
      </c>
      <c r="M1063" t="s">
        <v>150</v>
      </c>
      <c r="N1063">
        <v>4.6388141429568319E-3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1.6872169743213563E-2</v>
      </c>
      <c r="E1064" t="s">
        <v>70</v>
      </c>
      <c r="G1064" t="s">
        <v>210</v>
      </c>
      <c r="H1064" t="s">
        <v>151</v>
      </c>
      <c r="I1064">
        <v>7.3418937895568942E-3</v>
      </c>
      <c r="J1064" t="s">
        <v>70</v>
      </c>
      <c r="L1064" t="s">
        <v>232</v>
      </c>
      <c r="M1064" t="s">
        <v>151</v>
      </c>
      <c r="N1064">
        <v>5.4733428327732305E-3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1.6946048159021371E-2</v>
      </c>
      <c r="E1065" t="s">
        <v>70</v>
      </c>
      <c r="G1065" t="s">
        <v>210</v>
      </c>
      <c r="H1065" t="s">
        <v>152</v>
      </c>
      <c r="I1065">
        <v>8.4291524048865189E-3</v>
      </c>
      <c r="J1065" t="s">
        <v>70</v>
      </c>
      <c r="L1065" t="s">
        <v>232</v>
      </c>
      <c r="M1065" t="s">
        <v>152</v>
      </c>
      <c r="N1065">
        <v>6.2513421375010435E-3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1.573075123656022E-2</v>
      </c>
      <c r="E1066" t="s">
        <v>70</v>
      </c>
      <c r="G1066" t="s">
        <v>210</v>
      </c>
      <c r="H1066" t="s">
        <v>153</v>
      </c>
      <c r="I1066">
        <v>8.8651995929453775E-3</v>
      </c>
      <c r="J1066" t="s">
        <v>70</v>
      </c>
      <c r="L1066" t="s">
        <v>232</v>
      </c>
      <c r="M1066" t="s">
        <v>153</v>
      </c>
      <c r="N1066">
        <v>6.667565603804158E-3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1.3207782251725557E-2</v>
      </c>
      <c r="E1067" t="s">
        <v>70</v>
      </c>
      <c r="G1067" t="s">
        <v>210</v>
      </c>
      <c r="H1067" t="s">
        <v>154</v>
      </c>
      <c r="I1067">
        <v>8.9893979349709927E-3</v>
      </c>
      <c r="J1067" t="s">
        <v>70</v>
      </c>
      <c r="L1067" t="s">
        <v>232</v>
      </c>
      <c r="M1067" t="s">
        <v>154</v>
      </c>
      <c r="N1067">
        <v>6.5526155857657305E-3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8.8053031693799758E-3</v>
      </c>
      <c r="E1068" t="s">
        <v>70</v>
      </c>
      <c r="G1068" t="s">
        <v>210</v>
      </c>
      <c r="H1068" t="s">
        <v>155</v>
      </c>
      <c r="I1068">
        <v>8.4390344393686645E-3</v>
      </c>
      <c r="J1068" t="s">
        <v>70</v>
      </c>
      <c r="L1068" t="s">
        <v>232</v>
      </c>
      <c r="M1068" t="s">
        <v>155</v>
      </c>
      <c r="N1068">
        <v>6.1975804666823545E-3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1.5322249104764824E-3</v>
      </c>
      <c r="E1069" t="s">
        <v>70</v>
      </c>
      <c r="G1069" t="s">
        <v>210</v>
      </c>
      <c r="H1069" t="s">
        <v>156</v>
      </c>
      <c r="I1069">
        <v>7.0983027718367455E-3</v>
      </c>
      <c r="J1069" t="s">
        <v>70</v>
      </c>
      <c r="L1069" t="s">
        <v>232</v>
      </c>
      <c r="M1069" t="s">
        <v>156</v>
      </c>
      <c r="N1069">
        <v>5.8072406458209444E-3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210</v>
      </c>
      <c r="H1070" t="s">
        <v>157</v>
      </c>
      <c r="I1070">
        <v>6.5124741512036797E-3</v>
      </c>
      <c r="J1070" t="s">
        <v>70</v>
      </c>
      <c r="L1070" t="s">
        <v>232</v>
      </c>
      <c r="M1070" t="s">
        <v>157</v>
      </c>
      <c r="N1070">
        <v>5.3867032264335261E-3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210</v>
      </c>
      <c r="H1071" t="s">
        <v>158</v>
      </c>
      <c r="I1071">
        <v>1.2562270883762112E-2</v>
      </c>
      <c r="J1071" t="s">
        <v>70</v>
      </c>
      <c r="L1071" t="s">
        <v>232</v>
      </c>
      <c r="M1071" t="s">
        <v>158</v>
      </c>
      <c r="N1071">
        <v>8.7718320775157198E-3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210</v>
      </c>
      <c r="H1072" t="s">
        <v>159</v>
      </c>
      <c r="I1072">
        <v>1.2333761815046003E-2</v>
      </c>
      <c r="J1072" t="s">
        <v>70</v>
      </c>
      <c r="L1072" t="s">
        <v>232</v>
      </c>
      <c r="M1072" t="s">
        <v>159</v>
      </c>
      <c r="N1072">
        <v>7.5713180411242989E-3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210</v>
      </c>
      <c r="H1073" t="s">
        <v>160</v>
      </c>
      <c r="I1073">
        <v>2.1112980802332544E-2</v>
      </c>
      <c r="J1073" t="s">
        <v>70</v>
      </c>
      <c r="L1073" t="s">
        <v>232</v>
      </c>
      <c r="M1073" t="s">
        <v>160</v>
      </c>
      <c r="N1073">
        <v>3.2426875857637934E-2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210</v>
      </c>
      <c r="H1074" t="s">
        <v>161</v>
      </c>
      <c r="I1074">
        <v>4.1436687483935022E-3</v>
      </c>
      <c r="J1074" t="s">
        <v>70</v>
      </c>
      <c r="L1074" t="s">
        <v>232</v>
      </c>
      <c r="M1074" t="s">
        <v>161</v>
      </c>
      <c r="N1074">
        <v>5.9054985142947226E-3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210</v>
      </c>
      <c r="H1075" t="s">
        <v>162</v>
      </c>
      <c r="I1075">
        <v>4.2398299111782766E-3</v>
      </c>
      <c r="J1075" t="s">
        <v>70</v>
      </c>
      <c r="L1075" t="s">
        <v>232</v>
      </c>
      <c r="M1075" t="s">
        <v>162</v>
      </c>
      <c r="N1075">
        <v>5.8708195284736218E-3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3.8290914609743374E-3</v>
      </c>
      <c r="E1076" t="s">
        <v>70</v>
      </c>
      <c r="G1076" t="s">
        <v>210</v>
      </c>
      <c r="H1076" t="s">
        <v>163</v>
      </c>
      <c r="I1076">
        <v>4.1909789133109552E-3</v>
      </c>
      <c r="J1076" t="s">
        <v>70</v>
      </c>
      <c r="L1076" t="s">
        <v>232</v>
      </c>
      <c r="M1076" t="s">
        <v>163</v>
      </c>
      <c r="N1076">
        <v>5.8603249700635391E-3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1.0033465598557152E-2</v>
      </c>
      <c r="E1077" t="s">
        <v>70</v>
      </c>
      <c r="G1077" t="s">
        <v>210</v>
      </c>
      <c r="H1077" t="s">
        <v>164</v>
      </c>
      <c r="I1077">
        <v>3.9651551802020631E-3</v>
      </c>
      <c r="J1077" t="s">
        <v>70</v>
      </c>
      <c r="L1077" t="s">
        <v>232</v>
      </c>
      <c r="M1077" t="s">
        <v>164</v>
      </c>
      <c r="N1077">
        <v>5.9651549874668681E-3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1.3588247155169791E-2</v>
      </c>
      <c r="E1078" t="s">
        <v>70</v>
      </c>
      <c r="G1078" t="s">
        <v>210</v>
      </c>
      <c r="H1078" t="s">
        <v>165</v>
      </c>
      <c r="I1078">
        <v>3.5020506802463285E-3</v>
      </c>
      <c r="J1078" t="s">
        <v>70</v>
      </c>
      <c r="L1078" t="s">
        <v>232</v>
      </c>
      <c r="M1078" t="s">
        <v>165</v>
      </c>
      <c r="N1078">
        <v>5.9935841230633778E-3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1.5123793590253416E-2</v>
      </c>
      <c r="E1079" t="s">
        <v>70</v>
      </c>
      <c r="G1079" t="s">
        <v>210</v>
      </c>
      <c r="H1079" t="s">
        <v>166</v>
      </c>
      <c r="I1079">
        <v>3.826356208529487E-3</v>
      </c>
      <c r="J1079" t="s">
        <v>70</v>
      </c>
      <c r="L1079" t="s">
        <v>232</v>
      </c>
      <c r="M1079" t="s">
        <v>166</v>
      </c>
      <c r="N1079">
        <v>5.8105876469940207E-3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1.4654026764897941E-2</v>
      </c>
      <c r="E1080" t="s">
        <v>70</v>
      </c>
      <c r="G1080" t="s">
        <v>210</v>
      </c>
      <c r="H1080" t="s">
        <v>167</v>
      </c>
      <c r="I1080">
        <v>4.6079924910843754E-3</v>
      </c>
      <c r="J1080" t="s">
        <v>70</v>
      </c>
      <c r="L1080" t="s">
        <v>232</v>
      </c>
      <c r="M1080" t="s">
        <v>167</v>
      </c>
      <c r="N1080">
        <v>5.7117916418913135E-3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1.286095543465704E-2</v>
      </c>
      <c r="E1081" t="s">
        <v>70</v>
      </c>
      <c r="G1081" t="s">
        <v>210</v>
      </c>
      <c r="H1081" t="s">
        <v>168</v>
      </c>
      <c r="I1081">
        <v>5.2399360568749732E-3</v>
      </c>
      <c r="J1081" t="s">
        <v>70</v>
      </c>
      <c r="L1081" t="s">
        <v>232</v>
      </c>
      <c r="M1081" t="s">
        <v>168</v>
      </c>
      <c r="N1081">
        <v>5.9869587943515165E-3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1.4782849137019093E-2</v>
      </c>
      <c r="E1082" t="s">
        <v>70</v>
      </c>
      <c r="G1082" t="s">
        <v>210</v>
      </c>
      <c r="H1082" t="s">
        <v>169</v>
      </c>
      <c r="I1082">
        <v>5.6338934556329706E-3</v>
      </c>
      <c r="J1082" t="s">
        <v>70</v>
      </c>
      <c r="L1082" t="s">
        <v>232</v>
      </c>
      <c r="M1082" t="s">
        <v>169</v>
      </c>
      <c r="N1082">
        <v>6.426272782857013E-3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1.5014898785850106E-2</v>
      </c>
      <c r="E1083" t="s">
        <v>70</v>
      </c>
      <c r="G1083" t="s">
        <v>210</v>
      </c>
      <c r="H1083" t="s">
        <v>170</v>
      </c>
      <c r="I1083">
        <v>5.7392748351481676E-3</v>
      </c>
      <c r="J1083" t="s">
        <v>70</v>
      </c>
      <c r="L1083" t="s">
        <v>232</v>
      </c>
      <c r="M1083" t="s">
        <v>170</v>
      </c>
      <c r="N1083">
        <v>6.9589686415167835E-3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1.3529452405556435E-2</v>
      </c>
      <c r="E1084" t="s">
        <v>70</v>
      </c>
      <c r="G1084" t="s">
        <v>210</v>
      </c>
      <c r="H1084" t="s">
        <v>171</v>
      </c>
      <c r="I1084">
        <v>5.6260081452895712E-3</v>
      </c>
      <c r="J1084" t="s">
        <v>70</v>
      </c>
      <c r="L1084" t="s">
        <v>232</v>
      </c>
      <c r="M1084" t="s">
        <v>171</v>
      </c>
      <c r="N1084">
        <v>7.5729206368163222E-3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9.8652757050242401E-3</v>
      </c>
      <c r="E1085" t="s">
        <v>70</v>
      </c>
      <c r="G1085" t="s">
        <v>210</v>
      </c>
      <c r="H1085" t="s">
        <v>172</v>
      </c>
      <c r="I1085">
        <v>5.3852540886077096E-3</v>
      </c>
      <c r="J1085" t="s">
        <v>70</v>
      </c>
      <c r="L1085" t="s">
        <v>232</v>
      </c>
      <c r="M1085" t="s">
        <v>172</v>
      </c>
      <c r="N1085">
        <v>8.1278675462341451E-3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8.1437229643432094E-4</v>
      </c>
      <c r="E1086" t="s">
        <v>70</v>
      </c>
      <c r="G1086" t="s">
        <v>210</v>
      </c>
      <c r="H1086" t="s">
        <v>173</v>
      </c>
      <c r="I1086">
        <v>4.9764777813044647E-3</v>
      </c>
      <c r="J1086" t="s">
        <v>70</v>
      </c>
      <c r="L1086" t="s">
        <v>232</v>
      </c>
      <c r="M1086" t="s">
        <v>173</v>
      </c>
      <c r="N1086">
        <v>8.6412587187978725E-3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210</v>
      </c>
      <c r="H1087" t="s">
        <v>174</v>
      </c>
      <c r="I1087">
        <v>5.2727808620968925E-3</v>
      </c>
      <c r="J1087" t="s">
        <v>70</v>
      </c>
      <c r="L1087" t="s">
        <v>232</v>
      </c>
      <c r="M1087" t="s">
        <v>174</v>
      </c>
      <c r="N1087">
        <v>8.773608509106523E-3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210</v>
      </c>
      <c r="H1088" t="s">
        <v>175</v>
      </c>
      <c r="I1088">
        <v>5.5555511538827734E-3</v>
      </c>
      <c r="J1088" t="s">
        <v>70</v>
      </c>
      <c r="L1088" t="s">
        <v>232</v>
      </c>
      <c r="M1088" t="s">
        <v>175</v>
      </c>
      <c r="N1088">
        <v>8.51880861117826E-3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210</v>
      </c>
      <c r="H1089" t="s">
        <v>176</v>
      </c>
      <c r="I1089">
        <v>1.1028108536938402E-2</v>
      </c>
      <c r="J1089" t="s">
        <v>70</v>
      </c>
      <c r="L1089" t="s">
        <v>232</v>
      </c>
      <c r="M1089" t="s">
        <v>176</v>
      </c>
      <c r="N1089">
        <v>1.5508909444328142E-2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210</v>
      </c>
      <c r="H1090" t="s">
        <v>177</v>
      </c>
      <c r="I1090">
        <v>1.0114644923132649E-2</v>
      </c>
      <c r="J1090" t="s">
        <v>70</v>
      </c>
      <c r="L1090" t="s">
        <v>232</v>
      </c>
      <c r="M1090" t="s">
        <v>177</v>
      </c>
      <c r="N1090">
        <v>1.3886582718480544E-2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211</v>
      </c>
      <c r="H1091" t="s">
        <v>69</v>
      </c>
      <c r="I1091">
        <v>1.5767523581373965E-2</v>
      </c>
      <c r="J1091" t="s">
        <v>70</v>
      </c>
      <c r="L1091" t="s">
        <v>233</v>
      </c>
      <c r="M1091" t="s">
        <v>69</v>
      </c>
      <c r="N1091">
        <v>3.4856403321500633E-2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211</v>
      </c>
      <c r="H1092" t="s">
        <v>71</v>
      </c>
      <c r="I1092">
        <v>2.6176902261325409E-3</v>
      </c>
      <c r="J1092" t="s">
        <v>70</v>
      </c>
      <c r="L1092" t="s">
        <v>233</v>
      </c>
      <c r="M1092" t="s">
        <v>71</v>
      </c>
      <c r="N1092">
        <v>6.1164480954571093E-3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211</v>
      </c>
      <c r="H1093" t="s">
        <v>72</v>
      </c>
      <c r="I1093">
        <v>2.30640213956418E-3</v>
      </c>
      <c r="J1093" t="s">
        <v>70</v>
      </c>
      <c r="L1093" t="s">
        <v>233</v>
      </c>
      <c r="M1093" t="s">
        <v>72</v>
      </c>
      <c r="N1093">
        <v>5.8772406269197112E-3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2.8185939875610489E-3</v>
      </c>
      <c r="E1094" t="s">
        <v>70</v>
      </c>
      <c r="G1094" t="s">
        <v>211</v>
      </c>
      <c r="H1094" t="s">
        <v>73</v>
      </c>
      <c r="I1094">
        <v>2.0830720645246804E-3</v>
      </c>
      <c r="J1094" t="s">
        <v>70</v>
      </c>
      <c r="L1094" t="s">
        <v>233</v>
      </c>
      <c r="M1094" t="s">
        <v>73</v>
      </c>
      <c r="N1094">
        <v>5.5928866189025013E-3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7.6843505983592818E-3</v>
      </c>
      <c r="E1095" t="s">
        <v>70</v>
      </c>
      <c r="G1095" t="s">
        <v>211</v>
      </c>
      <c r="H1095" t="s">
        <v>74</v>
      </c>
      <c r="I1095">
        <v>1.7587178849164642E-3</v>
      </c>
      <c r="J1095" t="s">
        <v>70</v>
      </c>
      <c r="L1095" t="s">
        <v>233</v>
      </c>
      <c r="M1095" t="s">
        <v>74</v>
      </c>
      <c r="N1095">
        <v>5.4022426697568583E-3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1.0690404153825342E-2</v>
      </c>
      <c r="E1096" t="s">
        <v>70</v>
      </c>
      <c r="G1096" t="s">
        <v>211</v>
      </c>
      <c r="H1096" t="s">
        <v>75</v>
      </c>
      <c r="I1096">
        <v>1.5009673209853036E-3</v>
      </c>
      <c r="J1096" t="s">
        <v>70</v>
      </c>
      <c r="L1096" t="s">
        <v>233</v>
      </c>
      <c r="M1096" t="s">
        <v>75</v>
      </c>
      <c r="N1096">
        <v>5.2819322068465126E-3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1.2772201847736144E-2</v>
      </c>
      <c r="E1097" t="s">
        <v>70</v>
      </c>
      <c r="G1097" t="s">
        <v>211</v>
      </c>
      <c r="H1097" t="s">
        <v>76</v>
      </c>
      <c r="I1097">
        <v>2.3866875069417266E-3</v>
      </c>
      <c r="J1097" t="s">
        <v>70</v>
      </c>
      <c r="L1097" t="s">
        <v>233</v>
      </c>
      <c r="M1097" t="s">
        <v>76</v>
      </c>
      <c r="N1097">
        <v>5.308820758702355E-3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1.3538473179088212E-2</v>
      </c>
      <c r="E1098" t="s">
        <v>70</v>
      </c>
      <c r="G1098" t="s">
        <v>211</v>
      </c>
      <c r="H1098" t="s">
        <v>77</v>
      </c>
      <c r="I1098">
        <v>3.504167303006258E-3</v>
      </c>
      <c r="J1098" t="s">
        <v>70</v>
      </c>
      <c r="L1098" t="s">
        <v>233</v>
      </c>
      <c r="M1098" t="s">
        <v>77</v>
      </c>
      <c r="N1098">
        <v>5.5468364397673608E-3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1.2173773738936524E-2</v>
      </c>
      <c r="E1099" t="s">
        <v>70</v>
      </c>
      <c r="G1099" t="s">
        <v>211</v>
      </c>
      <c r="H1099" t="s">
        <v>78</v>
      </c>
      <c r="I1099">
        <v>4.4482978526635009E-3</v>
      </c>
      <c r="J1099" t="s">
        <v>70</v>
      </c>
      <c r="L1099" t="s">
        <v>233</v>
      </c>
      <c r="M1099" t="s">
        <v>78</v>
      </c>
      <c r="N1099">
        <v>6.0230012759288354E-3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1.3673998576402488E-2</v>
      </c>
      <c r="E1100" t="s">
        <v>70</v>
      </c>
      <c r="G1100" t="s">
        <v>211</v>
      </c>
      <c r="H1100" t="s">
        <v>79</v>
      </c>
      <c r="I1100">
        <v>5.2015716658728233E-3</v>
      </c>
      <c r="J1100" t="s">
        <v>70</v>
      </c>
      <c r="L1100" t="s">
        <v>233</v>
      </c>
      <c r="M1100" t="s">
        <v>79</v>
      </c>
      <c r="N1100">
        <v>6.764116383961718E-3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1.4224992188699251E-2</v>
      </c>
      <c r="E1101" t="s">
        <v>70</v>
      </c>
      <c r="G1101" t="s">
        <v>211</v>
      </c>
      <c r="H1101" t="s">
        <v>80</v>
      </c>
      <c r="I1101">
        <v>5.957483192200721E-3</v>
      </c>
      <c r="J1101" t="s">
        <v>70</v>
      </c>
      <c r="L1101" t="s">
        <v>233</v>
      </c>
      <c r="M1101" t="s">
        <v>80</v>
      </c>
      <c r="N1101">
        <v>7.3619513704353346E-3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1.3489905521117715E-2</v>
      </c>
      <c r="E1102" t="s">
        <v>70</v>
      </c>
      <c r="G1102" t="s">
        <v>211</v>
      </c>
      <c r="H1102" t="s">
        <v>81</v>
      </c>
      <c r="I1102">
        <v>6.5823776225483405E-3</v>
      </c>
      <c r="J1102" t="s">
        <v>70</v>
      </c>
      <c r="L1102" t="s">
        <v>233</v>
      </c>
      <c r="M1102" t="s">
        <v>81</v>
      </c>
      <c r="N1102">
        <v>7.6931051794178178E-3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1.0832704185616923E-2</v>
      </c>
      <c r="E1103" t="s">
        <v>70</v>
      </c>
      <c r="G1103" t="s">
        <v>211</v>
      </c>
      <c r="H1103" t="s">
        <v>82</v>
      </c>
      <c r="I1103">
        <v>6.8023575932886632E-3</v>
      </c>
      <c r="J1103" t="s">
        <v>70</v>
      </c>
      <c r="L1103" t="s">
        <v>233</v>
      </c>
      <c r="M1103" t="s">
        <v>82</v>
      </c>
      <c r="N1103">
        <v>7.9292097001603737E-3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5.5661042869117371E-3</v>
      </c>
      <c r="E1104" t="s">
        <v>70</v>
      </c>
      <c r="G1104" t="s">
        <v>211</v>
      </c>
      <c r="H1104" t="s">
        <v>83</v>
      </c>
      <c r="I1104">
        <v>7.0748894257779346E-3</v>
      </c>
      <c r="J1104" t="s">
        <v>70</v>
      </c>
      <c r="L1104" t="s">
        <v>233</v>
      </c>
      <c r="M1104" t="s">
        <v>83</v>
      </c>
      <c r="N1104">
        <v>8.1117768760010055E-3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0</v>
      </c>
      <c r="E1105" t="s">
        <v>70</v>
      </c>
      <c r="G1105" t="s">
        <v>211</v>
      </c>
      <c r="H1105" t="s">
        <v>84</v>
      </c>
      <c r="I1105">
        <v>7.3604191089627451E-3</v>
      </c>
      <c r="J1105" t="s">
        <v>70</v>
      </c>
      <c r="L1105" t="s">
        <v>233</v>
      </c>
      <c r="M1105" t="s">
        <v>84</v>
      </c>
      <c r="N1105">
        <v>8.260014505059584E-3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211</v>
      </c>
      <c r="H1106" t="s">
        <v>85</v>
      </c>
      <c r="I1106">
        <v>6.7490614876357033E-3</v>
      </c>
      <c r="J1106" t="s">
        <v>70</v>
      </c>
      <c r="L1106" t="s">
        <v>233</v>
      </c>
      <c r="M1106" t="s">
        <v>85</v>
      </c>
      <c r="N1106">
        <v>8.4147744899277649E-3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211</v>
      </c>
      <c r="H1107" t="s">
        <v>86</v>
      </c>
      <c r="I1107">
        <v>1.1975955297929093E-2</v>
      </c>
      <c r="J1107" t="s">
        <v>70</v>
      </c>
      <c r="L1107" t="s">
        <v>233</v>
      </c>
      <c r="M1107" t="s">
        <v>86</v>
      </c>
      <c r="N1107">
        <v>1.6361028629860573E-2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211</v>
      </c>
      <c r="H1108" t="s">
        <v>87</v>
      </c>
      <c r="I1108">
        <v>1.0084089067049863E-2</v>
      </c>
      <c r="J1108" t="s">
        <v>70</v>
      </c>
      <c r="L1108" t="s">
        <v>233</v>
      </c>
      <c r="M1108" t="s">
        <v>87</v>
      </c>
      <c r="N1108">
        <v>1.5914331034634636E-2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211</v>
      </c>
      <c r="H1109" t="s">
        <v>88</v>
      </c>
      <c r="I1109">
        <v>4.2108955909223977E-2</v>
      </c>
      <c r="J1109" t="s">
        <v>70</v>
      </c>
      <c r="L1109" t="s">
        <v>233</v>
      </c>
      <c r="M1109" t="s">
        <v>88</v>
      </c>
      <c r="N1109">
        <v>5.2154095732339159E-2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211</v>
      </c>
      <c r="H1110" t="s">
        <v>89</v>
      </c>
      <c r="I1110">
        <v>5.2783711064599984E-3</v>
      </c>
      <c r="J1110" t="s">
        <v>70</v>
      </c>
      <c r="L1110" t="s">
        <v>233</v>
      </c>
      <c r="M1110" t="s">
        <v>89</v>
      </c>
      <c r="N1110">
        <v>9.5653000686692254E-3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3.4451631939576687E-3</v>
      </c>
      <c r="E1111" t="s">
        <v>70</v>
      </c>
      <c r="G1111" t="s">
        <v>211</v>
      </c>
      <c r="H1111" t="s">
        <v>90</v>
      </c>
      <c r="I1111">
        <v>4.2974744772285561E-3</v>
      </c>
      <c r="J1111" t="s">
        <v>70</v>
      </c>
      <c r="L1111" t="s">
        <v>233</v>
      </c>
      <c r="M1111" t="s">
        <v>90</v>
      </c>
      <c r="N1111">
        <v>9.1956676687211143E-3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8.2198182657642806E-3</v>
      </c>
      <c r="E1112" t="s">
        <v>70</v>
      </c>
      <c r="G1112" t="s">
        <v>211</v>
      </c>
      <c r="H1112" t="s">
        <v>91</v>
      </c>
      <c r="I1112">
        <v>3.4490238736586457E-3</v>
      </c>
      <c r="J1112" t="s">
        <v>70</v>
      </c>
      <c r="L1112" t="s">
        <v>233</v>
      </c>
      <c r="M1112" t="s">
        <v>91</v>
      </c>
      <c r="N1112">
        <v>8.6150630947579854E-3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1.1918743545913726E-2</v>
      </c>
      <c r="E1113" t="s">
        <v>70</v>
      </c>
      <c r="G1113" t="s">
        <v>211</v>
      </c>
      <c r="H1113" t="s">
        <v>92</v>
      </c>
      <c r="I1113">
        <v>3.3253041911028396E-3</v>
      </c>
      <c r="J1113" t="s">
        <v>70</v>
      </c>
      <c r="L1113" t="s">
        <v>233</v>
      </c>
      <c r="M1113" t="s">
        <v>92</v>
      </c>
      <c r="N1113">
        <v>8.2024298650585428E-3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1.46089596187389E-2</v>
      </c>
      <c r="E1114" t="s">
        <v>70</v>
      </c>
      <c r="G1114" t="s">
        <v>211</v>
      </c>
      <c r="H1114" t="s">
        <v>93</v>
      </c>
      <c r="I1114">
        <v>3.9641160006636889E-3</v>
      </c>
      <c r="J1114" t="s">
        <v>70</v>
      </c>
      <c r="L1114" t="s">
        <v>233</v>
      </c>
      <c r="M1114" t="s">
        <v>93</v>
      </c>
      <c r="N1114">
        <v>8.3480079917999123E-3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1.6351173351486701E-2</v>
      </c>
      <c r="E1115" t="s">
        <v>70</v>
      </c>
      <c r="G1115" t="s">
        <v>211</v>
      </c>
      <c r="H1115" t="s">
        <v>94</v>
      </c>
      <c r="I1115">
        <v>5.2894445766209115E-3</v>
      </c>
      <c r="J1115" t="s">
        <v>70</v>
      </c>
      <c r="L1115" t="s">
        <v>233</v>
      </c>
      <c r="M1115" t="s">
        <v>94</v>
      </c>
      <c r="N1115">
        <v>8.6849254207247099E-3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1.7001296709235805E-2</v>
      </c>
      <c r="E1116" t="s">
        <v>70</v>
      </c>
      <c r="G1116" t="s">
        <v>211</v>
      </c>
      <c r="H1116" t="s">
        <v>95</v>
      </c>
      <c r="I1116">
        <v>6.9380157223899192E-3</v>
      </c>
      <c r="J1116" t="s">
        <v>70</v>
      </c>
      <c r="L1116" t="s">
        <v>233</v>
      </c>
      <c r="M1116" t="s">
        <v>95</v>
      </c>
      <c r="N1116">
        <v>9.0986770491920006E-3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1.6822755417539838E-2</v>
      </c>
      <c r="E1117" t="s">
        <v>70</v>
      </c>
      <c r="G1117" t="s">
        <v>211</v>
      </c>
      <c r="H1117" t="s">
        <v>96</v>
      </c>
      <c r="I1117">
        <v>8.9688668942732412E-3</v>
      </c>
      <c r="J1117" t="s">
        <v>70</v>
      </c>
      <c r="L1117" t="s">
        <v>233</v>
      </c>
      <c r="M1117" t="s">
        <v>96</v>
      </c>
      <c r="N1117">
        <v>9.632762630861073E-3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1.770571092426252E-2</v>
      </c>
      <c r="E1118" t="s">
        <v>70</v>
      </c>
      <c r="G1118" t="s">
        <v>211</v>
      </c>
      <c r="H1118" t="s">
        <v>97</v>
      </c>
      <c r="I1118">
        <v>1.0852119246137952E-2</v>
      </c>
      <c r="J1118" t="s">
        <v>70</v>
      </c>
      <c r="L1118" t="s">
        <v>233</v>
      </c>
      <c r="M1118" t="s">
        <v>97</v>
      </c>
      <c r="N1118">
        <v>1.0323887933379411E-2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1.7583453170543436E-2</v>
      </c>
      <c r="E1119" t="s">
        <v>70</v>
      </c>
      <c r="G1119" t="s">
        <v>211</v>
      </c>
      <c r="H1119" t="s">
        <v>98</v>
      </c>
      <c r="I1119">
        <v>1.2529944853364285E-2</v>
      </c>
      <c r="J1119" t="s">
        <v>70</v>
      </c>
      <c r="L1119" t="s">
        <v>233</v>
      </c>
      <c r="M1119" t="s">
        <v>98</v>
      </c>
      <c r="N1119">
        <v>1.0985764785397504E-2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1.6384408818184037E-2</v>
      </c>
      <c r="E1120" t="s">
        <v>70</v>
      </c>
      <c r="G1120" t="s">
        <v>211</v>
      </c>
      <c r="H1120" t="s">
        <v>99</v>
      </c>
      <c r="I1120">
        <v>1.3745527850072778E-2</v>
      </c>
      <c r="J1120" t="s">
        <v>70</v>
      </c>
      <c r="L1120" t="s">
        <v>233</v>
      </c>
      <c r="M1120" t="s">
        <v>99</v>
      </c>
      <c r="N1120">
        <v>1.1525262056516473E-2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1.3930558017516571E-2</v>
      </c>
      <c r="E1121" t="s">
        <v>70</v>
      </c>
      <c r="G1121" t="s">
        <v>211</v>
      </c>
      <c r="H1121" t="s">
        <v>100</v>
      </c>
      <c r="I1121">
        <v>1.4472346535879988E-2</v>
      </c>
      <c r="J1121" t="s">
        <v>70</v>
      </c>
      <c r="L1121" t="s">
        <v>233</v>
      </c>
      <c r="M1121" t="s">
        <v>100</v>
      </c>
      <c r="N1121">
        <v>1.2002118943677495E-2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1.0476474098047906E-2</v>
      </c>
      <c r="E1122" t="s">
        <v>70</v>
      </c>
      <c r="G1122" t="s">
        <v>211</v>
      </c>
      <c r="H1122" t="s">
        <v>101</v>
      </c>
      <c r="I1122">
        <v>1.4586367751328178E-2</v>
      </c>
      <c r="J1122" t="s">
        <v>70</v>
      </c>
      <c r="L1122" t="s">
        <v>233</v>
      </c>
      <c r="M1122" t="s">
        <v>101</v>
      </c>
      <c r="N1122">
        <v>1.2136913114474828E-2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4.6428594884296388E-3</v>
      </c>
      <c r="E1123" t="s">
        <v>70</v>
      </c>
      <c r="G1123" t="s">
        <v>211</v>
      </c>
      <c r="H1123" t="s">
        <v>102</v>
      </c>
      <c r="I1123">
        <v>1.4688830465573175E-2</v>
      </c>
      <c r="J1123" t="s">
        <v>70</v>
      </c>
      <c r="L1123" t="s">
        <v>233</v>
      </c>
      <c r="M1123" t="s">
        <v>102</v>
      </c>
      <c r="N1123">
        <v>1.208349782445561E-2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211</v>
      </c>
      <c r="H1124" t="s">
        <v>103</v>
      </c>
      <c r="I1124">
        <v>1.4988892583636192E-2</v>
      </c>
      <c r="J1124" t="s">
        <v>70</v>
      </c>
      <c r="L1124" t="s">
        <v>233</v>
      </c>
      <c r="M1124" t="s">
        <v>103</v>
      </c>
      <c r="N1124">
        <v>1.1935528782724905E-2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211</v>
      </c>
      <c r="H1125" t="s">
        <v>104</v>
      </c>
      <c r="I1125">
        <v>2.7378120842065205E-2</v>
      </c>
      <c r="J1125" t="s">
        <v>70</v>
      </c>
      <c r="L1125" t="s">
        <v>233</v>
      </c>
      <c r="M1125" t="s">
        <v>104</v>
      </c>
      <c r="N1125">
        <v>2.257207805818106E-2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211</v>
      </c>
      <c r="H1126" t="s">
        <v>105</v>
      </c>
      <c r="I1126">
        <v>2.323462534510801E-2</v>
      </c>
      <c r="J1126" t="s">
        <v>70</v>
      </c>
      <c r="L1126" t="s">
        <v>233</v>
      </c>
      <c r="M1126" t="s">
        <v>105</v>
      </c>
      <c r="N1126">
        <v>2.1210253599672126E-2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211</v>
      </c>
      <c r="H1127" t="s">
        <v>106</v>
      </c>
      <c r="I1127">
        <v>6.2270190688619186E-2</v>
      </c>
      <c r="J1127" t="s">
        <v>70</v>
      </c>
      <c r="L1127" t="s">
        <v>233</v>
      </c>
      <c r="M1127" t="s">
        <v>106</v>
      </c>
      <c r="N1127">
        <v>3.3715266142281652E-2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2.7597453655069347E-3</v>
      </c>
      <c r="E1128" t="s">
        <v>70</v>
      </c>
      <c r="G1128" t="s">
        <v>211</v>
      </c>
      <c r="H1128" t="s">
        <v>107</v>
      </c>
      <c r="I1128">
        <v>9.0155711517871384E-3</v>
      </c>
      <c r="J1128" t="s">
        <v>70</v>
      </c>
      <c r="L1128" t="s">
        <v>233</v>
      </c>
      <c r="M1128" t="s">
        <v>107</v>
      </c>
      <c r="N1128">
        <v>5.3924388500798254E-3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7.4159477066405837E-3</v>
      </c>
      <c r="E1129" t="s">
        <v>70</v>
      </c>
      <c r="G1129" t="s">
        <v>211</v>
      </c>
      <c r="H1129" t="s">
        <v>108</v>
      </c>
      <c r="I1129">
        <v>7.0365812473857951E-3</v>
      </c>
      <c r="J1129" t="s">
        <v>70</v>
      </c>
      <c r="L1129" t="s">
        <v>233</v>
      </c>
      <c r="M1129" t="s">
        <v>108</v>
      </c>
      <c r="N1129">
        <v>4.834621642228888E-3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1.181124136002989E-2</v>
      </c>
      <c r="E1130" t="s">
        <v>70</v>
      </c>
      <c r="G1130" t="s">
        <v>211</v>
      </c>
      <c r="H1130" t="s">
        <v>109</v>
      </c>
      <c r="I1130">
        <v>6.741029843081392E-3</v>
      </c>
      <c r="J1130" t="s">
        <v>70</v>
      </c>
      <c r="L1130" t="s">
        <v>233</v>
      </c>
      <c r="M1130" t="s">
        <v>109</v>
      </c>
      <c r="N1130">
        <v>4.5064551732946333E-3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1.5539678150777083E-2</v>
      </c>
      <c r="E1131" t="s">
        <v>70</v>
      </c>
      <c r="G1131" t="s">
        <v>211</v>
      </c>
      <c r="H1131" t="s">
        <v>110</v>
      </c>
      <c r="I1131">
        <v>7.1135633838998085E-3</v>
      </c>
      <c r="J1131" t="s">
        <v>70</v>
      </c>
      <c r="L1131" t="s">
        <v>233</v>
      </c>
      <c r="M1131" t="s">
        <v>110</v>
      </c>
      <c r="N1131">
        <v>4.357594804619668E-3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1.753795928013108E-2</v>
      </c>
      <c r="E1132" t="s">
        <v>70</v>
      </c>
      <c r="G1132" t="s">
        <v>211</v>
      </c>
      <c r="H1132" t="s">
        <v>111</v>
      </c>
      <c r="I1132">
        <v>6.2911147662433765E-3</v>
      </c>
      <c r="J1132" t="s">
        <v>70</v>
      </c>
      <c r="L1132" t="s">
        <v>233</v>
      </c>
      <c r="M1132" t="s">
        <v>111</v>
      </c>
      <c r="N1132">
        <v>4.2543357201556215E-3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1.8803048204898185E-2</v>
      </c>
      <c r="E1133" t="s">
        <v>70</v>
      </c>
      <c r="G1133" t="s">
        <v>211</v>
      </c>
      <c r="H1133" t="s">
        <v>112</v>
      </c>
      <c r="I1133">
        <v>6.2636052815183297E-3</v>
      </c>
      <c r="J1133" t="s">
        <v>70</v>
      </c>
      <c r="L1133" t="s">
        <v>233</v>
      </c>
      <c r="M1133" t="s">
        <v>112</v>
      </c>
      <c r="N1133">
        <v>4.4867040662891758E-3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1.9774084174558351E-2</v>
      </c>
      <c r="E1134" t="s">
        <v>70</v>
      </c>
      <c r="G1134" t="s">
        <v>211</v>
      </c>
      <c r="H1134" t="s">
        <v>113</v>
      </c>
      <c r="I1134">
        <v>6.2770969670705654E-3</v>
      </c>
      <c r="J1134" t="s">
        <v>70</v>
      </c>
      <c r="L1134" t="s">
        <v>233</v>
      </c>
      <c r="M1134" t="s">
        <v>113</v>
      </c>
      <c r="N1134">
        <v>5.0699999762336759E-3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2.0022708302466968E-2</v>
      </c>
      <c r="E1135" t="s">
        <v>70</v>
      </c>
      <c r="G1135" t="s">
        <v>211</v>
      </c>
      <c r="H1135" t="s">
        <v>114</v>
      </c>
      <c r="I1135">
        <v>6.4143547639071395E-3</v>
      </c>
      <c r="J1135" t="s">
        <v>70</v>
      </c>
      <c r="L1135" t="s">
        <v>233</v>
      </c>
      <c r="M1135" t="s">
        <v>114</v>
      </c>
      <c r="N1135">
        <v>6.0130104577567423E-3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2.0090463186242479E-2</v>
      </c>
      <c r="E1136" t="s">
        <v>70</v>
      </c>
      <c r="G1136" t="s">
        <v>211</v>
      </c>
      <c r="H1136" t="s">
        <v>115</v>
      </c>
      <c r="I1136">
        <v>6.8858571366786272E-3</v>
      </c>
      <c r="J1136" t="s">
        <v>70</v>
      </c>
      <c r="L1136" t="s">
        <v>233</v>
      </c>
      <c r="M1136" t="s">
        <v>115</v>
      </c>
      <c r="N1136">
        <v>7.0781208232335137E-3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1.9526068307896802E-2</v>
      </c>
      <c r="E1137" t="s">
        <v>70</v>
      </c>
      <c r="G1137" t="s">
        <v>211</v>
      </c>
      <c r="H1137" t="s">
        <v>116</v>
      </c>
      <c r="I1137">
        <v>6.9034301098282605E-3</v>
      </c>
      <c r="J1137" t="s">
        <v>70</v>
      </c>
      <c r="L1137" t="s">
        <v>233</v>
      </c>
      <c r="M1137" t="s">
        <v>116</v>
      </c>
      <c r="N1137">
        <v>8.1675201082316087E-3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1.8317101294579741E-2</v>
      </c>
      <c r="E1138" t="s">
        <v>70</v>
      </c>
      <c r="G1138" t="s">
        <v>211</v>
      </c>
      <c r="H1138" t="s">
        <v>117</v>
      </c>
      <c r="I1138">
        <v>6.8508077401801832E-3</v>
      </c>
      <c r="J1138" t="s">
        <v>70</v>
      </c>
      <c r="L1138" t="s">
        <v>233</v>
      </c>
      <c r="M1138" t="s">
        <v>117</v>
      </c>
      <c r="N1138">
        <v>9.2722895100633661E-3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1.6342572715770193E-2</v>
      </c>
      <c r="E1139" t="s">
        <v>70</v>
      </c>
      <c r="G1139" t="s">
        <v>211</v>
      </c>
      <c r="H1139" t="s">
        <v>118</v>
      </c>
      <c r="I1139">
        <v>6.8593738985265789E-3</v>
      </c>
      <c r="J1139" t="s">
        <v>70</v>
      </c>
      <c r="L1139" t="s">
        <v>233</v>
      </c>
      <c r="M1139" t="s">
        <v>118</v>
      </c>
      <c r="N1139">
        <v>1.0082286449855362E-2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1.3381877769090399E-2</v>
      </c>
      <c r="E1140" t="s">
        <v>70</v>
      </c>
      <c r="G1140" t="s">
        <v>211</v>
      </c>
      <c r="H1140" t="s">
        <v>119</v>
      </c>
      <c r="I1140">
        <v>7.7514933519067892E-3</v>
      </c>
      <c r="J1140" t="s">
        <v>70</v>
      </c>
      <c r="L1140" t="s">
        <v>233</v>
      </c>
      <c r="M1140" t="s">
        <v>119</v>
      </c>
      <c r="N1140">
        <v>1.023004031529446E-2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8.4746839778465002E-3</v>
      </c>
      <c r="E1141" t="s">
        <v>70</v>
      </c>
      <c r="G1141" t="s">
        <v>211</v>
      </c>
      <c r="H1141" t="s">
        <v>120</v>
      </c>
      <c r="I1141">
        <v>9.233352758289598E-3</v>
      </c>
      <c r="J1141" t="s">
        <v>70</v>
      </c>
      <c r="L1141" t="s">
        <v>233</v>
      </c>
      <c r="M1141" t="s">
        <v>120</v>
      </c>
      <c r="N1141">
        <v>9.7142743920398903E-3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9.8110380484179357E-4</v>
      </c>
      <c r="E1142" t="s">
        <v>70</v>
      </c>
      <c r="G1142" t="s">
        <v>211</v>
      </c>
      <c r="H1142" t="s">
        <v>121</v>
      </c>
      <c r="I1142">
        <v>1.2423398715343627E-2</v>
      </c>
      <c r="J1142" t="s">
        <v>70</v>
      </c>
      <c r="L1142" t="s">
        <v>233</v>
      </c>
      <c r="M1142" t="s">
        <v>121</v>
      </c>
      <c r="N1142">
        <v>9.0439638076056043E-3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211</v>
      </c>
      <c r="H1143" t="s">
        <v>122</v>
      </c>
      <c r="I1143">
        <v>2.9786097395065388E-2</v>
      </c>
      <c r="J1143" t="s">
        <v>70</v>
      </c>
      <c r="L1143" t="s">
        <v>233</v>
      </c>
      <c r="M1143" t="s">
        <v>122</v>
      </c>
      <c r="N1143">
        <v>1.5792997526884255E-2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211</v>
      </c>
      <c r="H1144" t="s">
        <v>123</v>
      </c>
      <c r="I1144">
        <v>3.1512400717544985E-2</v>
      </c>
      <c r="J1144" t="s">
        <v>70</v>
      </c>
      <c r="L1144" t="s">
        <v>233</v>
      </c>
      <c r="M1144" t="s">
        <v>123</v>
      </c>
      <c r="N1144">
        <v>1.4379857764811306E-2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211</v>
      </c>
      <c r="H1145" t="s">
        <v>124</v>
      </c>
      <c r="I1145">
        <v>4.1454689452350806E-2</v>
      </c>
      <c r="J1145" t="s">
        <v>70</v>
      </c>
      <c r="L1145" t="s">
        <v>233</v>
      </c>
      <c r="M1145" t="s">
        <v>124</v>
      </c>
      <c r="N1145">
        <v>2.8606867031659291E-2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6.4208206340671096E-4</v>
      </c>
      <c r="E1146" t="s">
        <v>70</v>
      </c>
      <c r="G1146" t="s">
        <v>211</v>
      </c>
      <c r="H1146" t="s">
        <v>125</v>
      </c>
      <c r="I1146">
        <v>5.6741039220920301E-3</v>
      </c>
      <c r="J1146" t="s">
        <v>70</v>
      </c>
      <c r="L1146" t="s">
        <v>233</v>
      </c>
      <c r="M1146" t="s">
        <v>125</v>
      </c>
      <c r="N1146">
        <v>4.6777814380721114E-3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7.2016901175452393E-3</v>
      </c>
      <c r="E1147" t="s">
        <v>70</v>
      </c>
      <c r="G1147" t="s">
        <v>211</v>
      </c>
      <c r="H1147" t="s">
        <v>126</v>
      </c>
      <c r="I1147">
        <v>4.147399151707979E-3</v>
      </c>
      <c r="J1147" t="s">
        <v>70</v>
      </c>
      <c r="L1147" t="s">
        <v>233</v>
      </c>
      <c r="M1147" t="s">
        <v>126</v>
      </c>
      <c r="N1147">
        <v>4.2746454333941718E-3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1.2201940603764682E-2</v>
      </c>
      <c r="E1148" t="s">
        <v>70</v>
      </c>
      <c r="G1148" t="s">
        <v>211</v>
      </c>
      <c r="H1148" t="s">
        <v>127</v>
      </c>
      <c r="I1148">
        <v>2.5080387161421046E-3</v>
      </c>
      <c r="J1148" t="s">
        <v>70</v>
      </c>
      <c r="L1148" t="s">
        <v>233</v>
      </c>
      <c r="M1148" t="s">
        <v>127</v>
      </c>
      <c r="N1148">
        <v>3.9354029696396292E-3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1.6023155809138809E-2</v>
      </c>
      <c r="E1149" t="s">
        <v>70</v>
      </c>
      <c r="G1149" t="s">
        <v>211</v>
      </c>
      <c r="H1149" t="s">
        <v>128</v>
      </c>
      <c r="I1149">
        <v>2.8413582738251622E-3</v>
      </c>
      <c r="J1149" t="s">
        <v>70</v>
      </c>
      <c r="L1149" t="s">
        <v>233</v>
      </c>
      <c r="M1149" t="s">
        <v>128</v>
      </c>
      <c r="N1149">
        <v>3.7647602704694908E-3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1.8729378982523751E-2</v>
      </c>
      <c r="E1150" t="s">
        <v>70</v>
      </c>
      <c r="G1150" t="s">
        <v>211</v>
      </c>
      <c r="H1150" t="s">
        <v>129</v>
      </c>
      <c r="I1150">
        <v>3.3041806906123953E-3</v>
      </c>
      <c r="J1150" t="s">
        <v>70</v>
      </c>
      <c r="L1150" t="s">
        <v>233</v>
      </c>
      <c r="M1150" t="s">
        <v>129</v>
      </c>
      <c r="N1150">
        <v>3.7212622940811756E-3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2.0461484393719104E-2</v>
      </c>
      <c r="E1151" t="s">
        <v>70</v>
      </c>
      <c r="G1151" t="s">
        <v>211</v>
      </c>
      <c r="H1151" t="s">
        <v>130</v>
      </c>
      <c r="I1151">
        <v>4.03353914555824E-3</v>
      </c>
      <c r="J1151" t="s">
        <v>70</v>
      </c>
      <c r="L1151" t="s">
        <v>233</v>
      </c>
      <c r="M1151" t="s">
        <v>130</v>
      </c>
      <c r="N1151">
        <v>4.2717092358877627E-3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2.1100516310124572E-2</v>
      </c>
      <c r="E1152" t="s">
        <v>70</v>
      </c>
      <c r="G1152" t="s">
        <v>211</v>
      </c>
      <c r="H1152" t="s">
        <v>131</v>
      </c>
      <c r="I1152">
        <v>4.9087973476329323E-3</v>
      </c>
      <c r="J1152" t="s">
        <v>70</v>
      </c>
      <c r="L1152" t="s">
        <v>233</v>
      </c>
      <c r="M1152" t="s">
        <v>131</v>
      </c>
      <c r="N1152">
        <v>5.0335864039171988E-3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2.0835149394247066E-2</v>
      </c>
      <c r="E1153" t="s">
        <v>70</v>
      </c>
      <c r="G1153" t="s">
        <v>211</v>
      </c>
      <c r="H1153" t="s">
        <v>132</v>
      </c>
      <c r="I1153">
        <v>5.8370404046634919E-3</v>
      </c>
      <c r="J1153" t="s">
        <v>70</v>
      </c>
      <c r="L1153" t="s">
        <v>233</v>
      </c>
      <c r="M1153" t="s">
        <v>132</v>
      </c>
      <c r="N1153">
        <v>6.0504766730184135E-3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2.1086512381678368E-2</v>
      </c>
      <c r="E1154" t="s">
        <v>70</v>
      </c>
      <c r="G1154" t="s">
        <v>211</v>
      </c>
      <c r="H1154" t="s">
        <v>133</v>
      </c>
      <c r="I1154">
        <v>7.2519692120825117E-3</v>
      </c>
      <c r="J1154" t="s">
        <v>70</v>
      </c>
      <c r="L1154" t="s">
        <v>233</v>
      </c>
      <c r="M1154" t="s">
        <v>133</v>
      </c>
      <c r="N1154">
        <v>7.2912358062155389E-3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2.0620025193091435E-2</v>
      </c>
      <c r="E1155" t="s">
        <v>70</v>
      </c>
      <c r="G1155" t="s">
        <v>211</v>
      </c>
      <c r="H1155" t="s">
        <v>134</v>
      </c>
      <c r="I1155">
        <v>8.8309113119652161E-3</v>
      </c>
      <c r="J1155" t="s">
        <v>70</v>
      </c>
      <c r="L1155" t="s">
        <v>233</v>
      </c>
      <c r="M1155" t="s">
        <v>134</v>
      </c>
      <c r="N1155">
        <v>8.5574312825423687E-3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1.9329540775393464E-2</v>
      </c>
      <c r="E1156" t="s">
        <v>70</v>
      </c>
      <c r="G1156" t="s">
        <v>211</v>
      </c>
      <c r="H1156" t="s">
        <v>135</v>
      </c>
      <c r="I1156">
        <v>9.4468267789310414E-3</v>
      </c>
      <c r="J1156" t="s">
        <v>70</v>
      </c>
      <c r="L1156" t="s">
        <v>233</v>
      </c>
      <c r="M1156" t="s">
        <v>135</v>
      </c>
      <c r="N1156">
        <v>9.5283198132622843E-3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1.7266250075679206E-2</v>
      </c>
      <c r="E1157" t="s">
        <v>70</v>
      </c>
      <c r="G1157" t="s">
        <v>211</v>
      </c>
      <c r="H1157" t="s">
        <v>136</v>
      </c>
      <c r="I1157">
        <v>9.8804151580930526E-3</v>
      </c>
      <c r="J1157" t="s">
        <v>70</v>
      </c>
      <c r="L1157" t="s">
        <v>233</v>
      </c>
      <c r="M1157" t="s">
        <v>136</v>
      </c>
      <c r="N1157">
        <v>9.8866335804405608E-3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1.3923532923438703E-2</v>
      </c>
      <c r="E1158" t="s">
        <v>70</v>
      </c>
      <c r="G1158" t="s">
        <v>211</v>
      </c>
      <c r="H1158" t="s">
        <v>137</v>
      </c>
      <c r="I1158">
        <v>9.9475869300470754E-3</v>
      </c>
      <c r="J1158" t="s">
        <v>70</v>
      </c>
      <c r="L1158" t="s">
        <v>233</v>
      </c>
      <c r="M1158" t="s">
        <v>137</v>
      </c>
      <c r="N1158">
        <v>9.6053849682819423E-3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8.7052958890932106E-3</v>
      </c>
      <c r="E1159" t="s">
        <v>70</v>
      </c>
      <c r="G1159" t="s">
        <v>211</v>
      </c>
      <c r="H1159" t="s">
        <v>138</v>
      </c>
      <c r="I1159">
        <v>1.0331490917916785E-2</v>
      </c>
      <c r="J1159" t="s">
        <v>70</v>
      </c>
      <c r="L1159" t="s">
        <v>233</v>
      </c>
      <c r="M1159" t="s">
        <v>138</v>
      </c>
      <c r="N1159">
        <v>8.8095386852315733E-3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6.5547897119545785E-4</v>
      </c>
      <c r="E1160" t="s">
        <v>70</v>
      </c>
      <c r="G1160" t="s">
        <v>211</v>
      </c>
      <c r="H1160" t="s">
        <v>139</v>
      </c>
      <c r="I1160">
        <v>1.0783062943259593E-2</v>
      </c>
      <c r="J1160" t="s">
        <v>70</v>
      </c>
      <c r="L1160" t="s">
        <v>233</v>
      </c>
      <c r="M1160" t="s">
        <v>139</v>
      </c>
      <c r="N1160">
        <v>8.0752176920520832E-3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211</v>
      </c>
      <c r="H1161" t="s">
        <v>140</v>
      </c>
      <c r="I1161">
        <v>2.1340309818064344E-2</v>
      </c>
      <c r="J1161" t="s">
        <v>70</v>
      </c>
      <c r="L1161" t="s">
        <v>233</v>
      </c>
      <c r="M1161" t="s">
        <v>140</v>
      </c>
      <c r="N1161">
        <v>1.3602600442956941E-2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211</v>
      </c>
      <c r="H1162" t="s">
        <v>141</v>
      </c>
      <c r="I1162">
        <v>2.013786523868626E-2</v>
      </c>
      <c r="J1162" t="s">
        <v>70</v>
      </c>
      <c r="L1162" t="s">
        <v>233</v>
      </c>
      <c r="M1162" t="s">
        <v>141</v>
      </c>
      <c r="N1162">
        <v>1.2349974663060826E-2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211</v>
      </c>
      <c r="H1163" t="s">
        <v>142</v>
      </c>
      <c r="I1163">
        <v>2.3571890622188577E-2</v>
      </c>
      <c r="J1163" t="s">
        <v>70</v>
      </c>
      <c r="L1163" t="s">
        <v>233</v>
      </c>
      <c r="M1163" t="s">
        <v>142</v>
      </c>
      <c r="N1163">
        <v>2.1624797189277276E-2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211</v>
      </c>
      <c r="H1164" t="s">
        <v>143</v>
      </c>
      <c r="I1164">
        <v>3.1884849874384293E-3</v>
      </c>
      <c r="J1164" t="s">
        <v>70</v>
      </c>
      <c r="L1164" t="s">
        <v>233</v>
      </c>
      <c r="M1164" t="s">
        <v>143</v>
      </c>
      <c r="N1164">
        <v>3.8318570254462659E-3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2.5839233830673128E-3</v>
      </c>
      <c r="E1165" t="s">
        <v>70</v>
      </c>
      <c r="G1165" t="s">
        <v>211</v>
      </c>
      <c r="H1165" t="s">
        <v>144</v>
      </c>
      <c r="I1165">
        <v>2.7746208606817631E-3</v>
      </c>
      <c r="J1165" t="s">
        <v>70</v>
      </c>
      <c r="L1165" t="s">
        <v>233</v>
      </c>
      <c r="M1165" t="s">
        <v>144</v>
      </c>
      <c r="N1165">
        <v>3.5994487919303519E-3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8.2903615975981476E-3</v>
      </c>
      <c r="E1166" t="s">
        <v>70</v>
      </c>
      <c r="G1166" t="s">
        <v>211</v>
      </c>
      <c r="H1166" t="s">
        <v>145</v>
      </c>
      <c r="I1166">
        <v>1.9701721899162291E-3</v>
      </c>
      <c r="J1166" t="s">
        <v>70</v>
      </c>
      <c r="L1166" t="s">
        <v>233</v>
      </c>
      <c r="M1166" t="s">
        <v>145</v>
      </c>
      <c r="N1166">
        <v>3.4626501553001489E-3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1.2656366026141308E-2</v>
      </c>
      <c r="E1167" t="s">
        <v>70</v>
      </c>
      <c r="G1167" t="s">
        <v>211</v>
      </c>
      <c r="H1167" t="s">
        <v>146</v>
      </c>
      <c r="I1167">
        <v>1.939390666409622E-3</v>
      </c>
      <c r="J1167" t="s">
        <v>70</v>
      </c>
      <c r="L1167" t="s">
        <v>233</v>
      </c>
      <c r="M1167" t="s">
        <v>146</v>
      </c>
      <c r="N1167">
        <v>3.4698274470289646E-3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1.5375108561124855E-2</v>
      </c>
      <c r="E1168" t="s">
        <v>70</v>
      </c>
      <c r="G1168" t="s">
        <v>211</v>
      </c>
      <c r="H1168" t="s">
        <v>147</v>
      </c>
      <c r="I1168">
        <v>2.1045672619869299E-3</v>
      </c>
      <c r="J1168" t="s">
        <v>70</v>
      </c>
      <c r="L1168" t="s">
        <v>233</v>
      </c>
      <c r="M1168" t="s">
        <v>147</v>
      </c>
      <c r="N1168">
        <v>3.5545965897650724E-3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1.6405043041831345E-2</v>
      </c>
      <c r="E1169" t="s">
        <v>70</v>
      </c>
      <c r="G1169" t="s">
        <v>211</v>
      </c>
      <c r="H1169" t="s">
        <v>148</v>
      </c>
      <c r="I1169">
        <v>3.240791906245002E-3</v>
      </c>
      <c r="J1169" t="s">
        <v>70</v>
      </c>
      <c r="L1169" t="s">
        <v>233</v>
      </c>
      <c r="M1169" t="s">
        <v>148</v>
      </c>
      <c r="N1169">
        <v>3.6862737621371849E-3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1.64579711004436E-2</v>
      </c>
      <c r="E1170" t="s">
        <v>70</v>
      </c>
      <c r="G1170" t="s">
        <v>211</v>
      </c>
      <c r="H1170" t="s">
        <v>149</v>
      </c>
      <c r="I1170">
        <v>5.6419134258053633E-3</v>
      </c>
      <c r="J1170" t="s">
        <v>70</v>
      </c>
      <c r="L1170" t="s">
        <v>233</v>
      </c>
      <c r="M1170" t="s">
        <v>149</v>
      </c>
      <c r="N1170">
        <v>3.9402632432526449E-3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1.607430156814086E-2</v>
      </c>
      <c r="E1171" t="s">
        <v>70</v>
      </c>
      <c r="G1171" t="s">
        <v>211</v>
      </c>
      <c r="H1171" t="s">
        <v>150</v>
      </c>
      <c r="I1171">
        <v>8.8326226185282547E-3</v>
      </c>
      <c r="J1171" t="s">
        <v>70</v>
      </c>
      <c r="L1171" t="s">
        <v>233</v>
      </c>
      <c r="M1171" t="s">
        <v>150</v>
      </c>
      <c r="N1171">
        <v>4.4416012058572304E-3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1.7087807492201467E-2</v>
      </c>
      <c r="E1172" t="s">
        <v>70</v>
      </c>
      <c r="G1172" t="s">
        <v>211</v>
      </c>
      <c r="H1172" t="s">
        <v>151</v>
      </c>
      <c r="I1172">
        <v>1.1754145669110601E-2</v>
      </c>
      <c r="J1172" t="s">
        <v>70</v>
      </c>
      <c r="L1172" t="s">
        <v>233</v>
      </c>
      <c r="M1172" t="s">
        <v>151</v>
      </c>
      <c r="N1172">
        <v>5.0752535883473726E-3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1.7213852371459375E-2</v>
      </c>
      <c r="E1173" t="s">
        <v>70</v>
      </c>
      <c r="G1173" t="s">
        <v>211</v>
      </c>
      <c r="H1173" t="s">
        <v>152</v>
      </c>
      <c r="I1173">
        <v>1.3080312891511656E-2</v>
      </c>
      <c r="J1173" t="s">
        <v>70</v>
      </c>
      <c r="L1173" t="s">
        <v>233</v>
      </c>
      <c r="M1173" t="s">
        <v>152</v>
      </c>
      <c r="N1173">
        <v>5.6973818957919489E-3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1.6032297634622363E-2</v>
      </c>
      <c r="E1174" t="s">
        <v>70</v>
      </c>
      <c r="G1174" t="s">
        <v>211</v>
      </c>
      <c r="H1174" t="s">
        <v>153</v>
      </c>
      <c r="I1174">
        <v>1.3469228902061193E-2</v>
      </c>
      <c r="J1174" t="s">
        <v>70</v>
      </c>
      <c r="L1174" t="s">
        <v>233</v>
      </c>
      <c r="M1174" t="s">
        <v>153</v>
      </c>
      <c r="N1174">
        <v>6.1141740012871024E-3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1.2949899059773213E-2</v>
      </c>
      <c r="E1175" t="s">
        <v>70</v>
      </c>
      <c r="G1175" t="s">
        <v>211</v>
      </c>
      <c r="H1175" t="s">
        <v>154</v>
      </c>
      <c r="I1175">
        <v>1.2761415794765642E-2</v>
      </c>
      <c r="J1175" t="s">
        <v>70</v>
      </c>
      <c r="L1175" t="s">
        <v>233</v>
      </c>
      <c r="M1175" t="s">
        <v>154</v>
      </c>
      <c r="N1175">
        <v>6.1572642976443848E-3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7.7244397799004199E-3</v>
      </c>
      <c r="E1176" t="s">
        <v>70</v>
      </c>
      <c r="G1176" t="s">
        <v>211</v>
      </c>
      <c r="H1176" t="s">
        <v>155</v>
      </c>
      <c r="I1176">
        <v>1.0546122430399794E-2</v>
      </c>
      <c r="J1176" t="s">
        <v>70</v>
      </c>
      <c r="L1176" t="s">
        <v>233</v>
      </c>
      <c r="M1176" t="s">
        <v>155</v>
      </c>
      <c r="N1176">
        <v>6.0681090393627174E-3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1.0896167950734893E-3</v>
      </c>
      <c r="E1177" t="s">
        <v>70</v>
      </c>
      <c r="G1177" t="s">
        <v>211</v>
      </c>
      <c r="H1177" t="s">
        <v>156</v>
      </c>
      <c r="I1177">
        <v>1.0008616329644698E-2</v>
      </c>
      <c r="J1177" t="s">
        <v>70</v>
      </c>
      <c r="L1177" t="s">
        <v>233</v>
      </c>
      <c r="M1177" t="s">
        <v>156</v>
      </c>
      <c r="N1177">
        <v>5.7731328021917612E-3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211</v>
      </c>
      <c r="H1178" t="s">
        <v>157</v>
      </c>
      <c r="I1178">
        <v>1.0073927022883259E-2</v>
      </c>
      <c r="J1178" t="s">
        <v>70</v>
      </c>
      <c r="L1178" t="s">
        <v>233</v>
      </c>
      <c r="M1178" t="s">
        <v>157</v>
      </c>
      <c r="N1178">
        <v>5.3168037596325931E-3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211</v>
      </c>
      <c r="H1179" t="s">
        <v>158</v>
      </c>
      <c r="I1179">
        <v>1.8646277130680088E-2</v>
      </c>
      <c r="J1179" t="s">
        <v>70</v>
      </c>
      <c r="L1179" t="s">
        <v>233</v>
      </c>
      <c r="M1179" t="s">
        <v>158</v>
      </c>
      <c r="N1179">
        <v>8.8646708295995833E-3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211</v>
      </c>
      <c r="H1180" t="s">
        <v>159</v>
      </c>
      <c r="I1180">
        <v>1.3313248817335603E-2</v>
      </c>
      <c r="J1180" t="s">
        <v>70</v>
      </c>
      <c r="L1180" t="s">
        <v>233</v>
      </c>
      <c r="M1180" t="s">
        <v>159</v>
      </c>
      <c r="N1180">
        <v>7.9970001181758031E-3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211</v>
      </c>
      <c r="H1181" t="s">
        <v>160</v>
      </c>
      <c r="I1181">
        <v>1.0981213031262699E-2</v>
      </c>
      <c r="J1181" t="s">
        <v>70</v>
      </c>
      <c r="L1181" t="s">
        <v>233</v>
      </c>
      <c r="M1181" t="s">
        <v>160</v>
      </c>
      <c r="N1181">
        <v>3.0987931302475329E-2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211</v>
      </c>
      <c r="H1182" t="s">
        <v>161</v>
      </c>
      <c r="I1182">
        <v>2.2354238917388441E-3</v>
      </c>
      <c r="J1182" t="s">
        <v>70</v>
      </c>
      <c r="L1182" t="s">
        <v>233</v>
      </c>
      <c r="M1182" t="s">
        <v>161</v>
      </c>
      <c r="N1182">
        <v>5.7714527302668329E-3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211</v>
      </c>
      <c r="H1183" t="s">
        <v>162</v>
      </c>
      <c r="I1183">
        <v>2.1991748077662969E-3</v>
      </c>
      <c r="J1183" t="s">
        <v>70</v>
      </c>
      <c r="L1183" t="s">
        <v>233</v>
      </c>
      <c r="M1183" t="s">
        <v>162</v>
      </c>
      <c r="N1183">
        <v>5.7510819203183674E-3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4.8214325480143054E-3</v>
      </c>
      <c r="E1184" t="s">
        <v>70</v>
      </c>
      <c r="G1184" t="s">
        <v>211</v>
      </c>
      <c r="H1184" t="s">
        <v>163</v>
      </c>
      <c r="I1184">
        <v>2.1327866331290342E-3</v>
      </c>
      <c r="J1184" t="s">
        <v>70</v>
      </c>
      <c r="L1184" t="s">
        <v>233</v>
      </c>
      <c r="M1184" t="s">
        <v>163</v>
      </c>
      <c r="N1184">
        <v>5.6705631245321797E-3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1.0451483411392808E-2</v>
      </c>
      <c r="E1185" t="s">
        <v>70</v>
      </c>
      <c r="G1185" t="s">
        <v>211</v>
      </c>
      <c r="H1185" t="s">
        <v>164</v>
      </c>
      <c r="I1185">
        <v>1.6997369150989325E-3</v>
      </c>
      <c r="J1185" t="s">
        <v>70</v>
      </c>
      <c r="L1185" t="s">
        <v>233</v>
      </c>
      <c r="M1185" t="s">
        <v>164</v>
      </c>
      <c r="N1185">
        <v>5.5368834773876253E-3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1.3794777213477091E-2</v>
      </c>
      <c r="E1186" t="s">
        <v>70</v>
      </c>
      <c r="G1186" t="s">
        <v>211</v>
      </c>
      <c r="H1186" t="s">
        <v>165</v>
      </c>
      <c r="I1186">
        <v>1.8449156729705507E-3</v>
      </c>
      <c r="J1186" t="s">
        <v>70</v>
      </c>
      <c r="L1186" t="s">
        <v>233</v>
      </c>
      <c r="M1186" t="s">
        <v>165</v>
      </c>
      <c r="N1186">
        <v>5.4103424689910017E-3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1.5325045547804674E-2</v>
      </c>
      <c r="E1187" t="s">
        <v>70</v>
      </c>
      <c r="G1187" t="s">
        <v>211</v>
      </c>
      <c r="H1187" t="s">
        <v>166</v>
      </c>
      <c r="I1187">
        <v>2.5901472910134691E-3</v>
      </c>
      <c r="J1187" t="s">
        <v>70</v>
      </c>
      <c r="L1187" t="s">
        <v>233</v>
      </c>
      <c r="M1187" t="s">
        <v>166</v>
      </c>
      <c r="N1187">
        <v>5.354625858766047E-3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1.4185620547784297E-2</v>
      </c>
      <c r="E1188" t="s">
        <v>70</v>
      </c>
      <c r="G1188" t="s">
        <v>211</v>
      </c>
      <c r="H1188" t="s">
        <v>167</v>
      </c>
      <c r="I1188">
        <v>3.5080748119774171E-3</v>
      </c>
      <c r="J1188" t="s">
        <v>70</v>
      </c>
      <c r="L1188" t="s">
        <v>233</v>
      </c>
      <c r="M1188" t="s">
        <v>167</v>
      </c>
      <c r="N1188">
        <v>5.4076107943363677E-3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1.2885297629270183E-2</v>
      </c>
      <c r="E1189" t="s">
        <v>70</v>
      </c>
      <c r="G1189" t="s">
        <v>211</v>
      </c>
      <c r="H1189" t="s">
        <v>168</v>
      </c>
      <c r="I1189">
        <v>4.1585494876185819E-3</v>
      </c>
      <c r="J1189" t="s">
        <v>70</v>
      </c>
      <c r="L1189" t="s">
        <v>233</v>
      </c>
      <c r="M1189" t="s">
        <v>168</v>
      </c>
      <c r="N1189">
        <v>5.8221977492587968E-3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1.5070599819126481E-2</v>
      </c>
      <c r="E1190" t="s">
        <v>70</v>
      </c>
      <c r="G1190" t="s">
        <v>211</v>
      </c>
      <c r="H1190" t="s">
        <v>169</v>
      </c>
      <c r="I1190">
        <v>4.5590516105280914E-3</v>
      </c>
      <c r="J1190" t="s">
        <v>70</v>
      </c>
      <c r="L1190" t="s">
        <v>233</v>
      </c>
      <c r="M1190" t="s">
        <v>169</v>
      </c>
      <c r="N1190">
        <v>6.459678029739133E-3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1.5051322492580827E-2</v>
      </c>
      <c r="E1191" t="s">
        <v>70</v>
      </c>
      <c r="G1191" t="s">
        <v>211</v>
      </c>
      <c r="H1191" t="s">
        <v>170</v>
      </c>
      <c r="I1191">
        <v>4.875304997157469E-3</v>
      </c>
      <c r="J1191" t="s">
        <v>70</v>
      </c>
      <c r="L1191" t="s">
        <v>233</v>
      </c>
      <c r="M1191" t="s">
        <v>170</v>
      </c>
      <c r="N1191">
        <v>7.0799362059538323E-3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1.3239067377486674E-2</v>
      </c>
      <c r="E1192" t="s">
        <v>70</v>
      </c>
      <c r="G1192" t="s">
        <v>211</v>
      </c>
      <c r="H1192" t="s">
        <v>171</v>
      </c>
      <c r="I1192">
        <v>5.2596652831754503E-3</v>
      </c>
      <c r="J1192" t="s">
        <v>70</v>
      </c>
      <c r="L1192" t="s">
        <v>233</v>
      </c>
      <c r="M1192" t="s">
        <v>171</v>
      </c>
      <c r="N1192">
        <v>7.5513213009321799E-3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9.1171706324901965E-3</v>
      </c>
      <c r="E1193" t="s">
        <v>70</v>
      </c>
      <c r="G1193" t="s">
        <v>211</v>
      </c>
      <c r="H1193" t="s">
        <v>172</v>
      </c>
      <c r="I1193">
        <v>5.2835874879342886E-3</v>
      </c>
      <c r="J1193" t="s">
        <v>70</v>
      </c>
      <c r="L1193" t="s">
        <v>233</v>
      </c>
      <c r="M1193" t="s">
        <v>172</v>
      </c>
      <c r="N1193">
        <v>7.8055777335744427E-3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211</v>
      </c>
      <c r="H1194" t="s">
        <v>173</v>
      </c>
      <c r="I1194">
        <v>5.5958795601406134E-3</v>
      </c>
      <c r="J1194" t="s">
        <v>70</v>
      </c>
      <c r="L1194" t="s">
        <v>233</v>
      </c>
      <c r="M1194" t="s">
        <v>173</v>
      </c>
      <c r="N1194">
        <v>8.1299026348811854E-3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211</v>
      </c>
      <c r="H1195" t="s">
        <v>174</v>
      </c>
      <c r="I1195">
        <v>5.2380226424133865E-3</v>
      </c>
      <c r="J1195" t="s">
        <v>70</v>
      </c>
      <c r="L1195" t="s">
        <v>233</v>
      </c>
      <c r="M1195" t="s">
        <v>174</v>
      </c>
      <c r="N1195">
        <v>8.3138633939170859E-3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211</v>
      </c>
      <c r="H1196" t="s">
        <v>175</v>
      </c>
      <c r="I1196">
        <v>4.6390622522230404E-3</v>
      </c>
      <c r="J1196" t="s">
        <v>70</v>
      </c>
      <c r="L1196" t="s">
        <v>233</v>
      </c>
      <c r="M1196" t="s">
        <v>175</v>
      </c>
      <c r="N1196">
        <v>8.2638700582891994E-3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211</v>
      </c>
      <c r="H1197" t="s">
        <v>176</v>
      </c>
      <c r="I1197">
        <v>7.6803105009902138E-3</v>
      </c>
      <c r="J1197" t="s">
        <v>70</v>
      </c>
      <c r="L1197" t="s">
        <v>233</v>
      </c>
      <c r="M1197" t="s">
        <v>176</v>
      </c>
      <c r="N1197">
        <v>1.513518055390799E-2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211</v>
      </c>
      <c r="H1198" t="s">
        <v>177</v>
      </c>
      <c r="I1198">
        <v>6.0543596986011167E-3</v>
      </c>
      <c r="J1198" t="s">
        <v>70</v>
      </c>
      <c r="L1198" t="s">
        <v>233</v>
      </c>
      <c r="M1198" t="s">
        <v>177</v>
      </c>
      <c r="N1198">
        <v>1.3349913901462451E-2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212</v>
      </c>
      <c r="H1199" t="s">
        <v>69</v>
      </c>
      <c r="I1199">
        <v>2.6537855081900576E-2</v>
      </c>
      <c r="J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212</v>
      </c>
      <c r="H1200" t="s">
        <v>71</v>
      </c>
      <c r="I1200">
        <v>4.3651554168817009E-3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212</v>
      </c>
      <c r="H1201" t="s">
        <v>72</v>
      </c>
      <c r="I1201">
        <v>4.235552962830509E-3</v>
      </c>
      <c r="J1201" t="s">
        <v>70</v>
      </c>
    </row>
    <row r="1202" spans="2:10" x14ac:dyDescent="0.45">
      <c r="B1202" t="s">
        <v>188</v>
      </c>
      <c r="C1202" t="s">
        <v>73</v>
      </c>
      <c r="D1202">
        <v>3.006814171268731E-3</v>
      </c>
      <c r="E1202" t="s">
        <v>70</v>
      </c>
      <c r="G1202" t="s">
        <v>212</v>
      </c>
      <c r="H1202" t="s">
        <v>73</v>
      </c>
      <c r="I1202">
        <v>4.0807818090089218E-3</v>
      </c>
      <c r="J1202" t="s">
        <v>70</v>
      </c>
    </row>
    <row r="1203" spans="2:10" x14ac:dyDescent="0.45">
      <c r="B1203" t="s">
        <v>188</v>
      </c>
      <c r="C1203" t="s">
        <v>74</v>
      </c>
      <c r="D1203">
        <v>7.5178497878669688E-3</v>
      </c>
      <c r="E1203" t="s">
        <v>70</v>
      </c>
      <c r="G1203" t="s">
        <v>212</v>
      </c>
      <c r="H1203" t="s">
        <v>74</v>
      </c>
      <c r="I1203">
        <v>3.5424258111165416E-3</v>
      </c>
      <c r="J1203" t="s">
        <v>70</v>
      </c>
    </row>
    <row r="1204" spans="2:10" x14ac:dyDescent="0.45">
      <c r="B1204" t="s">
        <v>188</v>
      </c>
      <c r="C1204" t="s">
        <v>75</v>
      </c>
      <c r="D1204">
        <v>1.0630999509552487E-2</v>
      </c>
      <c r="E1204" t="s">
        <v>70</v>
      </c>
      <c r="G1204" t="s">
        <v>212</v>
      </c>
      <c r="H1204" t="s">
        <v>75</v>
      </c>
      <c r="I1204">
        <v>2.9431152689067411E-3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1.2682679020124703E-2</v>
      </c>
      <c r="E1205" t="s">
        <v>70</v>
      </c>
      <c r="G1205" t="s">
        <v>212</v>
      </c>
      <c r="H1205" t="s">
        <v>76</v>
      </c>
      <c r="I1205">
        <v>3.0282108751754971E-3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1.3256403949357617E-2</v>
      </c>
      <c r="E1206" t="s">
        <v>70</v>
      </c>
      <c r="G1206" t="s">
        <v>212</v>
      </c>
      <c r="H1206" t="s">
        <v>77</v>
      </c>
      <c r="I1206">
        <v>3.4489773942909178E-3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1.1961714854569382E-2</v>
      </c>
      <c r="E1207" t="s">
        <v>70</v>
      </c>
      <c r="G1207" t="s">
        <v>212</v>
      </c>
      <c r="H1207" t="s">
        <v>78</v>
      </c>
      <c r="I1207">
        <v>3.7887645363750286E-3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1.364876237830181E-2</v>
      </c>
      <c r="E1208" t="s">
        <v>70</v>
      </c>
      <c r="G1208" t="s">
        <v>212</v>
      </c>
      <c r="H1208" t="s">
        <v>79</v>
      </c>
      <c r="I1208">
        <v>4.019119417102983E-3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1.3951696815218295E-2</v>
      </c>
      <c r="E1209" t="s">
        <v>70</v>
      </c>
      <c r="G1209" t="s">
        <v>212</v>
      </c>
      <c r="H1209" t="s">
        <v>80</v>
      </c>
      <c r="I1209">
        <v>4.1930619195431089E-3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1.310192980467749E-2</v>
      </c>
      <c r="E1210" t="s">
        <v>70</v>
      </c>
      <c r="G1210" t="s">
        <v>212</v>
      </c>
      <c r="H1210" t="s">
        <v>81</v>
      </c>
      <c r="I1210">
        <v>4.3420889322108355E-3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1.0447395691456435E-2</v>
      </c>
      <c r="E1211" t="s">
        <v>70</v>
      </c>
      <c r="G1211" t="s">
        <v>212</v>
      </c>
      <c r="H1211" t="s">
        <v>82</v>
      </c>
      <c r="I1211">
        <v>4.545112046322004E-3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5.3094843215914997E-3</v>
      </c>
      <c r="E1212" t="s">
        <v>70</v>
      </c>
      <c r="G1212" t="s">
        <v>212</v>
      </c>
      <c r="H1212" t="s">
        <v>83</v>
      </c>
      <c r="I1212">
        <v>4.9762855844711854E-3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0</v>
      </c>
      <c r="E1213" t="s">
        <v>70</v>
      </c>
      <c r="G1213" t="s">
        <v>212</v>
      </c>
      <c r="H1213" t="s">
        <v>84</v>
      </c>
      <c r="I1213">
        <v>5.7964809060129362E-3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212</v>
      </c>
      <c r="H1214" t="s">
        <v>85</v>
      </c>
      <c r="I1214">
        <v>6.4073258898625319E-3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212</v>
      </c>
      <c r="H1215" t="s">
        <v>86</v>
      </c>
      <c r="I1215">
        <v>1.3427182691201743E-2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212</v>
      </c>
      <c r="H1216" t="s">
        <v>87</v>
      </c>
      <c r="I1216">
        <v>1.3114256410486816E-2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212</v>
      </c>
      <c r="H1217" t="s">
        <v>88</v>
      </c>
      <c r="I1217">
        <v>5.1316165708444883E-2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0</v>
      </c>
      <c r="E1218" t="s">
        <v>70</v>
      </c>
      <c r="G1218" t="s">
        <v>212</v>
      </c>
      <c r="H1218" t="s">
        <v>89</v>
      </c>
      <c r="I1218">
        <v>8.4773151575876539E-3</v>
      </c>
      <c r="J1218" t="s">
        <v>70</v>
      </c>
    </row>
    <row r="1219" spans="2:10" x14ac:dyDescent="0.45">
      <c r="B1219" t="s">
        <v>188</v>
      </c>
      <c r="C1219" t="s">
        <v>90</v>
      </c>
      <c r="D1219">
        <v>3.839517234301208E-3</v>
      </c>
      <c r="E1219" t="s">
        <v>70</v>
      </c>
      <c r="G1219" t="s">
        <v>212</v>
      </c>
      <c r="H1219" t="s">
        <v>90</v>
      </c>
      <c r="I1219">
        <v>7.7445050779578594E-3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8.1785718023017762E-3</v>
      </c>
      <c r="E1220" t="s">
        <v>70</v>
      </c>
      <c r="G1220" t="s">
        <v>212</v>
      </c>
      <c r="H1220" t="s">
        <v>91</v>
      </c>
      <c r="I1220">
        <v>6.5223848436062586E-3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1.1585074686124072E-2</v>
      </c>
      <c r="E1221" t="s">
        <v>70</v>
      </c>
      <c r="G1221" t="s">
        <v>212</v>
      </c>
      <c r="H1221" t="s">
        <v>92</v>
      </c>
      <c r="I1221">
        <v>5.680882660054583E-3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1.4212504081508674E-2</v>
      </c>
      <c r="E1222" t="s">
        <v>70</v>
      </c>
      <c r="G1222" t="s">
        <v>212</v>
      </c>
      <c r="H1222" t="s">
        <v>93</v>
      </c>
      <c r="I1222">
        <v>5.5475597925537306E-3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1.6038264624651966E-2</v>
      </c>
      <c r="E1223" t="s">
        <v>70</v>
      </c>
      <c r="G1223" t="s">
        <v>212</v>
      </c>
      <c r="H1223" t="s">
        <v>94</v>
      </c>
      <c r="I1223">
        <v>5.4737450661295197E-3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1.6907178458488395E-2</v>
      </c>
      <c r="E1224" t="s">
        <v>70</v>
      </c>
      <c r="G1224" t="s">
        <v>212</v>
      </c>
      <c r="H1224" t="s">
        <v>95</v>
      </c>
      <c r="I1224">
        <v>5.6982152858467217E-3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1.6366433054693413E-2</v>
      </c>
      <c r="E1225" t="s">
        <v>70</v>
      </c>
      <c r="G1225" t="s">
        <v>212</v>
      </c>
      <c r="H1225" t="s">
        <v>96</v>
      </c>
      <c r="I1225">
        <v>6.106169014938382E-3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1.7294170196858253E-2</v>
      </c>
      <c r="E1226" t="s">
        <v>70</v>
      </c>
      <c r="G1226" t="s">
        <v>212</v>
      </c>
      <c r="H1226" t="s">
        <v>97</v>
      </c>
      <c r="I1226">
        <v>6.6358400982355729E-3</v>
      </c>
      <c r="J1226" t="s">
        <v>70</v>
      </c>
    </row>
    <row r="1227" spans="2:10" x14ac:dyDescent="0.45">
      <c r="B1227" t="s">
        <v>188</v>
      </c>
      <c r="C1227" t="s">
        <v>98</v>
      </c>
      <c r="D1227">
        <v>1.7304536025520855E-2</v>
      </c>
      <c r="E1227" t="s">
        <v>70</v>
      </c>
      <c r="G1227" t="s">
        <v>212</v>
      </c>
      <c r="H1227" t="s">
        <v>98</v>
      </c>
      <c r="I1227">
        <v>7.2584165184490686E-3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1.6094638360322766E-2</v>
      </c>
      <c r="E1228" t="s">
        <v>70</v>
      </c>
      <c r="G1228" t="s">
        <v>212</v>
      </c>
      <c r="H1228" t="s">
        <v>99</v>
      </c>
      <c r="I1228">
        <v>7.876044541267899E-3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1.3808294124727987E-2</v>
      </c>
      <c r="E1229" t="s">
        <v>70</v>
      </c>
      <c r="G1229" t="s">
        <v>212</v>
      </c>
      <c r="H1229" t="s">
        <v>100</v>
      </c>
      <c r="I1229">
        <v>8.5443189714477508E-3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1.018555004841358E-2</v>
      </c>
      <c r="E1230" t="s">
        <v>70</v>
      </c>
      <c r="G1230" t="s">
        <v>212</v>
      </c>
      <c r="H1230" t="s">
        <v>101</v>
      </c>
      <c r="I1230">
        <v>9.1852256772679813E-3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4.5790580018579483E-3</v>
      </c>
      <c r="E1231" t="s">
        <v>70</v>
      </c>
      <c r="G1231" t="s">
        <v>212</v>
      </c>
      <c r="H1231" t="s">
        <v>102</v>
      </c>
      <c r="I1231">
        <v>9.73506980371441E-3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0</v>
      </c>
      <c r="E1232" t="s">
        <v>70</v>
      </c>
      <c r="G1232" t="s">
        <v>212</v>
      </c>
      <c r="H1232" t="s">
        <v>103</v>
      </c>
      <c r="I1232">
        <v>1.059980478198593E-2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212</v>
      </c>
      <c r="H1233" t="s">
        <v>104</v>
      </c>
      <c r="I1233">
        <v>2.2723346758971908E-2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212</v>
      </c>
      <c r="H1234" t="s">
        <v>105</v>
      </c>
      <c r="I1234">
        <v>2.3071636566243552E-2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212</v>
      </c>
      <c r="H1235" t="s">
        <v>106</v>
      </c>
      <c r="I1235">
        <v>6.3731675251487485E-2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3.29523739657505E-3</v>
      </c>
      <c r="E1236" t="s">
        <v>70</v>
      </c>
      <c r="G1236" t="s">
        <v>212</v>
      </c>
      <c r="H1236" t="s">
        <v>107</v>
      </c>
      <c r="I1236">
        <v>1.3117059770345845E-2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8.1585472367473669E-3</v>
      </c>
      <c r="E1237" t="s">
        <v>70</v>
      </c>
      <c r="G1237" t="s">
        <v>212</v>
      </c>
      <c r="H1237" t="s">
        <v>108</v>
      </c>
      <c r="I1237">
        <v>1.1828384122658053E-2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1.2552467198005575E-2</v>
      </c>
      <c r="E1238" t="s">
        <v>70</v>
      </c>
      <c r="G1238" t="s">
        <v>212</v>
      </c>
      <c r="H1238" t="s">
        <v>109</v>
      </c>
      <c r="I1238">
        <v>1.0788511385968315E-2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1.5740098874571992E-2</v>
      </c>
      <c r="E1239" t="s">
        <v>70</v>
      </c>
      <c r="G1239" t="s">
        <v>212</v>
      </c>
      <c r="H1239" t="s">
        <v>110</v>
      </c>
      <c r="I1239">
        <v>1.011765278796078E-2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1.7814730948117353E-2</v>
      </c>
      <c r="E1240" t="s">
        <v>70</v>
      </c>
      <c r="G1240" t="s">
        <v>212</v>
      </c>
      <c r="H1240" t="s">
        <v>111</v>
      </c>
      <c r="I1240">
        <v>8.5805125403682833E-3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1.9196078918550488E-2</v>
      </c>
      <c r="E1241" t="s">
        <v>70</v>
      </c>
      <c r="G1241" t="s">
        <v>212</v>
      </c>
      <c r="H1241" t="s">
        <v>112</v>
      </c>
      <c r="I1241">
        <v>7.0323764989924332E-3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1.9940412240019002E-2</v>
      </c>
      <c r="E1242" t="s">
        <v>70</v>
      </c>
      <c r="G1242" t="s">
        <v>212</v>
      </c>
      <c r="H1242" t="s">
        <v>113</v>
      </c>
      <c r="I1242">
        <v>5.8272578122470923E-3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2.0070897357400693E-2</v>
      </c>
      <c r="E1243" t="s">
        <v>70</v>
      </c>
      <c r="G1243" t="s">
        <v>212</v>
      </c>
      <c r="H1243" t="s">
        <v>114</v>
      </c>
      <c r="I1243">
        <v>5.0523778148059313E-3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2.0093836447154491E-2</v>
      </c>
      <c r="E1244" t="s">
        <v>70</v>
      </c>
      <c r="G1244" t="s">
        <v>212</v>
      </c>
      <c r="H1244" t="s">
        <v>115</v>
      </c>
      <c r="I1244">
        <v>4.6247010623225518E-3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1.9486550182543687E-2</v>
      </c>
      <c r="E1245" t="s">
        <v>70</v>
      </c>
      <c r="G1245" t="s">
        <v>212</v>
      </c>
      <c r="H1245" t="s">
        <v>116</v>
      </c>
      <c r="I1245">
        <v>4.4990207276918767E-3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1.8256347929312584E-2</v>
      </c>
      <c r="E1246" t="s">
        <v>70</v>
      </c>
      <c r="G1246" t="s">
        <v>212</v>
      </c>
      <c r="H1246" t="s">
        <v>117</v>
      </c>
      <c r="I1246">
        <v>4.6164948283789952E-3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1.6070051435723695E-2</v>
      </c>
      <c r="E1247" t="s">
        <v>70</v>
      </c>
      <c r="G1247" t="s">
        <v>212</v>
      </c>
      <c r="H1247" t="s">
        <v>118</v>
      </c>
      <c r="I1247">
        <v>4.9328298013257988E-3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1.3083580494876169E-2</v>
      </c>
      <c r="E1248" t="s">
        <v>70</v>
      </c>
      <c r="G1248" t="s">
        <v>212</v>
      </c>
      <c r="H1248" t="s">
        <v>119</v>
      </c>
      <c r="I1248">
        <v>5.3504391427182064E-3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8.2136741714220682E-3</v>
      </c>
      <c r="E1249" t="s">
        <v>70</v>
      </c>
      <c r="G1249" t="s">
        <v>212</v>
      </c>
      <c r="H1249" t="s">
        <v>120</v>
      </c>
      <c r="I1249">
        <v>5.8582149327577665E-3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1.0209506283433408E-3</v>
      </c>
      <c r="E1250" t="s">
        <v>70</v>
      </c>
      <c r="G1250" t="s">
        <v>212</v>
      </c>
      <c r="H1250" t="s">
        <v>121</v>
      </c>
      <c r="I1250">
        <v>7.0987251033222008E-3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0</v>
      </c>
      <c r="E1251" t="s">
        <v>70</v>
      </c>
      <c r="G1251" t="s">
        <v>212</v>
      </c>
      <c r="H1251" t="s">
        <v>122</v>
      </c>
      <c r="I1251">
        <v>1.92498220354455E-2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212</v>
      </c>
      <c r="H1252" t="s">
        <v>123</v>
      </c>
      <c r="I1252">
        <v>2.23204212945943E-2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212</v>
      </c>
      <c r="H1253" t="s">
        <v>124</v>
      </c>
      <c r="I1253">
        <v>4.3417272134794328E-2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1.1288373562486197E-3</v>
      </c>
      <c r="E1254" t="s">
        <v>70</v>
      </c>
      <c r="G1254" t="s">
        <v>212</v>
      </c>
      <c r="H1254" t="s">
        <v>125</v>
      </c>
      <c r="I1254">
        <v>8.1725299942775487E-3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7.5801218126391613E-3</v>
      </c>
      <c r="E1255" t="s">
        <v>70</v>
      </c>
      <c r="G1255" t="s">
        <v>212</v>
      </c>
      <c r="H1255" t="s">
        <v>126</v>
      </c>
      <c r="I1255">
        <v>7.1585145537095742E-3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1.2536560672565897E-2</v>
      </c>
      <c r="E1256" t="s">
        <v>70</v>
      </c>
      <c r="G1256" t="s">
        <v>212</v>
      </c>
      <c r="H1256" t="s">
        <v>127</v>
      </c>
      <c r="I1256">
        <v>5.5898896904738905E-3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1.6354073084633047E-2</v>
      </c>
      <c r="E1257" t="s">
        <v>70</v>
      </c>
      <c r="G1257" t="s">
        <v>212</v>
      </c>
      <c r="H1257" t="s">
        <v>128</v>
      </c>
      <c r="I1257">
        <v>4.9417405179598781E-3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1.8838531985853446E-2</v>
      </c>
      <c r="E1258" t="s">
        <v>70</v>
      </c>
      <c r="G1258" t="s">
        <v>212</v>
      </c>
      <c r="H1258" t="s">
        <v>129</v>
      </c>
      <c r="I1258">
        <v>4.2472504943121166E-3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2.0509884727106794E-2</v>
      </c>
      <c r="E1259" t="s">
        <v>70</v>
      </c>
      <c r="G1259" t="s">
        <v>212</v>
      </c>
      <c r="H1259" t="s">
        <v>130</v>
      </c>
      <c r="I1259">
        <v>3.8072693416346184E-3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2.0986273384348664E-2</v>
      </c>
      <c r="E1260" t="s">
        <v>70</v>
      </c>
      <c r="G1260" t="s">
        <v>212</v>
      </c>
      <c r="H1260" t="s">
        <v>131</v>
      </c>
      <c r="I1260">
        <v>3.7466591853345691E-3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2.0752898941087394E-2</v>
      </c>
      <c r="E1261" t="s">
        <v>70</v>
      </c>
      <c r="G1261" t="s">
        <v>212</v>
      </c>
      <c r="H1261" t="s">
        <v>132</v>
      </c>
      <c r="I1261">
        <v>4.1117012277432988E-3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2.1130034038784828E-2</v>
      </c>
      <c r="E1262" t="s">
        <v>70</v>
      </c>
      <c r="G1262" t="s">
        <v>212</v>
      </c>
      <c r="H1262" t="s">
        <v>133</v>
      </c>
      <c r="I1262">
        <v>4.8559036966288093E-3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2.0758931413065677E-2</v>
      </c>
      <c r="E1263" t="s">
        <v>70</v>
      </c>
      <c r="G1263" t="s">
        <v>212</v>
      </c>
      <c r="H1263" t="s">
        <v>134</v>
      </c>
      <c r="I1263">
        <v>5.6194544856604176E-3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1.9535046439589972E-2</v>
      </c>
      <c r="E1264" t="s">
        <v>70</v>
      </c>
      <c r="G1264" t="s">
        <v>212</v>
      </c>
      <c r="H1264" t="s">
        <v>135</v>
      </c>
      <c r="I1264">
        <v>6.198254921063324E-3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1.7485248416160584E-2</v>
      </c>
      <c r="E1265" t="s">
        <v>70</v>
      </c>
      <c r="G1265" t="s">
        <v>212</v>
      </c>
      <c r="H1265" t="s">
        <v>136</v>
      </c>
      <c r="I1265">
        <v>6.6287764490783087E-3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1.4159226362482145E-2</v>
      </c>
      <c r="E1266" t="s">
        <v>70</v>
      </c>
      <c r="G1266" t="s">
        <v>212</v>
      </c>
      <c r="H1266" t="s">
        <v>137</v>
      </c>
      <c r="I1266">
        <v>7.0917537466767796E-3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8.991776991946308E-3</v>
      </c>
      <c r="E1267" t="s">
        <v>70</v>
      </c>
      <c r="G1267" t="s">
        <v>212</v>
      </c>
      <c r="H1267" t="s">
        <v>138</v>
      </c>
      <c r="I1267">
        <v>7.2589201870329415E-3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7.5265013987134226E-4</v>
      </c>
      <c r="E1268" t="s">
        <v>70</v>
      </c>
      <c r="G1268" t="s">
        <v>212</v>
      </c>
      <c r="H1268" t="s">
        <v>139</v>
      </c>
      <c r="I1268">
        <v>7.9817695839802388E-3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0</v>
      </c>
      <c r="E1269" t="s">
        <v>70</v>
      </c>
      <c r="G1269" t="s">
        <v>212</v>
      </c>
      <c r="H1269" t="s">
        <v>140</v>
      </c>
      <c r="I1269">
        <v>1.9157941799942423E-2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212</v>
      </c>
      <c r="H1270" t="s">
        <v>141</v>
      </c>
      <c r="I1270">
        <v>1.9947531619549038E-2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212</v>
      </c>
      <c r="H1271" t="s">
        <v>142</v>
      </c>
      <c r="I1271">
        <v>3.5859664287310515E-2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212</v>
      </c>
      <c r="H1272" t="s">
        <v>143</v>
      </c>
      <c r="I1272">
        <v>5.7755632412570257E-3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2.842545475765196E-3</v>
      </c>
      <c r="E1273" t="s">
        <v>70</v>
      </c>
      <c r="G1273" t="s">
        <v>212</v>
      </c>
      <c r="H1273" t="s">
        <v>144</v>
      </c>
      <c r="I1273">
        <v>5.4210271215988405E-3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8.432037297936016E-3</v>
      </c>
      <c r="E1274" t="s">
        <v>70</v>
      </c>
      <c r="G1274" t="s">
        <v>212</v>
      </c>
      <c r="H1274" t="s">
        <v>145</v>
      </c>
      <c r="I1274">
        <v>4.523175218492043E-3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1.2956591032936168E-2</v>
      </c>
      <c r="E1275" t="s">
        <v>70</v>
      </c>
      <c r="G1275" t="s">
        <v>212</v>
      </c>
      <c r="H1275" t="s">
        <v>146</v>
      </c>
      <c r="I1275">
        <v>3.8425428804450983E-3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1.5668954562668886E-2</v>
      </c>
      <c r="E1276" t="s">
        <v>70</v>
      </c>
      <c r="G1276" t="s">
        <v>212</v>
      </c>
      <c r="H1276" t="s">
        <v>147</v>
      </c>
      <c r="I1276">
        <v>3.797000199814474E-3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1.7007714177989575E-2</v>
      </c>
      <c r="E1277" t="s">
        <v>70</v>
      </c>
      <c r="G1277" t="s">
        <v>212</v>
      </c>
      <c r="H1277" t="s">
        <v>148</v>
      </c>
      <c r="I1277">
        <v>4.1975322116791728E-3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1.6873926700820521E-2</v>
      </c>
      <c r="E1278" t="s">
        <v>70</v>
      </c>
      <c r="G1278" t="s">
        <v>212</v>
      </c>
      <c r="H1278" t="s">
        <v>149</v>
      </c>
      <c r="I1278">
        <v>5.3661569929853445E-3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1.65751983058736E-2</v>
      </c>
      <c r="E1279" t="s">
        <v>70</v>
      </c>
      <c r="G1279" t="s">
        <v>212</v>
      </c>
      <c r="H1279" t="s">
        <v>150</v>
      </c>
      <c r="I1279">
        <v>6.9924273332979073E-3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1.7634437738395795E-2</v>
      </c>
      <c r="E1280" t="s">
        <v>70</v>
      </c>
      <c r="G1280" t="s">
        <v>212</v>
      </c>
      <c r="H1280" t="s">
        <v>151</v>
      </c>
      <c r="I1280">
        <v>8.3594174053149214E-3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1.7547553202117119E-2</v>
      </c>
      <c r="E1281" t="s">
        <v>70</v>
      </c>
      <c r="G1281" t="s">
        <v>212</v>
      </c>
      <c r="H1281" t="s">
        <v>152</v>
      </c>
      <c r="I1281">
        <v>9.3311678431209112E-3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1.5997237952024831E-2</v>
      </c>
      <c r="E1282" t="s">
        <v>70</v>
      </c>
      <c r="G1282" t="s">
        <v>212</v>
      </c>
      <c r="H1282" t="s">
        <v>153</v>
      </c>
      <c r="I1282">
        <v>9.9125276197935108E-3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1.2821218331075392E-2</v>
      </c>
      <c r="E1283" t="s">
        <v>70</v>
      </c>
      <c r="G1283" t="s">
        <v>212</v>
      </c>
      <c r="H1283" t="s">
        <v>154</v>
      </c>
      <c r="I1283">
        <v>1.0053966131463577E-2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7.4777469508914805E-3</v>
      </c>
      <c r="E1284" t="s">
        <v>70</v>
      </c>
      <c r="G1284" t="s">
        <v>212</v>
      </c>
      <c r="H1284" t="s">
        <v>155</v>
      </c>
      <c r="I1284">
        <v>9.4724101420877536E-3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1.0037991181356335E-3</v>
      </c>
      <c r="E1285" t="s">
        <v>70</v>
      </c>
      <c r="G1285" t="s">
        <v>212</v>
      </c>
      <c r="H1285" t="s">
        <v>156</v>
      </c>
      <c r="I1285">
        <v>9.1253336501234735E-3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212</v>
      </c>
      <c r="H1286" t="s">
        <v>157</v>
      </c>
      <c r="I1286">
        <v>9.2729564522674012E-3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212</v>
      </c>
      <c r="H1287" t="s">
        <v>158</v>
      </c>
      <c r="I1287">
        <v>1.8985700830474354E-2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212</v>
      </c>
      <c r="H1288" t="s">
        <v>159</v>
      </c>
      <c r="I1288">
        <v>1.7433992686748639E-2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212</v>
      </c>
      <c r="H1289" t="s">
        <v>160</v>
      </c>
      <c r="I1289">
        <v>2.5496260948760802E-2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212</v>
      </c>
      <c r="H1290" t="s">
        <v>161</v>
      </c>
      <c r="I1290">
        <v>4.5632983337373272E-3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212</v>
      </c>
      <c r="H1291" t="s">
        <v>162</v>
      </c>
      <c r="I1291">
        <v>4.542592173597983E-3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4.5076198841138308E-3</v>
      </c>
      <c r="E1292" t="s">
        <v>70</v>
      </c>
      <c r="G1292" t="s">
        <v>212</v>
      </c>
      <c r="H1292" t="s">
        <v>163</v>
      </c>
      <c r="I1292">
        <v>4.3948880872560214E-3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9.9094540996288918E-3</v>
      </c>
      <c r="E1293" t="s">
        <v>70</v>
      </c>
      <c r="G1293" t="s">
        <v>212</v>
      </c>
      <c r="H1293" t="s">
        <v>164</v>
      </c>
      <c r="I1293">
        <v>3.7554881239238369E-3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1.3522126396349353E-2</v>
      </c>
      <c r="E1294" t="s">
        <v>70</v>
      </c>
      <c r="G1294" t="s">
        <v>212</v>
      </c>
      <c r="H1294" t="s">
        <v>165</v>
      </c>
      <c r="I1294">
        <v>3.3328253569916005E-3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1.5146487797625299E-2</v>
      </c>
      <c r="E1295" t="s">
        <v>70</v>
      </c>
      <c r="G1295" t="s">
        <v>212</v>
      </c>
      <c r="H1295" t="s">
        <v>166</v>
      </c>
      <c r="I1295">
        <v>3.2459889396145476E-3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1.4075374463138786E-2</v>
      </c>
      <c r="E1296" t="s">
        <v>70</v>
      </c>
      <c r="G1296" t="s">
        <v>212</v>
      </c>
      <c r="H1296" t="s">
        <v>167</v>
      </c>
      <c r="I1296">
        <v>3.2187370528223977E-3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1.2910914409506088E-2</v>
      </c>
      <c r="E1297" t="s">
        <v>70</v>
      </c>
      <c r="G1297" t="s">
        <v>212</v>
      </c>
      <c r="H1297" t="s">
        <v>168</v>
      </c>
      <c r="I1297">
        <v>3.3176636213170995E-3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1.4836676868004805E-2</v>
      </c>
      <c r="E1298" t="s">
        <v>70</v>
      </c>
      <c r="G1298" t="s">
        <v>212</v>
      </c>
      <c r="H1298" t="s">
        <v>169</v>
      </c>
      <c r="I1298">
        <v>3.55070678600981E-3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1.4560512796440757E-2</v>
      </c>
      <c r="E1299" t="s">
        <v>70</v>
      </c>
      <c r="G1299" t="s">
        <v>212</v>
      </c>
      <c r="H1299" t="s">
        <v>170</v>
      </c>
      <c r="I1299">
        <v>3.8540327644904274E-3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1.2687079850396027E-2</v>
      </c>
      <c r="E1300" t="s">
        <v>70</v>
      </c>
      <c r="G1300" t="s">
        <v>212</v>
      </c>
      <c r="H1300" t="s">
        <v>171</v>
      </c>
      <c r="I1300">
        <v>4.1589497134683993E-3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8.6017143586630401E-3</v>
      </c>
      <c r="E1301" t="s">
        <v>70</v>
      </c>
      <c r="G1301" t="s">
        <v>212</v>
      </c>
      <c r="H1301" t="s">
        <v>172</v>
      </c>
      <c r="I1301">
        <v>4.3701353187998778E-3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0</v>
      </c>
      <c r="E1302" t="s">
        <v>70</v>
      </c>
      <c r="G1302" t="s">
        <v>212</v>
      </c>
      <c r="H1302" t="s">
        <v>173</v>
      </c>
      <c r="I1302">
        <v>4.9371692876920099E-3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212</v>
      </c>
      <c r="H1303" t="s">
        <v>174</v>
      </c>
      <c r="I1303">
        <v>5.6852551092439925E-3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212</v>
      </c>
      <c r="H1304" t="s">
        <v>175</v>
      </c>
      <c r="I1304">
        <v>6.1915283638435195E-3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212</v>
      </c>
      <c r="H1305" t="s">
        <v>176</v>
      </c>
      <c r="I1305">
        <v>1.2473298026771353E-2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212</v>
      </c>
      <c r="H1306" t="s">
        <v>177</v>
      </c>
      <c r="I1306">
        <v>1.1640609921742769E-2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213</v>
      </c>
      <c r="H1307" t="s">
        <v>69</v>
      </c>
      <c r="I1307">
        <v>2.3597590993450438E-2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213</v>
      </c>
      <c r="H1308" t="s">
        <v>71</v>
      </c>
      <c r="I1308">
        <v>3.8532607830292984E-3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213</v>
      </c>
      <c r="H1309" t="s">
        <v>72</v>
      </c>
      <c r="I1309">
        <v>3.7048983458477396E-3</v>
      </c>
      <c r="J1309" t="s">
        <v>70</v>
      </c>
    </row>
    <row r="1310" spans="2:10" x14ac:dyDescent="0.45">
      <c r="B1310" t="s">
        <v>189</v>
      </c>
      <c r="C1310" t="s">
        <v>73</v>
      </c>
      <c r="D1310">
        <v>4.822245456413252E-3</v>
      </c>
      <c r="E1310" t="s">
        <v>70</v>
      </c>
      <c r="G1310" t="s">
        <v>213</v>
      </c>
      <c r="H1310" t="s">
        <v>73</v>
      </c>
      <c r="I1310">
        <v>3.5582895201958947E-3</v>
      </c>
      <c r="J1310" t="s">
        <v>70</v>
      </c>
    </row>
    <row r="1311" spans="2:10" x14ac:dyDescent="0.45">
      <c r="B1311" t="s">
        <v>189</v>
      </c>
      <c r="C1311" t="s">
        <v>74</v>
      </c>
      <c r="D1311">
        <v>9.9458193585882718E-3</v>
      </c>
      <c r="E1311" t="s">
        <v>70</v>
      </c>
      <c r="G1311" t="s">
        <v>213</v>
      </c>
      <c r="H1311" t="s">
        <v>74</v>
      </c>
      <c r="I1311">
        <v>2.889503707353473E-3</v>
      </c>
      <c r="J1311" t="s">
        <v>70</v>
      </c>
    </row>
    <row r="1312" spans="2:10" x14ac:dyDescent="0.45">
      <c r="B1312" t="s">
        <v>189</v>
      </c>
      <c r="C1312" t="s">
        <v>75</v>
      </c>
      <c r="D1312">
        <v>1.2847875457835821E-2</v>
      </c>
      <c r="E1312" t="s">
        <v>70</v>
      </c>
      <c r="G1312" t="s">
        <v>213</v>
      </c>
      <c r="H1312" t="s">
        <v>75</v>
      </c>
      <c r="I1312">
        <v>2.3790719417328041E-3</v>
      </c>
      <c r="J1312" t="s">
        <v>70</v>
      </c>
    </row>
    <row r="1313" spans="2:10" x14ac:dyDescent="0.45">
      <c r="B1313" t="s">
        <v>189</v>
      </c>
      <c r="C1313" t="s">
        <v>76</v>
      </c>
      <c r="D1313">
        <v>1.4037205111673449E-2</v>
      </c>
      <c r="E1313" t="s">
        <v>70</v>
      </c>
      <c r="G1313" t="s">
        <v>213</v>
      </c>
      <c r="H1313" t="s">
        <v>76</v>
      </c>
      <c r="I1313">
        <v>2.8613599809593176E-3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1.393532884509421E-2</v>
      </c>
      <c r="E1314" t="s">
        <v>70</v>
      </c>
      <c r="G1314" t="s">
        <v>213</v>
      </c>
      <c r="H1314" t="s">
        <v>77</v>
      </c>
      <c r="I1314">
        <v>3.3920382443570645E-3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1.2323645199676289E-2</v>
      </c>
      <c r="E1315" t="s">
        <v>70</v>
      </c>
      <c r="G1315" t="s">
        <v>213</v>
      </c>
      <c r="H1315" t="s">
        <v>78</v>
      </c>
      <c r="I1315">
        <v>3.8150018066594907E-3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1.4145723797966385E-2</v>
      </c>
      <c r="E1316" t="s">
        <v>70</v>
      </c>
      <c r="G1316" t="s">
        <v>213</v>
      </c>
      <c r="H1316" t="s">
        <v>79</v>
      </c>
      <c r="I1316">
        <v>4.2037619734174633E-3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1.4358527281053147E-2</v>
      </c>
      <c r="E1317" t="s">
        <v>70</v>
      </c>
      <c r="G1317" t="s">
        <v>213</v>
      </c>
      <c r="H1317" t="s">
        <v>80</v>
      </c>
      <c r="I1317">
        <v>4.6081347102317352E-3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1.3075622549362887E-2</v>
      </c>
      <c r="E1318" t="s">
        <v>70</v>
      </c>
      <c r="G1318" t="s">
        <v>213</v>
      </c>
      <c r="H1318" t="s">
        <v>81</v>
      </c>
      <c r="I1318">
        <v>4.9575743952583904E-3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1.0356279903352838E-2</v>
      </c>
      <c r="E1319" t="s">
        <v>70</v>
      </c>
      <c r="G1319" t="s">
        <v>213</v>
      </c>
      <c r="H1319" t="s">
        <v>82</v>
      </c>
      <c r="I1319">
        <v>5.3724099350358585E-3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4.967430084831595E-3</v>
      </c>
      <c r="E1320" t="s">
        <v>70</v>
      </c>
      <c r="G1320" t="s">
        <v>213</v>
      </c>
      <c r="H1320" t="s">
        <v>83</v>
      </c>
      <c r="I1320">
        <v>5.6736273226118674E-3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0</v>
      </c>
      <c r="E1321" t="s">
        <v>70</v>
      </c>
      <c r="G1321" t="s">
        <v>213</v>
      </c>
      <c r="H1321" t="s">
        <v>84</v>
      </c>
      <c r="I1321">
        <v>6.2914668052657134E-3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213</v>
      </c>
      <c r="H1322" t="s">
        <v>85</v>
      </c>
      <c r="I1322">
        <v>6.7372390504534148E-3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213</v>
      </c>
      <c r="H1323" t="s">
        <v>86</v>
      </c>
      <c r="I1323">
        <v>1.3756478810947581E-2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213</v>
      </c>
      <c r="H1324" t="s">
        <v>87</v>
      </c>
      <c r="I1324">
        <v>1.2409051907329481E-2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213</v>
      </c>
      <c r="H1325" t="s">
        <v>88</v>
      </c>
      <c r="I1325">
        <v>5.1523628188670789E-2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0</v>
      </c>
      <c r="E1326" t="s">
        <v>70</v>
      </c>
      <c r="G1326" t="s">
        <v>213</v>
      </c>
      <c r="H1326" t="s">
        <v>89</v>
      </c>
      <c r="I1326">
        <v>8.5847106022316107E-3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4.8487545694739379E-3</v>
      </c>
      <c r="E1327" t="s">
        <v>70</v>
      </c>
      <c r="G1327" t="s">
        <v>213</v>
      </c>
      <c r="H1327" t="s">
        <v>90</v>
      </c>
      <c r="I1327">
        <v>8.0718214684283723E-3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9.4532330322036062E-3</v>
      </c>
      <c r="E1328" t="s">
        <v>70</v>
      </c>
      <c r="G1328" t="s">
        <v>213</v>
      </c>
      <c r="H1328" t="s">
        <v>91</v>
      </c>
      <c r="I1328">
        <v>7.028148481968411E-3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1.3046037236899804E-2</v>
      </c>
      <c r="E1329" t="s">
        <v>70</v>
      </c>
      <c r="G1329" t="s">
        <v>213</v>
      </c>
      <c r="H1329" t="s">
        <v>92</v>
      </c>
      <c r="I1329">
        <v>6.5520006872723732E-3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1.5677795972958E-2</v>
      </c>
      <c r="E1330" t="s">
        <v>70</v>
      </c>
      <c r="G1330" t="s">
        <v>213</v>
      </c>
      <c r="H1330" t="s">
        <v>93</v>
      </c>
      <c r="I1330">
        <v>7.1478447977162372E-3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1.7172463410490724E-2</v>
      </c>
      <c r="E1331" t="s">
        <v>70</v>
      </c>
      <c r="G1331" t="s">
        <v>213</v>
      </c>
      <c r="H1331" t="s">
        <v>94</v>
      </c>
      <c r="I1331">
        <v>7.3954296392121253E-3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1.7553963385183408E-2</v>
      </c>
      <c r="E1332" t="s">
        <v>70</v>
      </c>
      <c r="G1332" t="s">
        <v>213</v>
      </c>
      <c r="H1332" t="s">
        <v>95</v>
      </c>
      <c r="I1332">
        <v>7.5949795511568163E-3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1.7023527429936337E-2</v>
      </c>
      <c r="E1333" t="s">
        <v>70</v>
      </c>
      <c r="G1333" t="s">
        <v>213</v>
      </c>
      <c r="H1333" t="s">
        <v>96</v>
      </c>
      <c r="I1333">
        <v>7.882785855451652E-3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1.7255932176034359E-2</v>
      </c>
      <c r="E1334" t="s">
        <v>70</v>
      </c>
      <c r="G1334" t="s">
        <v>213</v>
      </c>
      <c r="H1334" t="s">
        <v>97</v>
      </c>
      <c r="I1334">
        <v>8.469372862600499E-3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1.6970317664342482E-2</v>
      </c>
      <c r="E1335" t="s">
        <v>70</v>
      </c>
      <c r="G1335" t="s">
        <v>213</v>
      </c>
      <c r="H1335" t="s">
        <v>98</v>
      </c>
      <c r="I1335">
        <v>9.338706977554902E-3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1.55310983586719E-2</v>
      </c>
      <c r="E1336" t="s">
        <v>70</v>
      </c>
      <c r="G1336" t="s">
        <v>213</v>
      </c>
      <c r="H1336" t="s">
        <v>99</v>
      </c>
      <c r="I1336">
        <v>1.0282542749037076E-2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1.2936402847620602E-2</v>
      </c>
      <c r="E1337" t="s">
        <v>70</v>
      </c>
      <c r="G1337" t="s">
        <v>213</v>
      </c>
      <c r="H1337" t="s">
        <v>100</v>
      </c>
      <c r="I1337">
        <v>1.1084660801028086E-2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8.9105690938447567E-3</v>
      </c>
      <c r="E1338" t="s">
        <v>70</v>
      </c>
      <c r="G1338" t="s">
        <v>213</v>
      </c>
      <c r="H1338" t="s">
        <v>101</v>
      </c>
      <c r="I1338">
        <v>1.1606853533852997E-2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3.4301922502650117E-3</v>
      </c>
      <c r="E1339" t="s">
        <v>70</v>
      </c>
      <c r="G1339" t="s">
        <v>213</v>
      </c>
      <c r="H1339" t="s">
        <v>102</v>
      </c>
      <c r="I1339">
        <v>1.1853255874722215E-2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0</v>
      </c>
      <c r="E1340" t="s">
        <v>70</v>
      </c>
      <c r="G1340" t="s">
        <v>213</v>
      </c>
      <c r="H1340" t="s">
        <v>103</v>
      </c>
      <c r="I1340">
        <v>1.2446705053516957E-2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213</v>
      </c>
      <c r="H1341" t="s">
        <v>104</v>
      </c>
      <c r="I1341">
        <v>2.5989529963797168E-2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213</v>
      </c>
      <c r="H1342" t="s">
        <v>105</v>
      </c>
      <c r="I1342">
        <v>2.5467841372382515E-2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213</v>
      </c>
      <c r="H1343" t="s">
        <v>106</v>
      </c>
      <c r="I1343">
        <v>4.390745723394307E-2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3.9632014727225768E-3</v>
      </c>
      <c r="E1344" t="s">
        <v>70</v>
      </c>
      <c r="G1344" t="s">
        <v>213</v>
      </c>
      <c r="H1344" t="s">
        <v>107</v>
      </c>
      <c r="I1344">
        <v>7.4634466338951806E-3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9.6914344871582171E-3</v>
      </c>
      <c r="E1345" t="s">
        <v>70</v>
      </c>
      <c r="G1345" t="s">
        <v>213</v>
      </c>
      <c r="H1345" t="s">
        <v>108</v>
      </c>
      <c r="I1345">
        <v>6.6746565885574868E-3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1.3982723699236891E-2</v>
      </c>
      <c r="E1346" t="s">
        <v>70</v>
      </c>
      <c r="G1346" t="s">
        <v>213</v>
      </c>
      <c r="H1346" t="s">
        <v>109</v>
      </c>
      <c r="I1346">
        <v>5.7548208087076277E-3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1.7021152616171618E-2</v>
      </c>
      <c r="E1347" t="s">
        <v>70</v>
      </c>
      <c r="G1347" t="s">
        <v>213</v>
      </c>
      <c r="H1347" t="s">
        <v>110</v>
      </c>
      <c r="I1347">
        <v>6.0583576185756528E-3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1.8918181447394593E-2</v>
      </c>
      <c r="E1348" t="s">
        <v>70</v>
      </c>
      <c r="G1348" t="s">
        <v>213</v>
      </c>
      <c r="H1348" t="s">
        <v>111</v>
      </c>
      <c r="I1348">
        <v>5.7724199999287483E-3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2.0321421014584971E-2</v>
      </c>
      <c r="E1349" t="s">
        <v>70</v>
      </c>
      <c r="G1349" t="s">
        <v>213</v>
      </c>
      <c r="H1349" t="s">
        <v>112</v>
      </c>
      <c r="I1349">
        <v>5.4074023267102651E-3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2.0489791285857591E-2</v>
      </c>
      <c r="E1350" t="s">
        <v>70</v>
      </c>
      <c r="G1350" t="s">
        <v>213</v>
      </c>
      <c r="H1350" t="s">
        <v>113</v>
      </c>
      <c r="I1350">
        <v>5.3070916033875455E-3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2.0322569534830144E-2</v>
      </c>
      <c r="E1351" t="s">
        <v>70</v>
      </c>
      <c r="G1351" t="s">
        <v>213</v>
      </c>
      <c r="H1351" t="s">
        <v>114</v>
      </c>
      <c r="I1351">
        <v>5.5848229716980351E-3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2.0151175679946998E-2</v>
      </c>
      <c r="E1352" t="s">
        <v>70</v>
      </c>
      <c r="G1352" t="s">
        <v>213</v>
      </c>
      <c r="H1352" t="s">
        <v>115</v>
      </c>
      <c r="I1352">
        <v>6.272455043829667E-3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1.9024843149809165E-2</v>
      </c>
      <c r="E1353" t="s">
        <v>70</v>
      </c>
      <c r="G1353" t="s">
        <v>213</v>
      </c>
      <c r="H1353" t="s">
        <v>116</v>
      </c>
      <c r="I1353">
        <v>7.2397452588417515E-3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1.7325135177648259E-2</v>
      </c>
      <c r="E1354" t="s">
        <v>70</v>
      </c>
      <c r="G1354" t="s">
        <v>213</v>
      </c>
      <c r="H1354" t="s">
        <v>117</v>
      </c>
      <c r="I1354">
        <v>8.139674891681924E-3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1.4925817273900436E-2</v>
      </c>
      <c r="E1355" t="s">
        <v>70</v>
      </c>
      <c r="G1355" t="s">
        <v>213</v>
      </c>
      <c r="H1355" t="s">
        <v>118</v>
      </c>
      <c r="I1355">
        <v>8.8297244635614537E-3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1.1708784044368561E-2</v>
      </c>
      <c r="E1356" t="s">
        <v>70</v>
      </c>
      <c r="G1356" t="s">
        <v>213</v>
      </c>
      <c r="H1356" t="s">
        <v>119</v>
      </c>
      <c r="I1356">
        <v>9.4325465040442126E-3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7.1577897399664331E-3</v>
      </c>
      <c r="E1357" t="s">
        <v>70</v>
      </c>
      <c r="G1357" t="s">
        <v>213</v>
      </c>
      <c r="H1357" t="s">
        <v>120</v>
      </c>
      <c r="I1357">
        <v>9.4987836211053202E-3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0</v>
      </c>
      <c r="E1358" t="s">
        <v>70</v>
      </c>
      <c r="G1358" t="s">
        <v>213</v>
      </c>
      <c r="H1358" t="s">
        <v>121</v>
      </c>
      <c r="I1358">
        <v>1.0139219970185536E-2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0</v>
      </c>
      <c r="E1359" t="s">
        <v>70</v>
      </c>
      <c r="G1359" t="s">
        <v>213</v>
      </c>
      <c r="H1359" t="s">
        <v>122</v>
      </c>
      <c r="I1359">
        <v>2.1827790081824963E-2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213</v>
      </c>
      <c r="H1360" t="s">
        <v>123</v>
      </c>
      <c r="I1360">
        <v>2.1970366653965692E-2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213</v>
      </c>
      <c r="H1361" t="s">
        <v>124</v>
      </c>
      <c r="I1361">
        <v>3.0729389817014209E-2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1.7416911162358795E-3</v>
      </c>
      <c r="E1362" t="s">
        <v>70</v>
      </c>
      <c r="G1362" t="s">
        <v>213</v>
      </c>
      <c r="H1362" t="s">
        <v>125</v>
      </c>
      <c r="I1362">
        <v>5.2123964839781954E-3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9.3282459234011704E-3</v>
      </c>
      <c r="E1363" t="s">
        <v>70</v>
      </c>
      <c r="G1363" t="s">
        <v>213</v>
      </c>
      <c r="H1363" t="s">
        <v>126</v>
      </c>
      <c r="I1363">
        <v>5.0442021046139159E-3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1.417583448358403E-2</v>
      </c>
      <c r="E1364" t="s">
        <v>70</v>
      </c>
      <c r="G1364" t="s">
        <v>213</v>
      </c>
      <c r="H1364" t="s">
        <v>127</v>
      </c>
      <c r="I1364">
        <v>3.9623576428182991E-3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1.7330589911444962E-2</v>
      </c>
      <c r="E1365" t="s">
        <v>70</v>
      </c>
      <c r="G1365" t="s">
        <v>213</v>
      </c>
      <c r="H1365" t="s">
        <v>128</v>
      </c>
      <c r="I1365">
        <v>4.4152711932156754E-3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1.9046770427951547E-2</v>
      </c>
      <c r="E1366" t="s">
        <v>70</v>
      </c>
      <c r="G1366" t="s">
        <v>213</v>
      </c>
      <c r="H1366" t="s">
        <v>129</v>
      </c>
      <c r="I1366">
        <v>4.1877965675852771E-3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2.0104736291218839E-2</v>
      </c>
      <c r="E1367" t="s">
        <v>70</v>
      </c>
      <c r="G1367" t="s">
        <v>213</v>
      </c>
      <c r="H1367" t="s">
        <v>130</v>
      </c>
      <c r="I1367">
        <v>4.2523049465224613E-3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2.0182633027910634E-2</v>
      </c>
      <c r="E1368" t="s">
        <v>70</v>
      </c>
      <c r="G1368" t="s">
        <v>213</v>
      </c>
      <c r="H1368" t="s">
        <v>131</v>
      </c>
      <c r="I1368">
        <v>4.4560770450419104E-3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1.9820944242793147E-2</v>
      </c>
      <c r="E1369" t="s">
        <v>70</v>
      </c>
      <c r="G1369" t="s">
        <v>213</v>
      </c>
      <c r="H1369" t="s">
        <v>132</v>
      </c>
      <c r="I1369">
        <v>5.2175655045705281E-3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1.9496337663370448E-2</v>
      </c>
      <c r="E1370" t="s">
        <v>70</v>
      </c>
      <c r="G1370" t="s">
        <v>213</v>
      </c>
      <c r="H1370" t="s">
        <v>133</v>
      </c>
      <c r="I1370">
        <v>6.4178536785287413E-3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1.8490780411481323E-2</v>
      </c>
      <c r="E1371" t="s">
        <v>70</v>
      </c>
      <c r="G1371" t="s">
        <v>213</v>
      </c>
      <c r="H1371" t="s">
        <v>134</v>
      </c>
      <c r="I1371">
        <v>7.5370332246755527E-3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1.664243524458358E-2</v>
      </c>
      <c r="E1372" t="s">
        <v>70</v>
      </c>
      <c r="G1372" t="s">
        <v>213</v>
      </c>
      <c r="H1372" t="s">
        <v>135</v>
      </c>
      <c r="I1372">
        <v>8.4759871217238245E-3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1.4039456080884766E-2</v>
      </c>
      <c r="E1373" t="s">
        <v>70</v>
      </c>
      <c r="G1373" t="s">
        <v>213</v>
      </c>
      <c r="H1373" t="s">
        <v>136</v>
      </c>
      <c r="I1373">
        <v>8.9943812961669062E-3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1.0664836784336607E-2</v>
      </c>
      <c r="E1374" t="s">
        <v>70</v>
      </c>
      <c r="G1374" t="s">
        <v>213</v>
      </c>
      <c r="H1374" t="s">
        <v>137</v>
      </c>
      <c r="I1374">
        <v>9.2129167995272168E-3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6.6604609824422309E-3</v>
      </c>
      <c r="E1375" t="s">
        <v>70</v>
      </c>
      <c r="G1375" t="s">
        <v>213</v>
      </c>
      <c r="H1375" t="s">
        <v>138</v>
      </c>
      <c r="I1375">
        <v>8.666963443130081E-3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0</v>
      </c>
      <c r="E1376" t="s">
        <v>70</v>
      </c>
      <c r="G1376" t="s">
        <v>213</v>
      </c>
      <c r="H1376" t="s">
        <v>139</v>
      </c>
      <c r="I1376">
        <v>8.7947651676859983E-3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0</v>
      </c>
      <c r="E1377" t="s">
        <v>70</v>
      </c>
      <c r="G1377" t="s">
        <v>213</v>
      </c>
      <c r="H1377" t="s">
        <v>140</v>
      </c>
      <c r="I1377">
        <v>1.8491035464742827E-2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213</v>
      </c>
      <c r="H1378" t="s">
        <v>141</v>
      </c>
      <c r="I1378">
        <v>1.7363988570610302E-2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213</v>
      </c>
      <c r="H1379" t="s">
        <v>142</v>
      </c>
      <c r="I1379">
        <v>2.5565101579394539E-2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213</v>
      </c>
      <c r="H1380" t="s">
        <v>143</v>
      </c>
      <c r="I1380">
        <v>4.129921390982662E-3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4.2122872852237954E-3</v>
      </c>
      <c r="E1381" t="s">
        <v>70</v>
      </c>
      <c r="G1381" t="s">
        <v>213</v>
      </c>
      <c r="H1381" t="s">
        <v>144</v>
      </c>
      <c r="I1381">
        <v>4.0640397243142546E-3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1.0182973894042602E-2</v>
      </c>
      <c r="E1382" t="s">
        <v>70</v>
      </c>
      <c r="G1382" t="s">
        <v>213</v>
      </c>
      <c r="H1382" t="s">
        <v>145</v>
      </c>
      <c r="I1382">
        <v>3.4181814818320822E-3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1.4315155654110951E-2</v>
      </c>
      <c r="E1383" t="s">
        <v>70</v>
      </c>
      <c r="G1383" t="s">
        <v>213</v>
      </c>
      <c r="H1383" t="s">
        <v>146</v>
      </c>
      <c r="I1383">
        <v>3.1594409193243934E-3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1.6619330709813255E-2</v>
      </c>
      <c r="E1384" t="s">
        <v>70</v>
      </c>
      <c r="G1384" t="s">
        <v>213</v>
      </c>
      <c r="H1384" t="s">
        <v>147</v>
      </c>
      <c r="I1384">
        <v>3.7836940344575065E-3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1.7409664426177439E-2</v>
      </c>
      <c r="E1385" t="s">
        <v>70</v>
      </c>
      <c r="G1385" t="s">
        <v>213</v>
      </c>
      <c r="H1385" t="s">
        <v>148</v>
      </c>
      <c r="I1385">
        <v>4.6619825227788535E-3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1.6730079989070824E-2</v>
      </c>
      <c r="E1386" t="s">
        <v>70</v>
      </c>
      <c r="G1386" t="s">
        <v>213</v>
      </c>
      <c r="H1386" t="s">
        <v>149</v>
      </c>
      <c r="I1386">
        <v>5.5800462392639402E-3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1.6303983872169175E-2</v>
      </c>
      <c r="E1387" t="s">
        <v>70</v>
      </c>
      <c r="G1387" t="s">
        <v>213</v>
      </c>
      <c r="H1387" t="s">
        <v>150</v>
      </c>
      <c r="I1387">
        <v>6.8182330079163333E-3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1.6832720191002026E-2</v>
      </c>
      <c r="E1388" t="s">
        <v>70</v>
      </c>
      <c r="G1388" t="s">
        <v>213</v>
      </c>
      <c r="H1388" t="s">
        <v>151</v>
      </c>
      <c r="I1388">
        <v>8.3598773845395824E-3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1.5751719377651376E-2</v>
      </c>
      <c r="E1389" t="s">
        <v>70</v>
      </c>
      <c r="G1389" t="s">
        <v>213</v>
      </c>
      <c r="H1389" t="s">
        <v>152</v>
      </c>
      <c r="I1389">
        <v>9.8456311473763287E-3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1.372017935008717E-2</v>
      </c>
      <c r="E1390" t="s">
        <v>70</v>
      </c>
      <c r="G1390" t="s">
        <v>213</v>
      </c>
      <c r="H1390" t="s">
        <v>153</v>
      </c>
      <c r="I1390">
        <v>1.0678092546710257E-2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1.033920809303894E-2</v>
      </c>
      <c r="E1391" t="s">
        <v>70</v>
      </c>
      <c r="G1391" t="s">
        <v>213</v>
      </c>
      <c r="H1391" t="s">
        <v>154</v>
      </c>
      <c r="I1391">
        <v>1.0692634045835963E-2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5.4007609858605825E-3</v>
      </c>
      <c r="E1392" t="s">
        <v>70</v>
      </c>
      <c r="G1392" t="s">
        <v>213</v>
      </c>
      <c r="H1392" t="s">
        <v>155</v>
      </c>
      <c r="I1392">
        <v>9.5817749805754606E-3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5.0788047222200135E-4</v>
      </c>
      <c r="E1393" t="s">
        <v>70</v>
      </c>
      <c r="G1393" t="s">
        <v>213</v>
      </c>
      <c r="H1393" t="s">
        <v>156</v>
      </c>
      <c r="I1393">
        <v>8.8736631564920419E-3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213</v>
      </c>
      <c r="H1394" t="s">
        <v>157</v>
      </c>
      <c r="I1394">
        <v>8.7135822513167704E-3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213</v>
      </c>
      <c r="H1395" t="s">
        <v>158</v>
      </c>
      <c r="I1395">
        <v>1.6807692602773362E-2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213</v>
      </c>
      <c r="H1396" t="s">
        <v>159</v>
      </c>
      <c r="I1396">
        <v>1.4618527821444691E-2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213</v>
      </c>
      <c r="H1397" t="s">
        <v>160</v>
      </c>
      <c r="I1397">
        <v>2.9017934965881623E-2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213</v>
      </c>
      <c r="H1398" t="s">
        <v>161</v>
      </c>
      <c r="I1398">
        <v>5.3197846775468278E-3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213</v>
      </c>
      <c r="H1399" t="s">
        <v>162</v>
      </c>
      <c r="I1399">
        <v>5.2204541453921439E-3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6.5242296944251531E-3</v>
      </c>
      <c r="E1400" t="s">
        <v>70</v>
      </c>
      <c r="G1400" t="s">
        <v>213</v>
      </c>
      <c r="H1400" t="s">
        <v>163</v>
      </c>
      <c r="I1400">
        <v>5.0046972731120874E-3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1.1383606195716437E-2</v>
      </c>
      <c r="E1401" t="s">
        <v>70</v>
      </c>
      <c r="G1401" t="s">
        <v>213</v>
      </c>
      <c r="H1401" t="s">
        <v>164</v>
      </c>
      <c r="I1401">
        <v>4.0905534257160486E-3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1.4237936024407353E-2</v>
      </c>
      <c r="E1402" t="s">
        <v>70</v>
      </c>
      <c r="G1402" t="s">
        <v>213</v>
      </c>
      <c r="H1402" t="s">
        <v>165</v>
      </c>
      <c r="I1402">
        <v>4.3081663900792783E-3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1.5350558032194666E-2</v>
      </c>
      <c r="E1403" t="s">
        <v>70</v>
      </c>
      <c r="G1403" t="s">
        <v>213</v>
      </c>
      <c r="H1403" t="s">
        <v>166</v>
      </c>
      <c r="I1403">
        <v>4.8612900944628237E-3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1.4031153234002372E-2</v>
      </c>
      <c r="E1404" t="s">
        <v>70</v>
      </c>
      <c r="G1404" t="s">
        <v>213</v>
      </c>
      <c r="H1404" t="s">
        <v>167</v>
      </c>
      <c r="I1404">
        <v>4.8838422786468506E-3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1.3339152374662544E-2</v>
      </c>
      <c r="E1405" t="s">
        <v>70</v>
      </c>
      <c r="G1405" t="s">
        <v>213</v>
      </c>
      <c r="H1405" t="s">
        <v>168</v>
      </c>
      <c r="I1405">
        <v>4.6771852923753257E-3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1.4814790812644783E-2</v>
      </c>
      <c r="E1406" t="s">
        <v>70</v>
      </c>
      <c r="G1406" t="s">
        <v>213</v>
      </c>
      <c r="H1406" t="s">
        <v>169</v>
      </c>
      <c r="I1406">
        <v>4.5105800939991784E-3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1.4260467963406435E-2</v>
      </c>
      <c r="E1407" t="s">
        <v>70</v>
      </c>
      <c r="G1407" t="s">
        <v>213</v>
      </c>
      <c r="H1407" t="s">
        <v>170</v>
      </c>
      <c r="I1407">
        <v>4.5349089703665725E-3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1.2139365677752164E-2</v>
      </c>
      <c r="E1408" t="s">
        <v>70</v>
      </c>
      <c r="G1408" t="s">
        <v>213</v>
      </c>
      <c r="H1408" t="s">
        <v>171</v>
      </c>
      <c r="I1408">
        <v>4.8145724931307268E-3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8.2370320013089634E-3</v>
      </c>
      <c r="E1409" t="s">
        <v>70</v>
      </c>
      <c r="G1409" t="s">
        <v>213</v>
      </c>
      <c r="H1409" t="s">
        <v>172</v>
      </c>
      <c r="I1409">
        <v>4.9718915599437407E-3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213</v>
      </c>
      <c r="H1410" t="s">
        <v>173</v>
      </c>
      <c r="I1410">
        <v>5.4070781936490153E-3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213</v>
      </c>
      <c r="H1411" t="s">
        <v>174</v>
      </c>
      <c r="I1411">
        <v>5.9655187727475087E-3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213</v>
      </c>
      <c r="H1412" t="s">
        <v>175</v>
      </c>
      <c r="I1412">
        <v>6.4617932929975797E-3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213</v>
      </c>
      <c r="H1413" t="s">
        <v>176</v>
      </c>
      <c r="I1413">
        <v>1.3850045169223286E-2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213</v>
      </c>
      <c r="H1414" t="s">
        <v>177</v>
      </c>
      <c r="I1414">
        <v>1.365293903206935E-2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214</v>
      </c>
      <c r="H1415" t="s">
        <v>69</v>
      </c>
      <c r="I1415">
        <v>9.7455108506689439E-3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214</v>
      </c>
      <c r="H1416" t="s">
        <v>71</v>
      </c>
      <c r="I1416">
        <v>1.488200995269982E-3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214</v>
      </c>
      <c r="H1417" t="s">
        <v>72</v>
      </c>
      <c r="I1417">
        <v>1.4280545624109869E-3</v>
      </c>
      <c r="J1417" t="s">
        <v>70</v>
      </c>
    </row>
    <row r="1418" spans="2:10" x14ac:dyDescent="0.45">
      <c r="B1418" t="s">
        <v>190</v>
      </c>
      <c r="C1418" t="s">
        <v>73</v>
      </c>
      <c r="D1418">
        <v>4.0840049994236172E-3</v>
      </c>
      <c r="E1418" t="s">
        <v>70</v>
      </c>
      <c r="G1418" t="s">
        <v>214</v>
      </c>
      <c r="H1418" t="s">
        <v>73</v>
      </c>
      <c r="I1418">
        <v>1.4211435436984553E-3</v>
      </c>
      <c r="J1418" t="s">
        <v>70</v>
      </c>
    </row>
    <row r="1419" spans="2:10" x14ac:dyDescent="0.45">
      <c r="B1419" t="s">
        <v>190</v>
      </c>
      <c r="C1419" t="s">
        <v>74</v>
      </c>
      <c r="D1419">
        <v>9.6638780063191109E-3</v>
      </c>
      <c r="E1419" t="s">
        <v>70</v>
      </c>
      <c r="G1419" t="s">
        <v>214</v>
      </c>
      <c r="H1419" t="s">
        <v>74</v>
      </c>
      <c r="I1419">
        <v>1.1381097005119815E-3</v>
      </c>
      <c r="J1419" t="s">
        <v>70</v>
      </c>
    </row>
    <row r="1420" spans="2:10" x14ac:dyDescent="0.45">
      <c r="B1420" t="s">
        <v>190</v>
      </c>
      <c r="C1420" t="s">
        <v>75</v>
      </c>
      <c r="D1420">
        <v>1.2697725970022727E-2</v>
      </c>
      <c r="E1420" t="s">
        <v>70</v>
      </c>
      <c r="G1420" t="s">
        <v>214</v>
      </c>
      <c r="H1420" t="s">
        <v>75</v>
      </c>
      <c r="I1420">
        <v>1.1323090023739159E-3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1.4246357260676154E-2</v>
      </c>
      <c r="E1421" t="s">
        <v>70</v>
      </c>
      <c r="G1421" t="s">
        <v>214</v>
      </c>
      <c r="H1421" t="s">
        <v>76</v>
      </c>
      <c r="I1421">
        <v>2.316659369482246E-3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1.4166014811537786E-2</v>
      </c>
      <c r="E1422" t="s">
        <v>70</v>
      </c>
      <c r="G1422" t="s">
        <v>214</v>
      </c>
      <c r="H1422" t="s">
        <v>77</v>
      </c>
      <c r="I1422">
        <v>3.7055273430303725E-3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1.2419539316052282E-2</v>
      </c>
      <c r="E1423" t="s">
        <v>70</v>
      </c>
      <c r="G1423" t="s">
        <v>214</v>
      </c>
      <c r="H1423" t="s">
        <v>78</v>
      </c>
      <c r="I1423">
        <v>5.0222553152752588E-3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1.3780785722558185E-2</v>
      </c>
      <c r="E1424" t="s">
        <v>70</v>
      </c>
      <c r="G1424" t="s">
        <v>214</v>
      </c>
      <c r="H1424" t="s">
        <v>79</v>
      </c>
      <c r="I1424">
        <v>6.3290042382014968E-3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1.4213149019100394E-2</v>
      </c>
      <c r="E1425" t="s">
        <v>70</v>
      </c>
      <c r="G1425" t="s">
        <v>214</v>
      </c>
      <c r="H1425" t="s">
        <v>80</v>
      </c>
      <c r="I1425">
        <v>7.4559204867815539E-3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1.3264800750818777E-2</v>
      </c>
      <c r="E1426" t="s">
        <v>70</v>
      </c>
      <c r="G1426" t="s">
        <v>214</v>
      </c>
      <c r="H1426" t="s">
        <v>81</v>
      </c>
      <c r="I1426">
        <v>8.1458748368906514E-3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1.0802265593257462E-2</v>
      </c>
      <c r="E1427" t="s">
        <v>70</v>
      </c>
      <c r="G1427" t="s">
        <v>214</v>
      </c>
      <c r="H1427" t="s">
        <v>82</v>
      </c>
      <c r="I1427">
        <v>8.8768458333873378E-3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5.4766382868358214E-3</v>
      </c>
      <c r="E1428" t="s">
        <v>70</v>
      </c>
      <c r="G1428" t="s">
        <v>214</v>
      </c>
      <c r="H1428" t="s">
        <v>83</v>
      </c>
      <c r="I1428">
        <v>9.2967529734572542E-3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0</v>
      </c>
      <c r="E1429" t="s">
        <v>70</v>
      </c>
      <c r="G1429" t="s">
        <v>214</v>
      </c>
      <c r="H1429" t="s">
        <v>84</v>
      </c>
      <c r="I1429">
        <v>8.0779888319013633E-3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214</v>
      </c>
      <c r="H1430" t="s">
        <v>85</v>
      </c>
      <c r="I1430">
        <v>5.9929533426194065E-3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214</v>
      </c>
      <c r="H1431" t="s">
        <v>86</v>
      </c>
      <c r="I1431">
        <v>8.8100770307276942E-3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214</v>
      </c>
      <c r="H1432" t="s">
        <v>87</v>
      </c>
      <c r="I1432">
        <v>6.6342352595634424E-3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214</v>
      </c>
      <c r="H1433" t="s">
        <v>88</v>
      </c>
      <c r="I1433">
        <v>3.0913476911697636E-2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0</v>
      </c>
      <c r="E1434" t="s">
        <v>70</v>
      </c>
      <c r="G1434" t="s">
        <v>214</v>
      </c>
      <c r="H1434" t="s">
        <v>89</v>
      </c>
      <c r="I1434">
        <v>4.4135202219121672E-3</v>
      </c>
      <c r="J1434" t="s">
        <v>70</v>
      </c>
    </row>
    <row r="1435" spans="2:10" x14ac:dyDescent="0.45">
      <c r="B1435" t="s">
        <v>190</v>
      </c>
      <c r="C1435" t="s">
        <v>90</v>
      </c>
      <c r="D1435">
        <v>4.1115695664720184E-3</v>
      </c>
      <c r="E1435" t="s">
        <v>70</v>
      </c>
      <c r="G1435" t="s">
        <v>214</v>
      </c>
      <c r="H1435" t="s">
        <v>90</v>
      </c>
      <c r="I1435">
        <v>3.966944266815914E-3</v>
      </c>
      <c r="J1435" t="s">
        <v>70</v>
      </c>
    </row>
    <row r="1436" spans="2:10" x14ac:dyDescent="0.45">
      <c r="B1436" t="s">
        <v>190</v>
      </c>
      <c r="C1436" t="s">
        <v>91</v>
      </c>
      <c r="D1436">
        <v>9.2029715375886063E-3</v>
      </c>
      <c r="E1436" t="s">
        <v>70</v>
      </c>
      <c r="G1436" t="s">
        <v>214</v>
      </c>
      <c r="H1436" t="s">
        <v>91</v>
      </c>
      <c r="I1436">
        <v>3.3342093267259825E-3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1.2930035597793552E-2</v>
      </c>
      <c r="E1437" t="s">
        <v>70</v>
      </c>
      <c r="G1437" t="s">
        <v>214</v>
      </c>
      <c r="H1437" t="s">
        <v>92</v>
      </c>
      <c r="I1437">
        <v>4.1583761611657917E-3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1.5530283481364187E-2</v>
      </c>
      <c r="E1438" t="s">
        <v>70</v>
      </c>
      <c r="G1438" t="s">
        <v>214</v>
      </c>
      <c r="H1438" t="s">
        <v>93</v>
      </c>
      <c r="I1438">
        <v>6.4201420445391495E-3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1.6867796817842853E-2</v>
      </c>
      <c r="E1439" t="s">
        <v>70</v>
      </c>
      <c r="G1439" t="s">
        <v>214</v>
      </c>
      <c r="H1439" t="s">
        <v>94</v>
      </c>
      <c r="I1439">
        <v>8.5026682904376996E-3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1.7252604502549302E-2</v>
      </c>
      <c r="E1440" t="s">
        <v>70</v>
      </c>
      <c r="G1440" t="s">
        <v>214</v>
      </c>
      <c r="H1440" t="s">
        <v>95</v>
      </c>
      <c r="I1440">
        <v>1.0727310674883679E-2</v>
      </c>
      <c r="J1440" t="s">
        <v>70</v>
      </c>
    </row>
    <row r="1441" spans="2:10" x14ac:dyDescent="0.45">
      <c r="B1441" t="s">
        <v>190</v>
      </c>
      <c r="C1441" t="s">
        <v>96</v>
      </c>
      <c r="D1441">
        <v>1.7019165603981326E-2</v>
      </c>
      <c r="E1441" t="s">
        <v>70</v>
      </c>
      <c r="G1441" t="s">
        <v>214</v>
      </c>
      <c r="H1441" t="s">
        <v>96</v>
      </c>
      <c r="I1441">
        <v>1.295926795433739E-2</v>
      </c>
      <c r="J1441" t="s">
        <v>70</v>
      </c>
    </row>
    <row r="1442" spans="2:10" x14ac:dyDescent="0.45">
      <c r="B1442" t="s">
        <v>190</v>
      </c>
      <c r="C1442" t="s">
        <v>97</v>
      </c>
      <c r="D1442">
        <v>1.7429566491340462E-2</v>
      </c>
      <c r="E1442" t="s">
        <v>70</v>
      </c>
      <c r="G1442" t="s">
        <v>214</v>
      </c>
      <c r="H1442" t="s">
        <v>97</v>
      </c>
      <c r="I1442">
        <v>1.5320364470985708E-2</v>
      </c>
      <c r="J1442" t="s">
        <v>70</v>
      </c>
    </row>
    <row r="1443" spans="2:10" x14ac:dyDescent="0.45">
      <c r="B1443" t="s">
        <v>190</v>
      </c>
      <c r="C1443" t="s">
        <v>98</v>
      </c>
      <c r="D1443">
        <v>1.6925048770059847E-2</v>
      </c>
      <c r="E1443" t="s">
        <v>70</v>
      </c>
      <c r="G1443" t="s">
        <v>214</v>
      </c>
      <c r="H1443" t="s">
        <v>98</v>
      </c>
      <c r="I1443">
        <v>1.7336010427181903E-2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1.5556273338551344E-2</v>
      </c>
      <c r="E1444" t="s">
        <v>70</v>
      </c>
      <c r="G1444" t="s">
        <v>214</v>
      </c>
      <c r="H1444" t="s">
        <v>99</v>
      </c>
      <c r="I1444">
        <v>1.90588952489191E-2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1.3060242874427145E-2</v>
      </c>
      <c r="E1445" t="s">
        <v>70</v>
      </c>
      <c r="G1445" t="s">
        <v>214</v>
      </c>
      <c r="H1445" t="s">
        <v>100</v>
      </c>
      <c r="I1445">
        <v>2.0393195740600948E-2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9.5983833537461646E-3</v>
      </c>
      <c r="E1446" t="s">
        <v>70</v>
      </c>
      <c r="G1446" t="s">
        <v>214</v>
      </c>
      <c r="H1446" t="s">
        <v>101</v>
      </c>
      <c r="I1446">
        <v>2.056964091759356E-2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4.1342087093422936E-3</v>
      </c>
      <c r="E1447" t="s">
        <v>70</v>
      </c>
      <c r="G1447" t="s">
        <v>214</v>
      </c>
      <c r="H1447" t="s">
        <v>102</v>
      </c>
      <c r="I1447">
        <v>1.8241104615066749E-2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0</v>
      </c>
      <c r="E1448" t="s">
        <v>70</v>
      </c>
      <c r="G1448" t="s">
        <v>214</v>
      </c>
      <c r="H1448" t="s">
        <v>103</v>
      </c>
      <c r="I1448">
        <v>1.5427382873014756E-2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214</v>
      </c>
      <c r="H1449" t="s">
        <v>104</v>
      </c>
      <c r="I1449">
        <v>2.2894493334496266E-2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214</v>
      </c>
      <c r="H1450" t="s">
        <v>105</v>
      </c>
      <c r="I1450">
        <v>1.7510676620259791E-2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214</v>
      </c>
      <c r="H1451" t="s">
        <v>106</v>
      </c>
      <c r="I1451">
        <v>2.5225473302288744E-2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3.0955960510864332E-3</v>
      </c>
      <c r="E1452" t="s">
        <v>70</v>
      </c>
      <c r="G1452" t="s">
        <v>214</v>
      </c>
      <c r="H1452" t="s">
        <v>107</v>
      </c>
      <c r="I1452">
        <v>4.4251806941953426E-3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8.2689997806345214E-3</v>
      </c>
      <c r="E1453" t="s">
        <v>70</v>
      </c>
      <c r="G1453" t="s">
        <v>214</v>
      </c>
      <c r="H1453" t="s">
        <v>108</v>
      </c>
      <c r="I1453">
        <v>3.8282661938889642E-3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1.2805422443358786E-2</v>
      </c>
      <c r="E1454" t="s">
        <v>70</v>
      </c>
      <c r="G1454" t="s">
        <v>214</v>
      </c>
      <c r="H1454" t="s">
        <v>109</v>
      </c>
      <c r="I1454">
        <v>4.5896441376706513E-3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1.6173423169965562E-2</v>
      </c>
      <c r="E1455" t="s">
        <v>70</v>
      </c>
      <c r="G1455" t="s">
        <v>214</v>
      </c>
      <c r="H1455" t="s">
        <v>110</v>
      </c>
      <c r="I1455">
        <v>5.8740747233824719E-3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1.8150597751632608E-2</v>
      </c>
      <c r="E1456" t="s">
        <v>70</v>
      </c>
      <c r="G1456" t="s">
        <v>214</v>
      </c>
      <c r="H1456" t="s">
        <v>111</v>
      </c>
      <c r="I1456">
        <v>5.6914086365846975E-3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1.9578690410356585E-2</v>
      </c>
      <c r="E1457" t="s">
        <v>70</v>
      </c>
      <c r="G1457" t="s">
        <v>214</v>
      </c>
      <c r="H1457" t="s">
        <v>112</v>
      </c>
      <c r="I1457">
        <v>6.424825234459048E-3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2.0079846291187031E-2</v>
      </c>
      <c r="E1458" t="s">
        <v>70</v>
      </c>
      <c r="G1458" t="s">
        <v>214</v>
      </c>
      <c r="H1458" t="s">
        <v>113</v>
      </c>
      <c r="I1458">
        <v>7.4890870191323808E-3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2.0019631728016036E-2</v>
      </c>
      <c r="E1459" t="s">
        <v>70</v>
      </c>
      <c r="G1459" t="s">
        <v>214</v>
      </c>
      <c r="H1459" t="s">
        <v>114</v>
      </c>
      <c r="I1459">
        <v>8.5998683437900035E-3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1.990189771302666E-2</v>
      </c>
      <c r="E1460" t="s">
        <v>70</v>
      </c>
      <c r="G1460" t="s">
        <v>214</v>
      </c>
      <c r="H1460" t="s">
        <v>115</v>
      </c>
      <c r="I1460">
        <v>9.6602899004023038E-3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1.9013886670840252E-2</v>
      </c>
      <c r="E1461" t="s">
        <v>70</v>
      </c>
      <c r="G1461" t="s">
        <v>214</v>
      </c>
      <c r="H1461" t="s">
        <v>116</v>
      </c>
      <c r="I1461">
        <v>1.0978784406952444E-2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1.7422539018994345E-2</v>
      </c>
      <c r="E1462" t="s">
        <v>70</v>
      </c>
      <c r="G1462" t="s">
        <v>214</v>
      </c>
      <c r="H1462" t="s">
        <v>117</v>
      </c>
      <c r="I1462">
        <v>1.267470856585836E-2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1.5347461148017385E-2</v>
      </c>
      <c r="E1463" t="s">
        <v>70</v>
      </c>
      <c r="G1463" t="s">
        <v>214</v>
      </c>
      <c r="H1463" t="s">
        <v>118</v>
      </c>
      <c r="I1463">
        <v>1.4092899149950971E-2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1.2449063655257435E-2</v>
      </c>
      <c r="E1464" t="s">
        <v>70</v>
      </c>
      <c r="G1464" t="s">
        <v>214</v>
      </c>
      <c r="H1464" t="s">
        <v>119</v>
      </c>
      <c r="I1464">
        <v>1.513463087097938E-2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7.8180344221622389E-3</v>
      </c>
      <c r="E1465" t="s">
        <v>70</v>
      </c>
      <c r="G1465" t="s">
        <v>214</v>
      </c>
      <c r="H1465" t="s">
        <v>120</v>
      </c>
      <c r="I1465">
        <v>1.4530026284455341E-2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1.872815852591538E-4</v>
      </c>
      <c r="E1466" t="s">
        <v>70</v>
      </c>
      <c r="G1466" t="s">
        <v>214</v>
      </c>
      <c r="H1466" t="s">
        <v>121</v>
      </c>
      <c r="I1466">
        <v>1.2912950719920182E-2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0</v>
      </c>
      <c r="E1467" t="s">
        <v>70</v>
      </c>
      <c r="G1467" t="s">
        <v>214</v>
      </c>
      <c r="H1467" t="s">
        <v>122</v>
      </c>
      <c r="I1467">
        <v>1.8923781250893838E-2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214</v>
      </c>
      <c r="H1468" t="s">
        <v>123</v>
      </c>
      <c r="I1468">
        <v>1.2780416046594141E-2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214</v>
      </c>
      <c r="H1469" t="s">
        <v>124</v>
      </c>
      <c r="I1469">
        <v>1.2735113424039532E-2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7.4374518515630866E-4</v>
      </c>
      <c r="E1470" t="s">
        <v>70</v>
      </c>
      <c r="G1470" t="s">
        <v>214</v>
      </c>
      <c r="H1470" t="s">
        <v>125</v>
      </c>
      <c r="I1470">
        <v>2.274855709134166E-3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8.2941845666073908E-3</v>
      </c>
      <c r="E1471" t="s">
        <v>70</v>
      </c>
      <c r="G1471" t="s">
        <v>214</v>
      </c>
      <c r="H1471" t="s">
        <v>126</v>
      </c>
      <c r="I1471">
        <v>1.960382488077241E-3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1.3338891935964188E-2</v>
      </c>
      <c r="E1472" t="s">
        <v>70</v>
      </c>
      <c r="G1472" t="s">
        <v>214</v>
      </c>
      <c r="H1472" t="s">
        <v>127</v>
      </c>
      <c r="I1472">
        <v>1.8869252301140101E-3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1.6848931983072721E-2</v>
      </c>
      <c r="E1473" t="s">
        <v>70</v>
      </c>
      <c r="G1473" t="s">
        <v>214</v>
      </c>
      <c r="H1473" t="s">
        <v>128</v>
      </c>
      <c r="I1473">
        <v>3.5533957795138194E-3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1.8942899845425916E-2</v>
      </c>
      <c r="E1474" t="s">
        <v>70</v>
      </c>
      <c r="G1474" t="s">
        <v>214</v>
      </c>
      <c r="H1474" t="s">
        <v>129</v>
      </c>
      <c r="I1474">
        <v>4.231772744466622E-3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2.0265241905342509E-2</v>
      </c>
      <c r="E1475" t="s">
        <v>70</v>
      </c>
      <c r="G1475" t="s">
        <v>214</v>
      </c>
      <c r="H1475" t="s">
        <v>130</v>
      </c>
      <c r="I1475">
        <v>5.319902156370235E-3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2.0538449400966597E-2</v>
      </c>
      <c r="E1476" t="s">
        <v>70</v>
      </c>
      <c r="G1476" t="s">
        <v>214</v>
      </c>
      <c r="H1476" t="s">
        <v>131</v>
      </c>
      <c r="I1476">
        <v>7.4574457990243467E-3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2.008486191498066E-2</v>
      </c>
      <c r="E1477" t="s">
        <v>70</v>
      </c>
      <c r="G1477" t="s">
        <v>214</v>
      </c>
      <c r="H1477" t="s">
        <v>132</v>
      </c>
      <c r="I1477">
        <v>1.1239148010080423E-2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1.9945342520092592E-2</v>
      </c>
      <c r="E1478" t="s">
        <v>70</v>
      </c>
      <c r="G1478" t="s">
        <v>214</v>
      </c>
      <c r="H1478" t="s">
        <v>133</v>
      </c>
      <c r="I1478">
        <v>1.4434562555517519E-2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1.906315380625925E-2</v>
      </c>
      <c r="E1479" t="s">
        <v>70</v>
      </c>
      <c r="G1479" t="s">
        <v>214</v>
      </c>
      <c r="H1479" t="s">
        <v>134</v>
      </c>
      <c r="I1479">
        <v>1.5986128777562489E-2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1.7391214586970807E-2</v>
      </c>
      <c r="E1480" t="s">
        <v>70</v>
      </c>
      <c r="G1480" t="s">
        <v>214</v>
      </c>
      <c r="H1480" t="s">
        <v>135</v>
      </c>
      <c r="I1480">
        <v>1.6705075737791567E-2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1.5034758040291625E-2</v>
      </c>
      <c r="E1481" t="s">
        <v>70</v>
      </c>
      <c r="G1481" t="s">
        <v>214</v>
      </c>
      <c r="H1481" t="s">
        <v>136</v>
      </c>
      <c r="I1481">
        <v>1.7153603583779053E-2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1.1853421835150533E-2</v>
      </c>
      <c r="E1482" t="s">
        <v>70</v>
      </c>
      <c r="G1482" t="s">
        <v>214</v>
      </c>
      <c r="H1482" t="s">
        <v>137</v>
      </c>
      <c r="I1482">
        <v>1.7085528671651324E-2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7.4391421433891627E-3</v>
      </c>
      <c r="E1483" t="s">
        <v>70</v>
      </c>
      <c r="G1483" t="s">
        <v>214</v>
      </c>
      <c r="H1483" t="s">
        <v>138</v>
      </c>
      <c r="I1483">
        <v>1.4183935430310688E-2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1.0692662993163528E-4</v>
      </c>
      <c r="E1484" t="s">
        <v>70</v>
      </c>
      <c r="G1484" t="s">
        <v>214</v>
      </c>
      <c r="H1484" t="s">
        <v>139</v>
      </c>
      <c r="I1484">
        <v>1.1190876147600927E-2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0</v>
      </c>
      <c r="E1485" t="s">
        <v>70</v>
      </c>
      <c r="G1485" t="s">
        <v>214</v>
      </c>
      <c r="H1485" t="s">
        <v>140</v>
      </c>
      <c r="I1485">
        <v>1.5918346015827731E-2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214</v>
      </c>
      <c r="H1486" t="s">
        <v>141</v>
      </c>
      <c r="I1486">
        <v>8.8422151205020359E-3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214</v>
      </c>
      <c r="H1487" t="s">
        <v>142</v>
      </c>
      <c r="I1487">
        <v>1.4904072994176669E-2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214</v>
      </c>
      <c r="H1488" t="s">
        <v>143</v>
      </c>
      <c r="I1488">
        <v>2.8072889643951065E-3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3.3318253356171201E-3</v>
      </c>
      <c r="E1489" t="s">
        <v>70</v>
      </c>
      <c r="G1489" t="s">
        <v>214</v>
      </c>
      <c r="H1489" t="s">
        <v>144</v>
      </c>
      <c r="I1489">
        <v>2.7236383234337446E-3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9.4641631479629729E-3</v>
      </c>
      <c r="E1490" t="s">
        <v>70</v>
      </c>
      <c r="G1490" t="s">
        <v>214</v>
      </c>
      <c r="H1490" t="s">
        <v>145</v>
      </c>
      <c r="I1490">
        <v>2.214045274309987E-3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1.3719272162820309E-2</v>
      </c>
      <c r="E1491" t="s">
        <v>70</v>
      </c>
      <c r="G1491" t="s">
        <v>214</v>
      </c>
      <c r="H1491" t="s">
        <v>146</v>
      </c>
      <c r="I1491">
        <v>2.1880535203679954E-3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1.6094087491340271E-2</v>
      </c>
      <c r="E1492" t="s">
        <v>70</v>
      </c>
      <c r="G1492" t="s">
        <v>214</v>
      </c>
      <c r="H1492" t="s">
        <v>147</v>
      </c>
      <c r="I1492">
        <v>3.3021403812107143E-3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1.7044099216419761E-2</v>
      </c>
      <c r="E1493" t="s">
        <v>70</v>
      </c>
      <c r="G1493" t="s">
        <v>214</v>
      </c>
      <c r="H1493" t="s">
        <v>148</v>
      </c>
      <c r="I1493">
        <v>6.0936543694725233E-3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1.6649488035447687E-2</v>
      </c>
      <c r="E1494" t="s">
        <v>70</v>
      </c>
      <c r="G1494" t="s">
        <v>214</v>
      </c>
      <c r="H1494" t="s">
        <v>149</v>
      </c>
      <c r="I1494">
        <v>1.0330893284014203E-2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1.6145369872018207E-2</v>
      </c>
      <c r="E1495" t="s">
        <v>70</v>
      </c>
      <c r="G1495" t="s">
        <v>214</v>
      </c>
      <c r="H1495" t="s">
        <v>150</v>
      </c>
      <c r="I1495">
        <v>1.455569246353129E-2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1.6720522991103347E-2</v>
      </c>
      <c r="E1496" t="s">
        <v>70</v>
      </c>
      <c r="G1496" t="s">
        <v>214</v>
      </c>
      <c r="H1496" t="s">
        <v>151</v>
      </c>
      <c r="I1496">
        <v>1.7381857153400838E-2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1.6224535787650495E-2</v>
      </c>
      <c r="E1497" t="s">
        <v>70</v>
      </c>
      <c r="G1497" t="s">
        <v>214</v>
      </c>
      <c r="H1497" t="s">
        <v>152</v>
      </c>
      <c r="I1497">
        <v>1.9071743808680649E-2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1.4410097601405315E-2</v>
      </c>
      <c r="E1498" t="s">
        <v>70</v>
      </c>
      <c r="G1498" t="s">
        <v>214</v>
      </c>
      <c r="H1498" t="s">
        <v>153</v>
      </c>
      <c r="I1498">
        <v>1.9654921083102215E-2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1.1327419534871992E-2</v>
      </c>
      <c r="E1499" t="s">
        <v>70</v>
      </c>
      <c r="G1499" t="s">
        <v>214</v>
      </c>
      <c r="H1499" t="s">
        <v>154</v>
      </c>
      <c r="I1499">
        <v>1.8695798738560688E-2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6.6543311461153163E-3</v>
      </c>
      <c r="E1500" t="s">
        <v>70</v>
      </c>
      <c r="G1500" t="s">
        <v>214</v>
      </c>
      <c r="H1500" t="s">
        <v>155</v>
      </c>
      <c r="I1500">
        <v>1.5650158503136176E-2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8.0139350932654531E-4</v>
      </c>
      <c r="E1501" t="s">
        <v>70</v>
      </c>
      <c r="G1501" t="s">
        <v>214</v>
      </c>
      <c r="H1501" t="s">
        <v>156</v>
      </c>
      <c r="I1501">
        <v>1.2425744212140568E-2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214</v>
      </c>
      <c r="H1502" t="s">
        <v>157</v>
      </c>
      <c r="I1502">
        <v>9.3560479236703045E-3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214</v>
      </c>
      <c r="H1503" t="s">
        <v>158</v>
      </c>
      <c r="I1503">
        <v>1.2433948507355512E-2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214</v>
      </c>
      <c r="H1504" t="s">
        <v>159</v>
      </c>
      <c r="I1504">
        <v>8.3225249706428452E-3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214</v>
      </c>
      <c r="H1505" t="s">
        <v>160</v>
      </c>
      <c r="I1505">
        <v>1.0344597976700761E-2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214</v>
      </c>
      <c r="H1506" t="s">
        <v>161</v>
      </c>
      <c r="I1506">
        <v>1.8328261763132419E-3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214</v>
      </c>
      <c r="H1507" t="s">
        <v>162</v>
      </c>
      <c r="I1507">
        <v>1.9085082018369176E-3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5.8642046319774231E-3</v>
      </c>
      <c r="E1508" t="s">
        <v>70</v>
      </c>
      <c r="G1508" t="s">
        <v>214</v>
      </c>
      <c r="H1508" t="s">
        <v>163</v>
      </c>
      <c r="I1508">
        <v>1.9692436372998924E-3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1.1574913569353792E-2</v>
      </c>
      <c r="E1509" t="s">
        <v>70</v>
      </c>
      <c r="G1509" t="s">
        <v>214</v>
      </c>
      <c r="H1509" t="s">
        <v>164</v>
      </c>
      <c r="I1509">
        <v>1.7490717390850029E-3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1.4580885058601662E-2</v>
      </c>
      <c r="E1510" t="s">
        <v>70</v>
      </c>
      <c r="G1510" t="s">
        <v>214</v>
      </c>
      <c r="H1510" t="s">
        <v>165</v>
      </c>
      <c r="I1510">
        <v>2.1089997766039676E-3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1.5648619453484364E-2</v>
      </c>
      <c r="E1511" t="s">
        <v>70</v>
      </c>
      <c r="G1511" t="s">
        <v>214</v>
      </c>
      <c r="H1511" t="s">
        <v>166</v>
      </c>
      <c r="I1511">
        <v>2.9212222464020028E-3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1.4348134304770449E-2</v>
      </c>
      <c r="E1512" t="s">
        <v>70</v>
      </c>
      <c r="G1512" t="s">
        <v>214</v>
      </c>
      <c r="H1512" t="s">
        <v>167</v>
      </c>
      <c r="I1512">
        <v>3.8340066285813563E-3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1.3095952803576021E-2</v>
      </c>
      <c r="E1513" t="s">
        <v>70</v>
      </c>
      <c r="G1513" t="s">
        <v>214</v>
      </c>
      <c r="H1513" t="s">
        <v>168</v>
      </c>
      <c r="I1513">
        <v>4.7598304500164395E-3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1.4972300280512513E-2</v>
      </c>
      <c r="E1514" t="s">
        <v>70</v>
      </c>
      <c r="G1514" t="s">
        <v>214</v>
      </c>
      <c r="H1514" t="s">
        <v>169</v>
      </c>
      <c r="I1514">
        <v>5.3744642949873581E-3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1.4788672940068234E-2</v>
      </c>
      <c r="E1515" t="s">
        <v>70</v>
      </c>
      <c r="G1515" t="s">
        <v>214</v>
      </c>
      <c r="H1515" t="s">
        <v>170</v>
      </c>
      <c r="I1515">
        <v>5.8062266421273333E-3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1.2867655425237011E-2</v>
      </c>
      <c r="E1516" t="s">
        <v>70</v>
      </c>
      <c r="G1516" t="s">
        <v>214</v>
      </c>
      <c r="H1516" t="s">
        <v>171</v>
      </c>
      <c r="I1516">
        <v>6.6425310683263794E-3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9.0352071792574509E-3</v>
      </c>
      <c r="E1517" t="s">
        <v>70</v>
      </c>
      <c r="G1517" t="s">
        <v>214</v>
      </c>
      <c r="H1517" t="s">
        <v>172</v>
      </c>
      <c r="I1517">
        <v>7.1110780817967394E-3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0</v>
      </c>
      <c r="E1518" t="s">
        <v>70</v>
      </c>
      <c r="G1518" t="s">
        <v>214</v>
      </c>
      <c r="H1518" t="s">
        <v>173</v>
      </c>
      <c r="I1518">
        <v>7.1139733737132366E-3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214</v>
      </c>
      <c r="H1519" t="s">
        <v>174</v>
      </c>
      <c r="I1519">
        <v>5.53831288747218E-3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214</v>
      </c>
      <c r="H1520" t="s">
        <v>175</v>
      </c>
      <c r="I1520">
        <v>3.9723423251720631E-3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214</v>
      </c>
      <c r="H1521" t="s">
        <v>176</v>
      </c>
      <c r="I1521">
        <v>5.3462844944215104E-3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214</v>
      </c>
      <c r="H1522" t="s">
        <v>177</v>
      </c>
      <c r="I1522">
        <v>4.3936230438928366E-3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215</v>
      </c>
      <c r="H1523" t="s">
        <v>69</v>
      </c>
      <c r="I1523">
        <v>2.0208108416216761E-2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215</v>
      </c>
      <c r="H1524" t="s">
        <v>71</v>
      </c>
      <c r="I1524">
        <v>3.4487637473452847E-3</v>
      </c>
      <c r="J1524" t="s">
        <v>70</v>
      </c>
    </row>
    <row r="1525" spans="2:10" x14ac:dyDescent="0.45">
      <c r="B1525" t="s">
        <v>191</v>
      </c>
      <c r="C1525" t="s">
        <v>72</v>
      </c>
      <c r="D1525">
        <v>0</v>
      </c>
      <c r="E1525" t="s">
        <v>70</v>
      </c>
      <c r="G1525" t="s">
        <v>215</v>
      </c>
      <c r="H1525" t="s">
        <v>72</v>
      </c>
      <c r="I1525">
        <v>3.2668473030178628E-3</v>
      </c>
      <c r="J1525" t="s">
        <v>70</v>
      </c>
    </row>
    <row r="1526" spans="2:10" x14ac:dyDescent="0.45">
      <c r="B1526" t="s">
        <v>191</v>
      </c>
      <c r="C1526" t="s">
        <v>73</v>
      </c>
      <c r="D1526">
        <v>8.9980235391034277E-3</v>
      </c>
      <c r="E1526" t="s">
        <v>70</v>
      </c>
      <c r="G1526" t="s">
        <v>215</v>
      </c>
      <c r="H1526" t="s">
        <v>73</v>
      </c>
      <c r="I1526">
        <v>3.0740806532427375E-3</v>
      </c>
      <c r="J1526" t="s">
        <v>70</v>
      </c>
    </row>
    <row r="1527" spans="2:10" x14ac:dyDescent="0.45">
      <c r="B1527" t="s">
        <v>191</v>
      </c>
      <c r="C1527" t="s">
        <v>74</v>
      </c>
      <c r="D1527">
        <v>1.3630350545893411E-2</v>
      </c>
      <c r="E1527" t="s">
        <v>70</v>
      </c>
      <c r="G1527" t="s">
        <v>215</v>
      </c>
      <c r="H1527" t="s">
        <v>74</v>
      </c>
      <c r="I1527">
        <v>2.7078958756272678E-3</v>
      </c>
      <c r="J1527" t="s">
        <v>70</v>
      </c>
    </row>
    <row r="1528" spans="2:10" x14ac:dyDescent="0.45">
      <c r="B1528" t="s">
        <v>191</v>
      </c>
      <c r="C1528" t="s">
        <v>75</v>
      </c>
      <c r="D1528">
        <v>1.6367691070062303E-2</v>
      </c>
      <c r="E1528" t="s">
        <v>70</v>
      </c>
      <c r="G1528" t="s">
        <v>215</v>
      </c>
      <c r="H1528" t="s">
        <v>75</v>
      </c>
      <c r="I1528">
        <v>2.6241473028636537E-3</v>
      </c>
      <c r="J1528" t="s">
        <v>70</v>
      </c>
    </row>
    <row r="1529" spans="2:10" x14ac:dyDescent="0.45">
      <c r="B1529" t="s">
        <v>191</v>
      </c>
      <c r="C1529" t="s">
        <v>76</v>
      </c>
      <c r="D1529">
        <v>1.7112870740072832E-2</v>
      </c>
      <c r="E1529" t="s">
        <v>70</v>
      </c>
      <c r="G1529" t="s">
        <v>215</v>
      </c>
      <c r="H1529" t="s">
        <v>76</v>
      </c>
      <c r="I1529">
        <v>3.3717764193024542E-3</v>
      </c>
      <c r="J1529" t="s">
        <v>70</v>
      </c>
    </row>
    <row r="1530" spans="2:10" x14ac:dyDescent="0.45">
      <c r="B1530" t="s">
        <v>191</v>
      </c>
      <c r="C1530" t="s">
        <v>77</v>
      </c>
      <c r="D1530">
        <v>1.632312871808457E-2</v>
      </c>
      <c r="E1530" t="s">
        <v>70</v>
      </c>
      <c r="G1530" t="s">
        <v>215</v>
      </c>
      <c r="H1530" t="s">
        <v>77</v>
      </c>
      <c r="I1530">
        <v>3.992512132605406E-3</v>
      </c>
      <c r="J1530" t="s">
        <v>70</v>
      </c>
    </row>
    <row r="1531" spans="2:10" x14ac:dyDescent="0.45">
      <c r="B1531" t="s">
        <v>191</v>
      </c>
      <c r="C1531" t="s">
        <v>78</v>
      </c>
      <c r="D1531">
        <v>1.4408062258234718E-2</v>
      </c>
      <c r="E1531" t="s">
        <v>70</v>
      </c>
      <c r="G1531" t="s">
        <v>215</v>
      </c>
      <c r="H1531" t="s">
        <v>78</v>
      </c>
      <c r="I1531">
        <v>4.6034606283332129E-3</v>
      </c>
      <c r="J1531" t="s">
        <v>70</v>
      </c>
    </row>
    <row r="1532" spans="2:10" x14ac:dyDescent="0.45">
      <c r="B1532" t="s">
        <v>191</v>
      </c>
      <c r="C1532" t="s">
        <v>79</v>
      </c>
      <c r="D1532">
        <v>1.6035394975651682E-2</v>
      </c>
      <c r="E1532" t="s">
        <v>70</v>
      </c>
      <c r="G1532" t="s">
        <v>215</v>
      </c>
      <c r="H1532" t="s">
        <v>79</v>
      </c>
      <c r="I1532">
        <v>5.4183875436295999E-3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1.6648007187997027E-2</v>
      </c>
      <c r="E1533" t="s">
        <v>70</v>
      </c>
      <c r="G1533" t="s">
        <v>215</v>
      </c>
      <c r="H1533" t="s">
        <v>80</v>
      </c>
      <c r="I1533">
        <v>6.1813802044133918E-3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1.5765205525762969E-2</v>
      </c>
      <c r="E1534" t="s">
        <v>70</v>
      </c>
      <c r="G1534" t="s">
        <v>215</v>
      </c>
      <c r="H1534" t="s">
        <v>81</v>
      </c>
      <c r="I1534">
        <v>7.0650102906204583E-3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1.2950576590350227E-2</v>
      </c>
      <c r="E1535" t="s">
        <v>70</v>
      </c>
      <c r="G1535" t="s">
        <v>215</v>
      </c>
      <c r="H1535" t="s">
        <v>82</v>
      </c>
      <c r="I1535">
        <v>8.2154672668248406E-3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6.7968782581100907E-3</v>
      </c>
      <c r="E1536" t="s">
        <v>70</v>
      </c>
      <c r="G1536" t="s">
        <v>215</v>
      </c>
      <c r="H1536" t="s">
        <v>83</v>
      </c>
      <c r="I1536">
        <v>9.1584938080048871E-3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0</v>
      </c>
      <c r="E1537" t="s">
        <v>70</v>
      </c>
      <c r="G1537" t="s">
        <v>215</v>
      </c>
      <c r="H1537" t="s">
        <v>84</v>
      </c>
      <c r="I1537">
        <v>8.7011478825398669E-3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215</v>
      </c>
      <c r="H1538" t="s">
        <v>85</v>
      </c>
      <c r="I1538">
        <v>7.1508071883443708E-3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215</v>
      </c>
      <c r="H1539" t="s">
        <v>86</v>
      </c>
      <c r="I1539">
        <v>1.1497128732418576E-2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215</v>
      </c>
      <c r="H1540" t="s">
        <v>87</v>
      </c>
      <c r="I1540">
        <v>1.0200471182637057E-2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215</v>
      </c>
      <c r="H1541" t="s">
        <v>88</v>
      </c>
      <c r="I1541">
        <v>4.23516008363225E-2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0</v>
      </c>
      <c r="E1542" t="s">
        <v>70</v>
      </c>
      <c r="G1542" t="s">
        <v>215</v>
      </c>
      <c r="H1542" t="s">
        <v>89</v>
      </c>
      <c r="I1542">
        <v>6.9216424464078998E-3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5.4351692681794258E-3</v>
      </c>
      <c r="E1543" t="s">
        <v>70</v>
      </c>
      <c r="G1543" t="s">
        <v>215</v>
      </c>
      <c r="H1543" t="s">
        <v>90</v>
      </c>
      <c r="I1543">
        <v>6.4600134698641811E-3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1.1957599092930886E-2</v>
      </c>
      <c r="E1544" t="s">
        <v>70</v>
      </c>
      <c r="G1544" t="s">
        <v>215</v>
      </c>
      <c r="H1544" t="s">
        <v>91</v>
      </c>
      <c r="I1544">
        <v>5.5523328561533679E-3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1.5770397863149262E-2</v>
      </c>
      <c r="E1545" t="s">
        <v>70</v>
      </c>
      <c r="G1545" t="s">
        <v>215</v>
      </c>
      <c r="H1545" t="s">
        <v>92</v>
      </c>
      <c r="I1545">
        <v>5.9939497277223868E-3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1.7606661643550309E-2</v>
      </c>
      <c r="E1546" t="s">
        <v>70</v>
      </c>
      <c r="G1546" t="s">
        <v>215</v>
      </c>
      <c r="H1546" t="s">
        <v>93</v>
      </c>
      <c r="I1546">
        <v>7.0750869307541105E-3</v>
      </c>
      <c r="J1546" t="s">
        <v>70</v>
      </c>
    </row>
    <row r="1547" spans="2:10" x14ac:dyDescent="0.45">
      <c r="B1547" t="s">
        <v>191</v>
      </c>
      <c r="C1547" t="s">
        <v>94</v>
      </c>
      <c r="D1547">
        <v>1.8477317428537445E-2</v>
      </c>
      <c r="E1547" t="s">
        <v>70</v>
      </c>
      <c r="G1547" t="s">
        <v>215</v>
      </c>
      <c r="H1547" t="s">
        <v>94</v>
      </c>
      <c r="I1547">
        <v>8.1765647879968179E-3</v>
      </c>
      <c r="J1547" t="s">
        <v>70</v>
      </c>
    </row>
    <row r="1548" spans="2:10" x14ac:dyDescent="0.45">
      <c r="B1548" t="s">
        <v>191</v>
      </c>
      <c r="C1548" t="s">
        <v>95</v>
      </c>
      <c r="D1548">
        <v>1.82197636397591E-2</v>
      </c>
      <c r="E1548" t="s">
        <v>70</v>
      </c>
      <c r="G1548" t="s">
        <v>215</v>
      </c>
      <c r="H1548" t="s">
        <v>95</v>
      </c>
      <c r="I1548">
        <v>9.5344113850719461E-3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1.749905919929351E-2</v>
      </c>
      <c r="E1549" t="s">
        <v>70</v>
      </c>
      <c r="G1549" t="s">
        <v>215</v>
      </c>
      <c r="H1549" t="s">
        <v>96</v>
      </c>
      <c r="I1549">
        <v>1.1182477051621153E-2</v>
      </c>
      <c r="J1549" t="s">
        <v>70</v>
      </c>
    </row>
    <row r="1550" spans="2:10" x14ac:dyDescent="0.45">
      <c r="B1550" t="s">
        <v>191</v>
      </c>
      <c r="C1550" t="s">
        <v>97</v>
      </c>
      <c r="D1550">
        <v>1.7764948508113901E-2</v>
      </c>
      <c r="E1550" t="s">
        <v>70</v>
      </c>
      <c r="G1550" t="s">
        <v>215</v>
      </c>
      <c r="H1550" t="s">
        <v>97</v>
      </c>
      <c r="I1550">
        <v>1.2751347303480706E-2</v>
      </c>
      <c r="J1550" t="s">
        <v>70</v>
      </c>
    </row>
    <row r="1551" spans="2:10" x14ac:dyDescent="0.45">
      <c r="B1551" t="s">
        <v>191</v>
      </c>
      <c r="C1551" t="s">
        <v>98</v>
      </c>
      <c r="D1551">
        <v>1.7314412445755756E-2</v>
      </c>
      <c r="E1551" t="s">
        <v>70</v>
      </c>
      <c r="G1551" t="s">
        <v>215</v>
      </c>
      <c r="H1551" t="s">
        <v>98</v>
      </c>
      <c r="I1551">
        <v>1.4485839547628283E-2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1.6080078335264231E-2</v>
      </c>
      <c r="E1552" t="s">
        <v>70</v>
      </c>
      <c r="G1552" t="s">
        <v>215</v>
      </c>
      <c r="H1552" t="s">
        <v>99</v>
      </c>
      <c r="I1552">
        <v>1.6111905751291955E-2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1.3844668749881975E-2</v>
      </c>
      <c r="E1553" t="s">
        <v>70</v>
      </c>
      <c r="G1553" t="s">
        <v>215</v>
      </c>
      <c r="H1553" t="s">
        <v>100</v>
      </c>
      <c r="I1553">
        <v>1.7059006322940027E-2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9.7400546870535232E-3</v>
      </c>
      <c r="E1554" t="s">
        <v>70</v>
      </c>
      <c r="G1554" t="s">
        <v>215</v>
      </c>
      <c r="H1554" t="s">
        <v>101</v>
      </c>
      <c r="I1554">
        <v>1.7507926952816156E-2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2.8623077524919148E-3</v>
      </c>
      <c r="E1555" t="s">
        <v>70</v>
      </c>
      <c r="G1555" t="s">
        <v>215</v>
      </c>
      <c r="H1555" t="s">
        <v>102</v>
      </c>
      <c r="I1555">
        <v>1.6986984279095035E-2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0</v>
      </c>
      <c r="E1556" t="s">
        <v>70</v>
      </c>
      <c r="G1556" t="s">
        <v>215</v>
      </c>
      <c r="H1556" t="s">
        <v>103</v>
      </c>
      <c r="I1556">
        <v>1.5704544129688681E-2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215</v>
      </c>
      <c r="H1557" t="s">
        <v>104</v>
      </c>
      <c r="I1557">
        <v>2.6408223312107116E-2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215</v>
      </c>
      <c r="H1558" t="s">
        <v>105</v>
      </c>
      <c r="I1558">
        <v>2.2687537122296712E-2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215</v>
      </c>
      <c r="H1559" t="s">
        <v>106</v>
      </c>
      <c r="I1559">
        <v>3.2289193025936101E-2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2.4627384715109955E-3</v>
      </c>
      <c r="E1560" t="s">
        <v>70</v>
      </c>
      <c r="G1560" t="s">
        <v>215</v>
      </c>
      <c r="H1560" t="s">
        <v>107</v>
      </c>
      <c r="I1560">
        <v>5.2454063707350696E-3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8.900954130673034E-3</v>
      </c>
      <c r="E1561" t="s">
        <v>70</v>
      </c>
      <c r="G1561" t="s">
        <v>215</v>
      </c>
      <c r="H1561" t="s">
        <v>108</v>
      </c>
      <c r="I1561">
        <v>4.2896827056514543E-3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1.3154224088763468E-2</v>
      </c>
      <c r="E1562" t="s">
        <v>70</v>
      </c>
      <c r="G1562" t="s">
        <v>215</v>
      </c>
      <c r="H1562" t="s">
        <v>109</v>
      </c>
      <c r="I1562">
        <v>3.6920244451235729E-3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1.574560587860329E-2</v>
      </c>
      <c r="E1563" t="s">
        <v>70</v>
      </c>
      <c r="G1563" t="s">
        <v>215</v>
      </c>
      <c r="H1563" t="s">
        <v>110</v>
      </c>
      <c r="I1563">
        <v>4.4080831514195533E-3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1.7182721427419778E-2</v>
      </c>
      <c r="E1564" t="s">
        <v>70</v>
      </c>
      <c r="G1564" t="s">
        <v>215</v>
      </c>
      <c r="H1564" t="s">
        <v>111</v>
      </c>
      <c r="I1564">
        <v>4.3204918193839948E-3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1.8135906083754327E-2</v>
      </c>
      <c r="E1565" t="s">
        <v>70</v>
      </c>
      <c r="G1565" t="s">
        <v>215</v>
      </c>
      <c r="H1565" t="s">
        <v>112</v>
      </c>
      <c r="I1565">
        <v>4.8272221647044393E-3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1.8436434199201036E-2</v>
      </c>
      <c r="E1566" t="s">
        <v>70</v>
      </c>
      <c r="G1566" t="s">
        <v>215</v>
      </c>
      <c r="H1566" t="s">
        <v>113</v>
      </c>
      <c r="I1566">
        <v>6.0201963603228109E-3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1.8372425454591716E-2</v>
      </c>
      <c r="E1567" t="s">
        <v>70</v>
      </c>
      <c r="G1567" t="s">
        <v>215</v>
      </c>
      <c r="H1567" t="s">
        <v>114</v>
      </c>
      <c r="I1567">
        <v>7.5819561185935594E-3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1.8058332079752423E-2</v>
      </c>
      <c r="E1568" t="s">
        <v>70</v>
      </c>
      <c r="G1568" t="s">
        <v>215</v>
      </c>
      <c r="H1568" t="s">
        <v>115</v>
      </c>
      <c r="I1568">
        <v>9.41101873196468E-3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1.7265368044616872E-2</v>
      </c>
      <c r="E1569" t="s">
        <v>70</v>
      </c>
      <c r="G1569" t="s">
        <v>215</v>
      </c>
      <c r="H1569" t="s">
        <v>116</v>
      </c>
      <c r="I1569">
        <v>1.1377224765788561E-2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1.5843297369103764E-2</v>
      </c>
      <c r="E1570" t="s">
        <v>70</v>
      </c>
      <c r="G1570" t="s">
        <v>215</v>
      </c>
      <c r="H1570" t="s">
        <v>117</v>
      </c>
      <c r="I1570">
        <v>1.3175524081929225E-2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1.3681287537144109E-2</v>
      </c>
      <c r="E1571" t="s">
        <v>70</v>
      </c>
      <c r="G1571" t="s">
        <v>215</v>
      </c>
      <c r="H1571" t="s">
        <v>118</v>
      </c>
      <c r="I1571">
        <v>1.459213840184111E-2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1.0481968262097602E-2</v>
      </c>
      <c r="E1572" t="s">
        <v>70</v>
      </c>
      <c r="G1572" t="s">
        <v>215</v>
      </c>
      <c r="H1572" t="s">
        <v>119</v>
      </c>
      <c r="I1572">
        <v>1.6015350453801241E-2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5.7950954223668864E-3</v>
      </c>
      <c r="E1573" t="s">
        <v>70</v>
      </c>
      <c r="G1573" t="s">
        <v>215</v>
      </c>
      <c r="H1573" t="s">
        <v>120</v>
      </c>
      <c r="I1573">
        <v>1.5994510068583091E-2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0</v>
      </c>
      <c r="E1574" t="s">
        <v>70</v>
      </c>
      <c r="G1574" t="s">
        <v>215</v>
      </c>
      <c r="H1574" t="s">
        <v>121</v>
      </c>
      <c r="I1574">
        <v>1.5506902637145669E-2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0</v>
      </c>
      <c r="E1575" t="s">
        <v>70</v>
      </c>
      <c r="G1575" t="s">
        <v>215</v>
      </c>
      <c r="H1575" t="s">
        <v>122</v>
      </c>
      <c r="I1575">
        <v>2.6295767721788068E-2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215</v>
      </c>
      <c r="H1576" t="s">
        <v>123</v>
      </c>
      <c r="I1576">
        <v>1.9218544896355293E-2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215</v>
      </c>
      <c r="H1577" t="s">
        <v>124</v>
      </c>
      <c r="I1577">
        <v>1.3169502380171443E-2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2.3645814590067277E-4</v>
      </c>
      <c r="E1578" t="s">
        <v>70</v>
      </c>
      <c r="G1578" t="s">
        <v>215</v>
      </c>
      <c r="H1578" t="s">
        <v>125</v>
      </c>
      <c r="I1578">
        <v>1.7660169306326823E-3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6.8922026275612521E-3</v>
      </c>
      <c r="E1579" t="s">
        <v>70</v>
      </c>
      <c r="G1579" t="s">
        <v>215</v>
      </c>
      <c r="H1579" t="s">
        <v>126</v>
      </c>
      <c r="I1579">
        <v>1.629377888607329E-3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1.1702996673791809E-2</v>
      </c>
      <c r="E1580" t="s">
        <v>70</v>
      </c>
      <c r="G1580" t="s">
        <v>215</v>
      </c>
      <c r="H1580" t="s">
        <v>127</v>
      </c>
      <c r="I1580">
        <v>1.2016089743113005E-3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1.4633752334916298E-2</v>
      </c>
      <c r="E1581" t="s">
        <v>70</v>
      </c>
      <c r="G1581" t="s">
        <v>215</v>
      </c>
      <c r="H1581" t="s">
        <v>128</v>
      </c>
      <c r="I1581">
        <v>1.9969244121284817E-3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1.6315245927359692E-2</v>
      </c>
      <c r="E1582" t="s">
        <v>70</v>
      </c>
      <c r="G1582" t="s">
        <v>215</v>
      </c>
      <c r="H1582" t="s">
        <v>129</v>
      </c>
      <c r="I1582">
        <v>2.6295095635695083E-3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1.7336602321114333E-2</v>
      </c>
      <c r="E1583" t="s">
        <v>70</v>
      </c>
      <c r="G1583" t="s">
        <v>215</v>
      </c>
      <c r="H1583" t="s">
        <v>130</v>
      </c>
      <c r="I1583">
        <v>3.867859610856061E-3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1.7615057028764886E-2</v>
      </c>
      <c r="E1584" t="s">
        <v>70</v>
      </c>
      <c r="G1584" t="s">
        <v>215</v>
      </c>
      <c r="H1584" t="s">
        <v>131</v>
      </c>
      <c r="I1584">
        <v>6.247404234731138E-3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1.7362728849166575E-2</v>
      </c>
      <c r="E1585" t="s">
        <v>70</v>
      </c>
      <c r="G1585" t="s">
        <v>215</v>
      </c>
      <c r="H1585" t="s">
        <v>132</v>
      </c>
      <c r="I1585">
        <v>9.4116219290228658E-3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1.7174769818004341E-2</v>
      </c>
      <c r="E1586" t="s">
        <v>70</v>
      </c>
      <c r="G1586" t="s">
        <v>215</v>
      </c>
      <c r="H1586" t="s">
        <v>133</v>
      </c>
      <c r="I1586">
        <v>1.207269566920037E-2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1.6480866762566961E-2</v>
      </c>
      <c r="E1587" t="s">
        <v>70</v>
      </c>
      <c r="G1587" t="s">
        <v>215</v>
      </c>
      <c r="H1587" t="s">
        <v>134</v>
      </c>
      <c r="I1587">
        <v>1.3683629084288986E-2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1.4960776643436115E-2</v>
      </c>
      <c r="E1588" t="s">
        <v>70</v>
      </c>
      <c r="G1588" t="s">
        <v>215</v>
      </c>
      <c r="H1588" t="s">
        <v>135</v>
      </c>
      <c r="I1588">
        <v>1.417244328449783E-2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1.2666721461056803E-2</v>
      </c>
      <c r="E1589" t="s">
        <v>70</v>
      </c>
      <c r="G1589" t="s">
        <v>215</v>
      </c>
      <c r="H1589" t="s">
        <v>136</v>
      </c>
      <c r="I1589">
        <v>1.392843140320894E-2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9.1474689899203737E-3</v>
      </c>
      <c r="E1590" t="s">
        <v>70</v>
      </c>
      <c r="G1590" t="s">
        <v>215</v>
      </c>
      <c r="H1590" t="s">
        <v>137</v>
      </c>
      <c r="I1590">
        <v>1.3323615980732504E-2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4.7000348997000901E-3</v>
      </c>
      <c r="E1591" t="s">
        <v>70</v>
      </c>
      <c r="G1591" t="s">
        <v>215</v>
      </c>
      <c r="H1591" t="s">
        <v>138</v>
      </c>
      <c r="I1591">
        <v>1.1287133559432873E-2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0</v>
      </c>
      <c r="E1592" t="s">
        <v>70</v>
      </c>
      <c r="G1592" t="s">
        <v>215</v>
      </c>
      <c r="H1592" t="s">
        <v>139</v>
      </c>
      <c r="I1592">
        <v>9.9212999222202027E-3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0</v>
      </c>
      <c r="E1593" t="s">
        <v>70</v>
      </c>
      <c r="G1593" t="s">
        <v>215</v>
      </c>
      <c r="H1593" t="s">
        <v>140</v>
      </c>
      <c r="I1593">
        <v>1.5484307095742077E-2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215</v>
      </c>
      <c r="H1594" t="s">
        <v>141</v>
      </c>
      <c r="I1594">
        <v>1.0429168303582394E-2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215</v>
      </c>
      <c r="H1595" t="s">
        <v>142</v>
      </c>
      <c r="I1595">
        <v>1.1265529459826822E-2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215</v>
      </c>
      <c r="H1596" t="s">
        <v>143</v>
      </c>
      <c r="I1596">
        <v>2.1199236908984211E-3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4.9335482747622792E-3</v>
      </c>
      <c r="E1597" t="s">
        <v>70</v>
      </c>
      <c r="G1597" t="s">
        <v>215</v>
      </c>
      <c r="H1597" t="s">
        <v>144</v>
      </c>
      <c r="I1597">
        <v>2.0820259704231051E-3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1.0994131226922188E-2</v>
      </c>
      <c r="E1598" t="s">
        <v>70</v>
      </c>
      <c r="G1598" t="s">
        <v>215</v>
      </c>
      <c r="H1598" t="s">
        <v>145</v>
      </c>
      <c r="I1598">
        <v>1.8380065268834634E-3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1.4489133457703826E-2</v>
      </c>
      <c r="E1599" t="s">
        <v>70</v>
      </c>
      <c r="G1599" t="s">
        <v>215</v>
      </c>
      <c r="H1599" t="s">
        <v>146</v>
      </c>
      <c r="I1599">
        <v>1.7397623687027512E-3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1.6001934185884657E-2</v>
      </c>
      <c r="E1600" t="s">
        <v>70</v>
      </c>
      <c r="G1600" t="s">
        <v>215</v>
      </c>
      <c r="H1600" t="s">
        <v>147</v>
      </c>
      <c r="I1600">
        <v>3.2996251146895851E-3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1.6380115245083312E-2</v>
      </c>
      <c r="E1601" t="s">
        <v>70</v>
      </c>
      <c r="G1601" t="s">
        <v>215</v>
      </c>
      <c r="H1601" t="s">
        <v>148</v>
      </c>
      <c r="I1601">
        <v>5.5729030121680215E-3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1.5734903415233044E-2</v>
      </c>
      <c r="E1602" t="s">
        <v>70</v>
      </c>
      <c r="G1602" t="s">
        <v>215</v>
      </c>
      <c r="H1602" t="s">
        <v>149</v>
      </c>
      <c r="I1602">
        <v>8.5867865352911594E-3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1.5276284316872918E-2</v>
      </c>
      <c r="E1603" t="s">
        <v>70</v>
      </c>
      <c r="G1603" t="s">
        <v>215</v>
      </c>
      <c r="H1603" t="s">
        <v>150</v>
      </c>
      <c r="I1603">
        <v>1.1633085544503249E-2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1.564284194470001E-2</v>
      </c>
      <c r="E1604" t="s">
        <v>70</v>
      </c>
      <c r="G1604" t="s">
        <v>215</v>
      </c>
      <c r="H1604" t="s">
        <v>151</v>
      </c>
      <c r="I1604">
        <v>1.4111628461365565E-2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1.5068633055729114E-2</v>
      </c>
      <c r="E1605" t="s">
        <v>70</v>
      </c>
      <c r="G1605" t="s">
        <v>215</v>
      </c>
      <c r="H1605" t="s">
        <v>152</v>
      </c>
      <c r="I1605">
        <v>1.5486091606889012E-2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1.3564421045620972E-2</v>
      </c>
      <c r="E1606" t="s">
        <v>70</v>
      </c>
      <c r="G1606" t="s">
        <v>215</v>
      </c>
      <c r="H1606" t="s">
        <v>153</v>
      </c>
      <c r="I1606">
        <v>1.5863205759763573E-2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1.0723501166144508E-2</v>
      </c>
      <c r="E1607" t="s">
        <v>70</v>
      </c>
      <c r="G1607" t="s">
        <v>215</v>
      </c>
      <c r="H1607" t="s">
        <v>154</v>
      </c>
      <c r="I1607">
        <v>1.506927595871602E-2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6.2800638047612609E-3</v>
      </c>
      <c r="E1608" t="s">
        <v>70</v>
      </c>
      <c r="G1608" t="s">
        <v>215</v>
      </c>
      <c r="H1608" t="s">
        <v>155</v>
      </c>
      <c r="I1608">
        <v>1.2468637038497181E-2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3.7039590607397288E-4</v>
      </c>
      <c r="E1609" t="s">
        <v>70</v>
      </c>
      <c r="G1609" t="s">
        <v>215</v>
      </c>
      <c r="H1609" t="s">
        <v>156</v>
      </c>
      <c r="I1609">
        <v>1.0013020347109046E-2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215</v>
      </c>
      <c r="H1610" t="s">
        <v>157</v>
      </c>
      <c r="I1610">
        <v>7.804281319873721E-3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215</v>
      </c>
      <c r="H1611" t="s">
        <v>158</v>
      </c>
      <c r="I1611">
        <v>1.147193191820025E-2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215</v>
      </c>
      <c r="H1612" t="s">
        <v>159</v>
      </c>
      <c r="I1612">
        <v>7.5235097673953663E-3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215</v>
      </c>
      <c r="H1613" t="s">
        <v>160</v>
      </c>
      <c r="I1613">
        <v>1.4486042469935036E-2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215</v>
      </c>
      <c r="H1614" t="s">
        <v>161</v>
      </c>
      <c r="I1614">
        <v>2.9085482701844282E-3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215</v>
      </c>
      <c r="H1615" t="s">
        <v>162</v>
      </c>
      <c r="I1615">
        <v>2.7752793926634879E-3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8.4862824912999516E-3</v>
      </c>
      <c r="E1616" t="s">
        <v>70</v>
      </c>
      <c r="G1616" t="s">
        <v>215</v>
      </c>
      <c r="H1616" t="s">
        <v>163</v>
      </c>
      <c r="I1616">
        <v>2.6542837723477382E-3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1.3093397246781414E-2</v>
      </c>
      <c r="E1617" t="s">
        <v>70</v>
      </c>
      <c r="G1617" t="s">
        <v>215</v>
      </c>
      <c r="H1617" t="s">
        <v>164</v>
      </c>
      <c r="I1617">
        <v>2.2386455523733281E-3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1.5451361846045392E-2</v>
      </c>
      <c r="E1618" t="s">
        <v>70</v>
      </c>
      <c r="G1618" t="s">
        <v>215</v>
      </c>
      <c r="H1618" t="s">
        <v>165</v>
      </c>
      <c r="I1618">
        <v>2.6038177034061792E-3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1.5967698896391137E-2</v>
      </c>
      <c r="E1619" t="s">
        <v>70</v>
      </c>
      <c r="G1619" t="s">
        <v>215</v>
      </c>
      <c r="H1619" t="s">
        <v>166</v>
      </c>
      <c r="I1619">
        <v>3.3074916221943209E-3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1.4667480175570787E-2</v>
      </c>
      <c r="E1620" t="s">
        <v>70</v>
      </c>
      <c r="G1620" t="s">
        <v>215</v>
      </c>
      <c r="H1620" t="s">
        <v>167</v>
      </c>
      <c r="I1620">
        <v>3.7278407081045156E-3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1.3957955417319106E-2</v>
      </c>
      <c r="E1621" t="s">
        <v>70</v>
      </c>
      <c r="G1621" t="s">
        <v>215</v>
      </c>
      <c r="H1621" t="s">
        <v>168</v>
      </c>
      <c r="I1621">
        <v>4.0364146347417465E-3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1.5618114224595461E-2</v>
      </c>
      <c r="E1622" t="s">
        <v>70</v>
      </c>
      <c r="G1622" t="s">
        <v>215</v>
      </c>
      <c r="H1622" t="s">
        <v>169</v>
      </c>
      <c r="I1622">
        <v>4.3312281761939747E-3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1.5664918455859676E-2</v>
      </c>
      <c r="E1623" t="s">
        <v>70</v>
      </c>
      <c r="G1623" t="s">
        <v>215</v>
      </c>
      <c r="H1623" t="s">
        <v>170</v>
      </c>
      <c r="I1623">
        <v>4.56580518148135E-3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1.3815902303210923E-2</v>
      </c>
      <c r="E1624" t="s">
        <v>70</v>
      </c>
      <c r="G1624" t="s">
        <v>215</v>
      </c>
      <c r="H1624" t="s">
        <v>171</v>
      </c>
      <c r="I1624">
        <v>5.026477951379703E-3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9.4663129412894207E-3</v>
      </c>
      <c r="E1625" t="s">
        <v>70</v>
      </c>
      <c r="G1625" t="s">
        <v>215</v>
      </c>
      <c r="H1625" t="s">
        <v>172</v>
      </c>
      <c r="I1625">
        <v>5.5939394621571286E-3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0</v>
      </c>
      <c r="E1626" t="s">
        <v>70</v>
      </c>
      <c r="G1626" t="s">
        <v>215</v>
      </c>
      <c r="H1626" t="s">
        <v>173</v>
      </c>
      <c r="I1626">
        <v>6.1930417775249895E-3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215</v>
      </c>
      <c r="H1627" t="s">
        <v>174</v>
      </c>
      <c r="I1627">
        <v>5.4835383630538834E-3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215</v>
      </c>
      <c r="H1628" t="s">
        <v>175</v>
      </c>
      <c r="I1628">
        <v>4.6241864570825634E-3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215</v>
      </c>
      <c r="H1629" t="s">
        <v>176</v>
      </c>
      <c r="I1629">
        <v>7.1733204075174455E-3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215</v>
      </c>
      <c r="H1630" t="s">
        <v>177</v>
      </c>
      <c r="I1630">
        <v>5.9997987572155322E-3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216</v>
      </c>
      <c r="H1631" t="s">
        <v>69</v>
      </c>
      <c r="I1631">
        <v>3.3701919204611408E-2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216</v>
      </c>
      <c r="H1632" t="s">
        <v>71</v>
      </c>
      <c r="I1632">
        <v>6.2979472765750154E-3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216</v>
      </c>
      <c r="H1633" t="s">
        <v>72</v>
      </c>
      <c r="I1633">
        <v>6.1427140876736371E-3</v>
      </c>
      <c r="J1633" t="s">
        <v>70</v>
      </c>
    </row>
    <row r="1634" spans="2:10" x14ac:dyDescent="0.45">
      <c r="B1634" t="s">
        <v>192</v>
      </c>
      <c r="C1634" t="s">
        <v>73</v>
      </c>
      <c r="D1634">
        <v>5.957103463072203E-3</v>
      </c>
      <c r="E1634" t="s">
        <v>70</v>
      </c>
      <c r="G1634" t="s">
        <v>216</v>
      </c>
      <c r="H1634" t="s">
        <v>73</v>
      </c>
      <c r="I1634">
        <v>5.9052324725406159E-3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1.3016121635847814E-2</v>
      </c>
      <c r="E1635" t="s">
        <v>70</v>
      </c>
      <c r="G1635" t="s">
        <v>216</v>
      </c>
      <c r="H1635" t="s">
        <v>74</v>
      </c>
      <c r="I1635">
        <v>5.3647969885283024E-3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1.618162817573E-2</v>
      </c>
      <c r="E1636" t="s">
        <v>70</v>
      </c>
      <c r="G1636" t="s">
        <v>216</v>
      </c>
      <c r="H1636" t="s">
        <v>75</v>
      </c>
      <c r="I1636">
        <v>4.6492146297533133E-3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1.719399133829809E-2</v>
      </c>
      <c r="E1637" t="s">
        <v>70</v>
      </c>
      <c r="G1637" t="s">
        <v>216</v>
      </c>
      <c r="H1637" t="s">
        <v>76</v>
      </c>
      <c r="I1637">
        <v>4.7614859313293437E-3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1.6591957570760131E-2</v>
      </c>
      <c r="E1638" t="s">
        <v>70</v>
      </c>
      <c r="G1638" t="s">
        <v>216</v>
      </c>
      <c r="H1638" t="s">
        <v>77</v>
      </c>
      <c r="I1638">
        <v>5.3227346791214778E-3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1.4755205183943186E-2</v>
      </c>
      <c r="E1639" t="s">
        <v>70</v>
      </c>
      <c r="G1639" t="s">
        <v>216</v>
      </c>
      <c r="H1639" t="s">
        <v>78</v>
      </c>
      <c r="I1639">
        <v>5.9972128511362899E-3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1.6051619911164813E-2</v>
      </c>
      <c r="E1640" t="s">
        <v>70</v>
      </c>
      <c r="G1640" t="s">
        <v>216</v>
      </c>
      <c r="H1640" t="s">
        <v>79</v>
      </c>
      <c r="I1640">
        <v>6.7723773258928982E-3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1.6909741689337541E-2</v>
      </c>
      <c r="E1641" t="s">
        <v>70</v>
      </c>
      <c r="G1641" t="s">
        <v>216</v>
      </c>
      <c r="H1641" t="s">
        <v>80</v>
      </c>
      <c r="I1641">
        <v>7.5841641450137311E-3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1.6258740990667899E-2</v>
      </c>
      <c r="E1642" t="s">
        <v>70</v>
      </c>
      <c r="G1642" t="s">
        <v>216</v>
      </c>
      <c r="H1642" t="s">
        <v>81</v>
      </c>
      <c r="I1642">
        <v>8.2930134203890102E-3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1.3725120069543758E-2</v>
      </c>
      <c r="E1643" t="s">
        <v>70</v>
      </c>
      <c r="G1643" t="s">
        <v>216</v>
      </c>
      <c r="H1643" t="s">
        <v>82</v>
      </c>
      <c r="I1643">
        <v>8.6151760552821196E-3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8.7564443819905195E-3</v>
      </c>
      <c r="E1644" t="s">
        <v>70</v>
      </c>
      <c r="G1644" t="s">
        <v>216</v>
      </c>
      <c r="H1644" t="s">
        <v>83</v>
      </c>
      <c r="I1644">
        <v>8.9256972155845916E-3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0</v>
      </c>
      <c r="E1645" t="s">
        <v>70</v>
      </c>
      <c r="G1645" t="s">
        <v>216</v>
      </c>
      <c r="H1645" t="s">
        <v>84</v>
      </c>
      <c r="I1645">
        <v>9.126538627795824E-3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216</v>
      </c>
      <c r="H1646" t="s">
        <v>85</v>
      </c>
      <c r="I1646">
        <v>8.9810446616807559E-3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216</v>
      </c>
      <c r="H1647" t="s">
        <v>86</v>
      </c>
      <c r="I1647">
        <v>1.67053905971427E-2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216</v>
      </c>
      <c r="H1648" t="s">
        <v>87</v>
      </c>
      <c r="I1648">
        <v>1.5240294292902523E-2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216</v>
      </c>
      <c r="H1649" t="s">
        <v>88</v>
      </c>
      <c r="I1649">
        <v>4.0586285638240398E-2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0</v>
      </c>
      <c r="E1650" t="s">
        <v>70</v>
      </c>
      <c r="G1650" t="s">
        <v>216</v>
      </c>
      <c r="H1650" t="s">
        <v>89</v>
      </c>
      <c r="I1650">
        <v>7.7553490893535991E-3</v>
      </c>
      <c r="J1650" t="s">
        <v>70</v>
      </c>
    </row>
    <row r="1651" spans="2:10" x14ac:dyDescent="0.45">
      <c r="B1651" t="s">
        <v>192</v>
      </c>
      <c r="C1651" t="s">
        <v>90</v>
      </c>
      <c r="D1651">
        <v>4.3351731780376527E-3</v>
      </c>
      <c r="E1651" t="s">
        <v>70</v>
      </c>
      <c r="G1651" t="s">
        <v>216</v>
      </c>
      <c r="H1651" t="s">
        <v>90</v>
      </c>
      <c r="I1651">
        <v>7.5684701440575132E-3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1.1252615254382422E-2</v>
      </c>
      <c r="E1652" t="s">
        <v>70</v>
      </c>
      <c r="G1652" t="s">
        <v>216</v>
      </c>
      <c r="H1652" t="s">
        <v>91</v>
      </c>
      <c r="I1652">
        <v>7.0258490067390648E-3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1.5235856043826965E-2</v>
      </c>
      <c r="E1653" t="s">
        <v>70</v>
      </c>
      <c r="G1653" t="s">
        <v>216</v>
      </c>
      <c r="H1653" t="s">
        <v>92</v>
      </c>
      <c r="I1653">
        <v>6.6556354245278738E-3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1.714199362358839E-2</v>
      </c>
      <c r="E1654" t="s">
        <v>70</v>
      </c>
      <c r="G1654" t="s">
        <v>216</v>
      </c>
      <c r="H1654" t="s">
        <v>93</v>
      </c>
      <c r="I1654">
        <v>6.8047778937356486E-3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1.8195956227038141E-2</v>
      </c>
      <c r="E1655" t="s">
        <v>70</v>
      </c>
      <c r="G1655" t="s">
        <v>216</v>
      </c>
      <c r="H1655" t="s">
        <v>94</v>
      </c>
      <c r="I1655">
        <v>7.2875590888670664E-3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1.8195844506897187E-2</v>
      </c>
      <c r="E1656" t="s">
        <v>70</v>
      </c>
      <c r="G1656" t="s">
        <v>216</v>
      </c>
      <c r="H1656" t="s">
        <v>95</v>
      </c>
      <c r="I1656">
        <v>8.0840901738991177E-3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1.7516991224062868E-2</v>
      </c>
      <c r="E1657" t="s">
        <v>70</v>
      </c>
      <c r="G1657" t="s">
        <v>216</v>
      </c>
      <c r="H1657" t="s">
        <v>96</v>
      </c>
      <c r="I1657">
        <v>9.083549245983414E-3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1.7855255073946887E-2</v>
      </c>
      <c r="E1658" t="s">
        <v>70</v>
      </c>
      <c r="G1658" t="s">
        <v>216</v>
      </c>
      <c r="H1658" t="s">
        <v>97</v>
      </c>
      <c r="I1658">
        <v>1.0140566448209699E-2</v>
      </c>
      <c r="J1658" t="s">
        <v>70</v>
      </c>
    </row>
    <row r="1659" spans="2:10" x14ac:dyDescent="0.45">
      <c r="B1659" t="s">
        <v>192</v>
      </c>
      <c r="C1659" t="s">
        <v>98</v>
      </c>
      <c r="D1659">
        <v>1.7555914526311809E-2</v>
      </c>
      <c r="E1659" t="s">
        <v>70</v>
      </c>
      <c r="G1659" t="s">
        <v>216</v>
      </c>
      <c r="H1659" t="s">
        <v>98</v>
      </c>
      <c r="I1659">
        <v>1.0990472181802879E-2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1.6560895921092167E-2</v>
      </c>
      <c r="E1660" t="s">
        <v>70</v>
      </c>
      <c r="G1660" t="s">
        <v>216</v>
      </c>
      <c r="H1660" t="s">
        <v>99</v>
      </c>
      <c r="I1660">
        <v>1.1450519374779073E-2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1.4604385363302382E-2</v>
      </c>
      <c r="E1661" t="s">
        <v>70</v>
      </c>
      <c r="G1661" t="s">
        <v>216</v>
      </c>
      <c r="H1661" t="s">
        <v>100</v>
      </c>
      <c r="I1661">
        <v>1.1430375633217639E-2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1.0846309597942128E-2</v>
      </c>
      <c r="E1662" t="s">
        <v>70</v>
      </c>
      <c r="G1662" t="s">
        <v>216</v>
      </c>
      <c r="H1662" t="s">
        <v>101</v>
      </c>
      <c r="I1662">
        <v>1.0960105686854866E-2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4.6271264339813392E-3</v>
      </c>
      <c r="E1663" t="s">
        <v>70</v>
      </c>
      <c r="G1663" t="s">
        <v>216</v>
      </c>
      <c r="H1663" t="s">
        <v>102</v>
      </c>
      <c r="I1663">
        <v>1.0674422944327598E-2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0</v>
      </c>
      <c r="E1664" t="s">
        <v>70</v>
      </c>
      <c r="G1664" t="s">
        <v>216</v>
      </c>
      <c r="H1664" t="s">
        <v>103</v>
      </c>
      <c r="I1664">
        <v>1.0284064810270466E-2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216</v>
      </c>
      <c r="H1665" t="s">
        <v>104</v>
      </c>
      <c r="I1665">
        <v>1.8986285543519582E-2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216</v>
      </c>
      <c r="H1666" t="s">
        <v>105</v>
      </c>
      <c r="I1666">
        <v>1.7388156767959968E-2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216</v>
      </c>
      <c r="H1667" t="s">
        <v>106</v>
      </c>
      <c r="I1667">
        <v>3.4929923916517502E-2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0</v>
      </c>
      <c r="E1668" t="s">
        <v>70</v>
      </c>
      <c r="G1668" t="s">
        <v>216</v>
      </c>
      <c r="H1668" t="s">
        <v>107</v>
      </c>
      <c r="I1668">
        <v>6.2590249811081142E-3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8.1447785665735347E-3</v>
      </c>
      <c r="E1669" t="s">
        <v>70</v>
      </c>
      <c r="G1669" t="s">
        <v>216</v>
      </c>
      <c r="H1669" t="s">
        <v>108</v>
      </c>
      <c r="I1669">
        <v>5.6829163390448257E-3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1.2630455274942732E-2</v>
      </c>
      <c r="E1670" t="s">
        <v>70</v>
      </c>
      <c r="G1670" t="s">
        <v>216</v>
      </c>
      <c r="H1670" t="s">
        <v>109</v>
      </c>
      <c r="I1670">
        <v>5.3456592872105435E-3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1.535608408977336E-2</v>
      </c>
      <c r="E1671" t="s">
        <v>70</v>
      </c>
      <c r="G1671" t="s">
        <v>216</v>
      </c>
      <c r="H1671" t="s">
        <v>110</v>
      </c>
      <c r="I1671">
        <v>5.3837600279225475E-3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1.6974116621530151E-2</v>
      </c>
      <c r="E1672" t="s">
        <v>70</v>
      </c>
      <c r="G1672" t="s">
        <v>216</v>
      </c>
      <c r="H1672" t="s">
        <v>111</v>
      </c>
      <c r="I1672">
        <v>5.4977366552750023E-3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1.8069618410860581E-2</v>
      </c>
      <c r="E1673" t="s">
        <v>70</v>
      </c>
      <c r="G1673" t="s">
        <v>216</v>
      </c>
      <c r="H1673" t="s">
        <v>112</v>
      </c>
      <c r="I1673">
        <v>6.3245817178441306E-3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1.8494848280657023E-2</v>
      </c>
      <c r="E1674" t="s">
        <v>70</v>
      </c>
      <c r="G1674" t="s">
        <v>216</v>
      </c>
      <c r="H1674" t="s">
        <v>113</v>
      </c>
      <c r="I1674">
        <v>7.6255046886188321E-3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1.8426047398865213E-2</v>
      </c>
      <c r="E1675" t="s">
        <v>70</v>
      </c>
      <c r="G1675" t="s">
        <v>216</v>
      </c>
      <c r="H1675" t="s">
        <v>114</v>
      </c>
      <c r="I1675">
        <v>9.0725639491460487E-3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1.8181846693847498E-2</v>
      </c>
      <c r="E1676" t="s">
        <v>70</v>
      </c>
      <c r="G1676" t="s">
        <v>216</v>
      </c>
      <c r="H1676" t="s">
        <v>115</v>
      </c>
      <c r="I1676">
        <v>1.042763786298145E-2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1.7439896514763218E-2</v>
      </c>
      <c r="E1677" t="s">
        <v>70</v>
      </c>
      <c r="G1677" t="s">
        <v>216</v>
      </c>
      <c r="H1677" t="s">
        <v>116</v>
      </c>
      <c r="I1677">
        <v>1.1501213420987397E-2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1.6092747302933509E-2</v>
      </c>
      <c r="E1678" t="s">
        <v>70</v>
      </c>
      <c r="G1678" t="s">
        <v>216</v>
      </c>
      <c r="H1678" t="s">
        <v>117</v>
      </c>
      <c r="I1678">
        <v>1.2094666749436491E-2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1.4106314145761006E-2</v>
      </c>
      <c r="E1679" t="s">
        <v>70</v>
      </c>
      <c r="G1679" t="s">
        <v>216</v>
      </c>
      <c r="H1679" t="s">
        <v>118</v>
      </c>
      <c r="I1679">
        <v>1.2155263144943553E-2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1.1061591152146933E-2</v>
      </c>
      <c r="E1680" t="s">
        <v>70</v>
      </c>
      <c r="G1680" t="s">
        <v>216</v>
      </c>
      <c r="H1680" t="s">
        <v>119</v>
      </c>
      <c r="I1680">
        <v>1.1779928996382069E-2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6.4867502888107569E-3</v>
      </c>
      <c r="E1681" t="s">
        <v>70</v>
      </c>
      <c r="G1681" t="s">
        <v>216</v>
      </c>
      <c r="H1681" t="s">
        <v>120</v>
      </c>
      <c r="I1681">
        <v>1.1077167645080941E-2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0</v>
      </c>
      <c r="E1682" t="s">
        <v>70</v>
      </c>
      <c r="G1682" t="s">
        <v>216</v>
      </c>
      <c r="H1682" t="s">
        <v>121</v>
      </c>
      <c r="I1682">
        <v>1.0823714027468508E-2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0</v>
      </c>
      <c r="E1683" t="s">
        <v>70</v>
      </c>
      <c r="G1683" t="s">
        <v>216</v>
      </c>
      <c r="H1683" t="s">
        <v>122</v>
      </c>
      <c r="I1683">
        <v>1.9321725184260844E-2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216</v>
      </c>
      <c r="H1684" t="s">
        <v>123</v>
      </c>
      <c r="I1684">
        <v>1.6640127716715372E-2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216</v>
      </c>
      <c r="H1685" t="s">
        <v>124</v>
      </c>
      <c r="I1685">
        <v>3.2325036794148596E-2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0</v>
      </c>
      <c r="E1686" t="s">
        <v>70</v>
      </c>
      <c r="G1686" t="s">
        <v>216</v>
      </c>
      <c r="H1686" t="s">
        <v>125</v>
      </c>
      <c r="I1686">
        <v>5.8336407843722913E-3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6.4408314923740063E-3</v>
      </c>
      <c r="E1687" t="s">
        <v>70</v>
      </c>
      <c r="G1687" t="s">
        <v>216</v>
      </c>
      <c r="H1687" t="s">
        <v>126</v>
      </c>
      <c r="I1687">
        <v>5.4669741455270326E-3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1.141149187050363E-2</v>
      </c>
      <c r="E1688" t="s">
        <v>70</v>
      </c>
      <c r="G1688" t="s">
        <v>216</v>
      </c>
      <c r="H1688" t="s">
        <v>127</v>
      </c>
      <c r="I1688">
        <v>4.7383202078864189E-3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1.4475986073566425E-2</v>
      </c>
      <c r="E1689" t="s">
        <v>70</v>
      </c>
      <c r="G1689" t="s">
        <v>216</v>
      </c>
      <c r="H1689" t="s">
        <v>128</v>
      </c>
      <c r="I1689">
        <v>4.4709000669214778E-3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1.6216060076106303E-2</v>
      </c>
      <c r="E1690" t="s">
        <v>70</v>
      </c>
      <c r="G1690" t="s">
        <v>216</v>
      </c>
      <c r="H1690" t="s">
        <v>129</v>
      </c>
      <c r="I1690">
        <v>4.5075102757992985E-3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1.7304421100316061E-2</v>
      </c>
      <c r="E1691" t="s">
        <v>70</v>
      </c>
      <c r="G1691" t="s">
        <v>216</v>
      </c>
      <c r="H1691" t="s">
        <v>130</v>
      </c>
      <c r="I1691">
        <v>5.1572342308145586E-3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1.7634439511595341E-2</v>
      </c>
      <c r="E1692" t="s">
        <v>70</v>
      </c>
      <c r="G1692" t="s">
        <v>216</v>
      </c>
      <c r="H1692" t="s">
        <v>131</v>
      </c>
      <c r="I1692">
        <v>6.3519278554995473E-3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1.7363847851281408E-2</v>
      </c>
      <c r="E1693" t="s">
        <v>70</v>
      </c>
      <c r="G1693" t="s">
        <v>216</v>
      </c>
      <c r="H1693" t="s">
        <v>132</v>
      </c>
      <c r="I1693">
        <v>7.7490306678492937E-3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1.7232849189660719E-2</v>
      </c>
      <c r="E1694" t="s">
        <v>70</v>
      </c>
      <c r="G1694" t="s">
        <v>216</v>
      </c>
      <c r="H1694" t="s">
        <v>133</v>
      </c>
      <c r="I1694">
        <v>9.1070065988576102E-3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1.6421935546151407E-2</v>
      </c>
      <c r="E1695" t="s">
        <v>70</v>
      </c>
      <c r="G1695" t="s">
        <v>216</v>
      </c>
      <c r="H1695" t="s">
        <v>134</v>
      </c>
      <c r="I1695">
        <v>1.0079659472624248E-2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1.5009257213063523E-2</v>
      </c>
      <c r="E1696" t="s">
        <v>70</v>
      </c>
      <c r="G1696" t="s">
        <v>216</v>
      </c>
      <c r="H1696" t="s">
        <v>135</v>
      </c>
      <c r="I1696">
        <v>1.0477202173223784E-2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1.286620289722752E-2</v>
      </c>
      <c r="E1697" t="s">
        <v>70</v>
      </c>
      <c r="G1697" t="s">
        <v>216</v>
      </c>
      <c r="H1697" t="s">
        <v>136</v>
      </c>
      <c r="I1697">
        <v>1.036672037550837E-2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9.6324360055249723E-3</v>
      </c>
      <c r="E1698" t="s">
        <v>70</v>
      </c>
      <c r="G1698" t="s">
        <v>216</v>
      </c>
      <c r="H1698" t="s">
        <v>137</v>
      </c>
      <c r="I1698">
        <v>9.8280835663858996E-3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5.2333418673885124E-3</v>
      </c>
      <c r="E1699" t="s">
        <v>70</v>
      </c>
      <c r="G1699" t="s">
        <v>216</v>
      </c>
      <c r="H1699" t="s">
        <v>138</v>
      </c>
      <c r="I1699">
        <v>9.445151924772556E-3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0</v>
      </c>
      <c r="E1700" t="s">
        <v>70</v>
      </c>
      <c r="G1700" t="s">
        <v>216</v>
      </c>
      <c r="H1700" t="s">
        <v>139</v>
      </c>
      <c r="I1700">
        <v>9.4095521269818537E-3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0</v>
      </c>
      <c r="E1701" t="s">
        <v>70</v>
      </c>
      <c r="G1701" t="s">
        <v>216</v>
      </c>
      <c r="H1701" t="s">
        <v>140</v>
      </c>
      <c r="I1701">
        <v>1.6941694242061659E-2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216</v>
      </c>
      <c r="H1702" t="s">
        <v>141</v>
      </c>
      <c r="I1702">
        <v>1.5109846571241148E-2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216</v>
      </c>
      <c r="H1703" t="s">
        <v>142</v>
      </c>
      <c r="I1703">
        <v>1.627335193984443E-2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216</v>
      </c>
      <c r="H1704" t="s">
        <v>143</v>
      </c>
      <c r="I1704">
        <v>2.9423652001508102E-3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3.391228778722746E-3</v>
      </c>
      <c r="E1705" t="s">
        <v>70</v>
      </c>
      <c r="G1705" t="s">
        <v>216</v>
      </c>
      <c r="H1705" t="s">
        <v>144</v>
      </c>
      <c r="I1705">
        <v>2.8763464822010622E-3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1.056228839549264E-2</v>
      </c>
      <c r="E1706" t="s">
        <v>70</v>
      </c>
      <c r="G1706" t="s">
        <v>216</v>
      </c>
      <c r="H1706" t="s">
        <v>145</v>
      </c>
      <c r="I1706">
        <v>2.7043120218801647E-3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1.4186956978748349E-2</v>
      </c>
      <c r="E1707" t="s">
        <v>70</v>
      </c>
      <c r="G1707" t="s">
        <v>216</v>
      </c>
      <c r="H1707" t="s">
        <v>146</v>
      </c>
      <c r="I1707">
        <v>2.5855321568497951E-3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1.574211039067935E-2</v>
      </c>
      <c r="E1708" t="s">
        <v>70</v>
      </c>
      <c r="G1708" t="s">
        <v>216</v>
      </c>
      <c r="H1708" t="s">
        <v>147</v>
      </c>
      <c r="I1708">
        <v>2.7288599986770644E-3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1.6261588242793272E-2</v>
      </c>
      <c r="E1709" t="s">
        <v>70</v>
      </c>
      <c r="G1709" t="s">
        <v>216</v>
      </c>
      <c r="H1709" t="s">
        <v>148</v>
      </c>
      <c r="I1709">
        <v>3.1504760901930537E-3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1.5985436983380192E-2</v>
      </c>
      <c r="E1710" t="s">
        <v>70</v>
      </c>
      <c r="G1710" t="s">
        <v>216</v>
      </c>
      <c r="H1710" t="s">
        <v>149</v>
      </c>
      <c r="I1710">
        <v>3.8351089905636817E-3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1.5457295747749521E-2</v>
      </c>
      <c r="E1711" t="s">
        <v>70</v>
      </c>
      <c r="G1711" t="s">
        <v>216</v>
      </c>
      <c r="H1711" t="s">
        <v>150</v>
      </c>
      <c r="I1711">
        <v>4.8113272643162874E-3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1.6117079566541861E-2</v>
      </c>
      <c r="E1712" t="s">
        <v>70</v>
      </c>
      <c r="G1712" t="s">
        <v>216</v>
      </c>
      <c r="H1712" t="s">
        <v>151</v>
      </c>
      <c r="I1712">
        <v>5.9298796252474084E-3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1.5692813226338826E-2</v>
      </c>
      <c r="E1713" t="s">
        <v>70</v>
      </c>
      <c r="G1713" t="s">
        <v>216</v>
      </c>
      <c r="H1713" t="s">
        <v>152</v>
      </c>
      <c r="I1713">
        <v>6.8576463238898084E-3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1.4301340092731743E-2</v>
      </c>
      <c r="E1714" t="s">
        <v>70</v>
      </c>
      <c r="G1714" t="s">
        <v>216</v>
      </c>
      <c r="H1714" t="s">
        <v>153</v>
      </c>
      <c r="I1714">
        <v>7.2573137014190327E-3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1.1735002097556409E-2</v>
      </c>
      <c r="E1715" t="s">
        <v>70</v>
      </c>
      <c r="G1715" t="s">
        <v>216</v>
      </c>
      <c r="H1715" t="s">
        <v>154</v>
      </c>
      <c r="I1715">
        <v>7.0067537881441481E-3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7.5147800080058742E-3</v>
      </c>
      <c r="E1716" t="s">
        <v>70</v>
      </c>
      <c r="G1716" t="s">
        <v>216</v>
      </c>
      <c r="H1716" t="s">
        <v>155</v>
      </c>
      <c r="I1716">
        <v>6.4606911631098496E-3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7.2357493951142162E-4</v>
      </c>
      <c r="E1717" t="s">
        <v>70</v>
      </c>
      <c r="G1717" t="s">
        <v>216</v>
      </c>
      <c r="H1717" t="s">
        <v>156</v>
      </c>
      <c r="I1717">
        <v>5.9612605759411779E-3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216</v>
      </c>
      <c r="H1718" t="s">
        <v>157</v>
      </c>
      <c r="I1718">
        <v>5.4486519395625897E-3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216</v>
      </c>
      <c r="H1719" t="s">
        <v>158</v>
      </c>
      <c r="I1719">
        <v>9.4533809395968282E-3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216</v>
      </c>
      <c r="H1720" t="s">
        <v>159</v>
      </c>
      <c r="I1720">
        <v>7.9962700990316698E-3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216</v>
      </c>
      <c r="H1721" t="s">
        <v>160</v>
      </c>
      <c r="I1721">
        <v>2.6294300914363692E-2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216</v>
      </c>
      <c r="H1722" t="s">
        <v>161</v>
      </c>
      <c r="I1722">
        <v>4.5953898310659713E-3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216</v>
      </c>
      <c r="H1723" t="s">
        <v>162</v>
      </c>
      <c r="I1723">
        <v>4.4932583203374362E-3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7.4725331715506374E-3</v>
      </c>
      <c r="E1724" t="s">
        <v>70</v>
      </c>
      <c r="G1724" t="s">
        <v>216</v>
      </c>
      <c r="H1724" t="s">
        <v>163</v>
      </c>
      <c r="I1724">
        <v>4.2753661016350138E-3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1.2310764496429401E-2</v>
      </c>
      <c r="E1725" t="s">
        <v>70</v>
      </c>
      <c r="G1725" t="s">
        <v>216</v>
      </c>
      <c r="H1725" t="s">
        <v>164</v>
      </c>
      <c r="I1725">
        <v>3.7480952340496441E-3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1.5020303779972974E-2</v>
      </c>
      <c r="E1726" t="s">
        <v>70</v>
      </c>
      <c r="G1726" t="s">
        <v>216</v>
      </c>
      <c r="H1726" t="s">
        <v>165</v>
      </c>
      <c r="I1726">
        <v>3.494504343805506E-3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1.5856629709171819E-2</v>
      </c>
      <c r="E1727" t="s">
        <v>70</v>
      </c>
      <c r="G1727" t="s">
        <v>216</v>
      </c>
      <c r="H1727" t="s">
        <v>166</v>
      </c>
      <c r="I1727">
        <v>3.6080512869179752E-3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1.4913497339979551E-2</v>
      </c>
      <c r="E1728" t="s">
        <v>70</v>
      </c>
      <c r="G1728" t="s">
        <v>216</v>
      </c>
      <c r="H1728" t="s">
        <v>167</v>
      </c>
      <c r="I1728">
        <v>4.0077949757908928E-3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1.3656627495347681E-2</v>
      </c>
      <c r="E1729" t="s">
        <v>70</v>
      </c>
      <c r="G1729" t="s">
        <v>216</v>
      </c>
      <c r="H1729" t="s">
        <v>168</v>
      </c>
      <c r="I1729">
        <v>4.7072212831347042E-3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1.5345708172881996E-2</v>
      </c>
      <c r="E1730" t="s">
        <v>70</v>
      </c>
      <c r="G1730" t="s">
        <v>216</v>
      </c>
      <c r="H1730" t="s">
        <v>169</v>
      </c>
      <c r="I1730">
        <v>5.6126571966990382E-3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1.5456787926355355E-2</v>
      </c>
      <c r="E1731" t="s">
        <v>70</v>
      </c>
      <c r="G1731" t="s">
        <v>216</v>
      </c>
      <c r="H1731" t="s">
        <v>170</v>
      </c>
      <c r="I1731">
        <v>6.5333110682035877E-3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1.3837137070856976E-2</v>
      </c>
      <c r="E1732" t="s">
        <v>70</v>
      </c>
      <c r="G1732" t="s">
        <v>216</v>
      </c>
      <c r="H1732" t="s">
        <v>171</v>
      </c>
      <c r="I1732">
        <v>7.1661788967482647E-3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1.0013534247296237E-2</v>
      </c>
      <c r="E1733" t="s">
        <v>70</v>
      </c>
      <c r="G1733" t="s">
        <v>216</v>
      </c>
      <c r="H1733" t="s">
        <v>172</v>
      </c>
      <c r="I1733">
        <v>7.4300897673701604E-3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4.1479432091222286E-4</v>
      </c>
      <c r="E1734" t="s">
        <v>70</v>
      </c>
      <c r="G1734" t="s">
        <v>216</v>
      </c>
      <c r="H1734" t="s">
        <v>173</v>
      </c>
      <c r="I1734">
        <v>7.8462515044456244E-3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216</v>
      </c>
      <c r="H1735" t="s">
        <v>174</v>
      </c>
      <c r="I1735">
        <v>7.7609031572010816E-3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216</v>
      </c>
      <c r="H1736" t="s">
        <v>175</v>
      </c>
      <c r="I1736">
        <v>7.4685966325572341E-3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216</v>
      </c>
      <c r="H1737" t="s">
        <v>176</v>
      </c>
      <c r="I1737">
        <v>1.3695924683424E-2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216</v>
      </c>
      <c r="H1738" t="s">
        <v>177</v>
      </c>
      <c r="I1738">
        <v>1.2130478550910035E-2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217</v>
      </c>
      <c r="H1739" t="s">
        <v>69</v>
      </c>
      <c r="I1739">
        <v>2.9350824550740201E-2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217</v>
      </c>
      <c r="H1740" t="s">
        <v>71</v>
      </c>
      <c r="I1740">
        <v>5.7546769563667621E-3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217</v>
      </c>
      <c r="H1741" t="s">
        <v>72</v>
      </c>
      <c r="I1741">
        <v>5.9529519056768995E-3</v>
      </c>
      <c r="J1741" t="s">
        <v>70</v>
      </c>
    </row>
    <row r="1742" spans="2:10" x14ac:dyDescent="0.45">
      <c r="B1742" t="s">
        <v>193</v>
      </c>
      <c r="C1742" t="s">
        <v>73</v>
      </c>
      <c r="D1742">
        <v>6.7386651005283049E-3</v>
      </c>
      <c r="E1742" t="s">
        <v>70</v>
      </c>
      <c r="G1742" t="s">
        <v>217</v>
      </c>
      <c r="H1742" t="s">
        <v>73</v>
      </c>
      <c r="I1742">
        <v>6.2755331974515619E-3</v>
      </c>
      <c r="J1742" t="s">
        <v>70</v>
      </c>
    </row>
    <row r="1743" spans="2:10" x14ac:dyDescent="0.45">
      <c r="B1743" t="s">
        <v>193</v>
      </c>
      <c r="C1743" t="s">
        <v>74</v>
      </c>
      <c r="D1743">
        <v>1.3359250815025717E-2</v>
      </c>
      <c r="E1743" t="s">
        <v>70</v>
      </c>
      <c r="G1743" t="s">
        <v>217</v>
      </c>
      <c r="H1743" t="s">
        <v>74</v>
      </c>
      <c r="I1743">
        <v>5.5454849090425867E-3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1.6347322179191898E-2</v>
      </c>
      <c r="E1744" t="s">
        <v>70</v>
      </c>
      <c r="G1744" t="s">
        <v>217</v>
      </c>
      <c r="H1744" t="s">
        <v>75</v>
      </c>
      <c r="I1744">
        <v>4.2808464306383675E-3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1.732797826658064E-2</v>
      </c>
      <c r="E1745" t="s">
        <v>70</v>
      </c>
      <c r="G1745" t="s">
        <v>217</v>
      </c>
      <c r="H1745" t="s">
        <v>76</v>
      </c>
      <c r="I1745">
        <v>4.475649276567269E-3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1.6705136498516869E-2</v>
      </c>
      <c r="E1746" t="s">
        <v>70</v>
      </c>
      <c r="G1746" t="s">
        <v>217</v>
      </c>
      <c r="H1746" t="s">
        <v>77</v>
      </c>
      <c r="I1746">
        <v>4.8859438185700245E-3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1.4646442181388572E-2</v>
      </c>
      <c r="E1747" t="s">
        <v>70</v>
      </c>
      <c r="G1747" t="s">
        <v>217</v>
      </c>
      <c r="H1747" t="s">
        <v>78</v>
      </c>
      <c r="I1747">
        <v>5.5704806712627963E-3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1.6105860752295607E-2</v>
      </c>
      <c r="E1748" t="s">
        <v>70</v>
      </c>
      <c r="G1748" t="s">
        <v>217</v>
      </c>
      <c r="H1748" t="s">
        <v>79</v>
      </c>
      <c r="I1748">
        <v>6.3617821816846125E-3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1.6873770258869974E-2</v>
      </c>
      <c r="E1749" t="s">
        <v>70</v>
      </c>
      <c r="G1749" t="s">
        <v>217</v>
      </c>
      <c r="H1749" t="s">
        <v>80</v>
      </c>
      <c r="I1749">
        <v>7.39382545649975E-3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1.6041068556133711E-2</v>
      </c>
      <c r="E1750" t="s">
        <v>70</v>
      </c>
      <c r="G1750" t="s">
        <v>217</v>
      </c>
      <c r="H1750" t="s">
        <v>81</v>
      </c>
      <c r="I1750">
        <v>8.2223427485156337E-3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1.3372812298840988E-2</v>
      </c>
      <c r="E1751" t="s">
        <v>70</v>
      </c>
      <c r="G1751" t="s">
        <v>217</v>
      </c>
      <c r="H1751" t="s">
        <v>82</v>
      </c>
      <c r="I1751">
        <v>8.7586737797848077E-3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7.8273428194161748E-3</v>
      </c>
      <c r="E1752" t="s">
        <v>70</v>
      </c>
      <c r="G1752" t="s">
        <v>217</v>
      </c>
      <c r="H1752" t="s">
        <v>83</v>
      </c>
      <c r="I1752">
        <v>1.0116450461596828E-2</v>
      </c>
      <c r="J1752" t="s">
        <v>70</v>
      </c>
    </row>
    <row r="1753" spans="2:10" x14ac:dyDescent="0.45">
      <c r="B1753" t="s">
        <v>193</v>
      </c>
      <c r="C1753" t="s">
        <v>84</v>
      </c>
      <c r="D1753">
        <v>0</v>
      </c>
      <c r="E1753" t="s">
        <v>70</v>
      </c>
      <c r="G1753" t="s">
        <v>217</v>
      </c>
      <c r="H1753" t="s">
        <v>84</v>
      </c>
      <c r="I1753">
        <v>1.009966777875293E-2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217</v>
      </c>
      <c r="H1754" t="s">
        <v>85</v>
      </c>
      <c r="I1754">
        <v>9.0862508587455388E-3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217</v>
      </c>
      <c r="H1755" t="s">
        <v>86</v>
      </c>
      <c r="I1755">
        <v>1.524733085397631E-2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217</v>
      </c>
      <c r="H1756" t="s">
        <v>87</v>
      </c>
      <c r="I1756">
        <v>1.3489905362816305E-2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217</v>
      </c>
      <c r="H1757" t="s">
        <v>88</v>
      </c>
      <c r="I1757">
        <v>5.5365615138517184E-2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0</v>
      </c>
      <c r="E1758" t="s">
        <v>70</v>
      </c>
      <c r="G1758" t="s">
        <v>217</v>
      </c>
      <c r="H1758" t="s">
        <v>89</v>
      </c>
      <c r="I1758">
        <v>1.0718460683819573E-2</v>
      </c>
      <c r="J1758" t="s">
        <v>70</v>
      </c>
    </row>
    <row r="1759" spans="2:10" x14ac:dyDescent="0.45">
      <c r="B1759" t="s">
        <v>193</v>
      </c>
      <c r="C1759" t="s">
        <v>90</v>
      </c>
      <c r="D1759">
        <v>5.3622501149249418E-3</v>
      </c>
      <c r="E1759" t="s">
        <v>70</v>
      </c>
      <c r="G1759" t="s">
        <v>217</v>
      </c>
      <c r="H1759" t="s">
        <v>90</v>
      </c>
      <c r="I1759">
        <v>1.059768234979834E-2</v>
      </c>
      <c r="J1759" t="s">
        <v>70</v>
      </c>
    </row>
    <row r="1760" spans="2:10" x14ac:dyDescent="0.45">
      <c r="B1760" t="s">
        <v>193</v>
      </c>
      <c r="C1760" t="s">
        <v>91</v>
      </c>
      <c r="D1760">
        <v>1.1942334484744509E-2</v>
      </c>
      <c r="E1760" t="s">
        <v>70</v>
      </c>
      <c r="G1760" t="s">
        <v>217</v>
      </c>
      <c r="H1760" t="s">
        <v>91</v>
      </c>
      <c r="I1760">
        <v>1.0201612839136599E-2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1.5744687423214814E-2</v>
      </c>
      <c r="E1761" t="s">
        <v>70</v>
      </c>
      <c r="G1761" t="s">
        <v>217</v>
      </c>
      <c r="H1761" t="s">
        <v>92</v>
      </c>
      <c r="I1761">
        <v>9.1321335046944275E-3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1.7696191895835562E-2</v>
      </c>
      <c r="E1762" t="s">
        <v>70</v>
      </c>
      <c r="G1762" t="s">
        <v>217</v>
      </c>
      <c r="H1762" t="s">
        <v>93</v>
      </c>
      <c r="I1762">
        <v>9.5280755352370166E-3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1.8613224227742461E-2</v>
      </c>
      <c r="E1763" t="s">
        <v>70</v>
      </c>
      <c r="G1763" t="s">
        <v>217</v>
      </c>
      <c r="H1763" t="s">
        <v>94</v>
      </c>
      <c r="I1763">
        <v>9.7092436577513579E-3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1.8426360961196247E-2</v>
      </c>
      <c r="E1764" t="s">
        <v>70</v>
      </c>
      <c r="G1764" t="s">
        <v>217</v>
      </c>
      <c r="H1764" t="s">
        <v>95</v>
      </c>
      <c r="I1764">
        <v>1.0652981051275101E-2</v>
      </c>
      <c r="J1764" t="s">
        <v>70</v>
      </c>
    </row>
    <row r="1765" spans="2:10" x14ac:dyDescent="0.45">
      <c r="B1765" t="s">
        <v>193</v>
      </c>
      <c r="C1765" t="s">
        <v>96</v>
      </c>
      <c r="D1765">
        <v>1.7649991572357075E-2</v>
      </c>
      <c r="E1765" t="s">
        <v>70</v>
      </c>
      <c r="G1765" t="s">
        <v>217</v>
      </c>
      <c r="H1765" t="s">
        <v>96</v>
      </c>
      <c r="I1765">
        <v>1.2062831119752617E-2</v>
      </c>
      <c r="J1765" t="s">
        <v>70</v>
      </c>
    </row>
    <row r="1766" spans="2:10" x14ac:dyDescent="0.45">
      <c r="B1766" t="s">
        <v>193</v>
      </c>
      <c r="C1766" t="s">
        <v>97</v>
      </c>
      <c r="D1766">
        <v>1.7949403015261194E-2</v>
      </c>
      <c r="E1766" t="s">
        <v>70</v>
      </c>
      <c r="G1766" t="s">
        <v>217</v>
      </c>
      <c r="H1766" t="s">
        <v>97</v>
      </c>
      <c r="I1766">
        <v>1.3436549202847257E-2</v>
      </c>
      <c r="J1766" t="s">
        <v>70</v>
      </c>
    </row>
    <row r="1767" spans="2:10" x14ac:dyDescent="0.45">
      <c r="B1767" t="s">
        <v>193</v>
      </c>
      <c r="C1767" t="s">
        <v>98</v>
      </c>
      <c r="D1767">
        <v>1.739507854069073E-2</v>
      </c>
      <c r="E1767" t="s">
        <v>70</v>
      </c>
      <c r="G1767" t="s">
        <v>217</v>
      </c>
      <c r="H1767" t="s">
        <v>98</v>
      </c>
      <c r="I1767">
        <v>1.4722032921534806E-2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1.6045455002802307E-2</v>
      </c>
      <c r="E1768" t="s">
        <v>70</v>
      </c>
      <c r="G1768" t="s">
        <v>217</v>
      </c>
      <c r="H1768" t="s">
        <v>99</v>
      </c>
      <c r="I1768">
        <v>1.5545872191505824E-2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1.372778669870651E-2</v>
      </c>
      <c r="E1769" t="s">
        <v>70</v>
      </c>
      <c r="G1769" t="s">
        <v>217</v>
      </c>
      <c r="H1769" t="s">
        <v>100</v>
      </c>
      <c r="I1769">
        <v>1.6363290240963196E-2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1.0165628197577896E-2</v>
      </c>
      <c r="E1770" t="s">
        <v>70</v>
      </c>
      <c r="G1770" t="s">
        <v>217</v>
      </c>
      <c r="H1770" t="s">
        <v>101</v>
      </c>
      <c r="I1770">
        <v>1.6189564186762637E-2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4.0398093214190399E-3</v>
      </c>
      <c r="E1771" t="s">
        <v>70</v>
      </c>
      <c r="G1771" t="s">
        <v>217</v>
      </c>
      <c r="H1771" t="s">
        <v>102</v>
      </c>
      <c r="I1771">
        <v>1.6658203559817664E-2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0</v>
      </c>
      <c r="E1772" t="s">
        <v>70</v>
      </c>
      <c r="G1772" t="s">
        <v>217</v>
      </c>
      <c r="H1772" t="s">
        <v>103</v>
      </c>
      <c r="I1772">
        <v>1.5345785321739218E-2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217</v>
      </c>
      <c r="H1773" t="s">
        <v>104</v>
      </c>
      <c r="I1773">
        <v>2.6124610909477024E-2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217</v>
      </c>
      <c r="H1774" t="s">
        <v>105</v>
      </c>
      <c r="I1774">
        <v>2.2776730115556969E-2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0</v>
      </c>
      <c r="E1775" t="s">
        <v>70</v>
      </c>
      <c r="G1775" t="s">
        <v>217</v>
      </c>
      <c r="H1775" t="s">
        <v>106</v>
      </c>
      <c r="I1775">
        <v>2.2838618125011877E-2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1.5587490978910719E-3</v>
      </c>
      <c r="E1776" t="s">
        <v>70</v>
      </c>
      <c r="G1776" t="s">
        <v>217</v>
      </c>
      <c r="H1776" t="s">
        <v>107</v>
      </c>
      <c r="I1776">
        <v>3.0200098348786156E-3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9.0710407588240442E-3</v>
      </c>
      <c r="E1777" t="s">
        <v>70</v>
      </c>
      <c r="G1777" t="s">
        <v>217</v>
      </c>
      <c r="H1777" t="s">
        <v>108</v>
      </c>
      <c r="I1777">
        <v>2.2183434732469727E-3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1.3385398853294749E-2</v>
      </c>
      <c r="E1778" t="s">
        <v>70</v>
      </c>
      <c r="G1778" t="s">
        <v>217</v>
      </c>
      <c r="H1778" t="s">
        <v>109</v>
      </c>
      <c r="I1778">
        <v>1.464132343015252E-3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1.6103334065469689E-2</v>
      </c>
      <c r="E1779" t="s">
        <v>70</v>
      </c>
      <c r="G1779" t="s">
        <v>217</v>
      </c>
      <c r="H1779" t="s">
        <v>110</v>
      </c>
      <c r="I1779">
        <v>1.45583569776422E-3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1.7633797903840953E-2</v>
      </c>
      <c r="E1780" t="s">
        <v>70</v>
      </c>
      <c r="G1780" t="s">
        <v>217</v>
      </c>
      <c r="H1780" t="s">
        <v>111</v>
      </c>
      <c r="I1780">
        <v>1.7628249746696443E-3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1.8627909604793613E-2</v>
      </c>
      <c r="E1781" t="s">
        <v>70</v>
      </c>
      <c r="G1781" t="s">
        <v>217</v>
      </c>
      <c r="H1781" t="s">
        <v>112</v>
      </c>
      <c r="I1781">
        <v>2.3285311337437123E-3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1.8883175516593291E-2</v>
      </c>
      <c r="E1782" t="s">
        <v>70</v>
      </c>
      <c r="G1782" t="s">
        <v>217</v>
      </c>
      <c r="H1782" t="s">
        <v>113</v>
      </c>
      <c r="I1782">
        <v>3.3217935216497668E-3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1.8623978086456772E-2</v>
      </c>
      <c r="E1783" t="s">
        <v>70</v>
      </c>
      <c r="G1783" t="s">
        <v>217</v>
      </c>
      <c r="H1783" t="s">
        <v>114</v>
      </c>
      <c r="I1783">
        <v>4.9661558183377716E-3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1.8090546862662028E-2</v>
      </c>
      <c r="E1784" t="s">
        <v>70</v>
      </c>
      <c r="G1784" t="s">
        <v>217</v>
      </c>
      <c r="H1784" t="s">
        <v>115</v>
      </c>
      <c r="I1784">
        <v>7.2022261451893943E-3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1.6910030784154526E-2</v>
      </c>
      <c r="E1785" t="s">
        <v>70</v>
      </c>
      <c r="G1785" t="s">
        <v>217</v>
      </c>
      <c r="H1785" t="s">
        <v>116</v>
      </c>
      <c r="I1785">
        <v>9.622720793478954E-3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1.5103261612223199E-2</v>
      </c>
      <c r="E1786" t="s">
        <v>70</v>
      </c>
      <c r="G1786" t="s">
        <v>217</v>
      </c>
      <c r="H1786" t="s">
        <v>117</v>
      </c>
      <c r="I1786">
        <v>1.2012819851726511E-2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1.2893497384129482E-2</v>
      </c>
      <c r="E1787" t="s">
        <v>70</v>
      </c>
      <c r="G1787" t="s">
        <v>217</v>
      </c>
      <c r="H1787" t="s">
        <v>118</v>
      </c>
      <c r="I1787">
        <v>1.3974915106993273E-2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9.8816886224263687E-3</v>
      </c>
      <c r="E1788" t="s">
        <v>70</v>
      </c>
      <c r="G1788" t="s">
        <v>217</v>
      </c>
      <c r="H1788" t="s">
        <v>119</v>
      </c>
      <c r="I1788">
        <v>1.5324544878184174E-2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5.9312216262846686E-3</v>
      </c>
      <c r="E1789" t="s">
        <v>70</v>
      </c>
      <c r="G1789" t="s">
        <v>217</v>
      </c>
      <c r="H1789" t="s">
        <v>120</v>
      </c>
      <c r="I1789">
        <v>1.6189153306365174E-2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0</v>
      </c>
      <c r="E1790" t="s">
        <v>70</v>
      </c>
      <c r="G1790" t="s">
        <v>217</v>
      </c>
      <c r="H1790" t="s">
        <v>121</v>
      </c>
      <c r="I1790">
        <v>1.6020271553482689E-2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0</v>
      </c>
      <c r="E1791" t="s">
        <v>70</v>
      </c>
      <c r="G1791" t="s">
        <v>217</v>
      </c>
      <c r="H1791" t="s">
        <v>122</v>
      </c>
      <c r="I1791">
        <v>2.2146237551593465E-2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217</v>
      </c>
      <c r="H1792" t="s">
        <v>123</v>
      </c>
      <c r="I1792">
        <v>1.4462894533734325E-2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217</v>
      </c>
      <c r="H1793" t="s">
        <v>124</v>
      </c>
      <c r="I1793">
        <v>1.501406671953642E-2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1.0733582205520569E-4</v>
      </c>
      <c r="E1794" t="s">
        <v>70</v>
      </c>
      <c r="G1794" t="s">
        <v>217</v>
      </c>
      <c r="H1794" t="s">
        <v>125</v>
      </c>
      <c r="I1794">
        <v>2.0381685537964895E-3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7.3741120235529117E-3</v>
      </c>
      <c r="E1795" t="s">
        <v>70</v>
      </c>
      <c r="G1795" t="s">
        <v>217</v>
      </c>
      <c r="H1795" t="s">
        <v>126</v>
      </c>
      <c r="I1795">
        <v>1.5597918298949061E-3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1.2276987062328383E-2</v>
      </c>
      <c r="E1796" t="s">
        <v>70</v>
      </c>
      <c r="G1796" t="s">
        <v>217</v>
      </c>
      <c r="H1796" t="s">
        <v>127</v>
      </c>
      <c r="I1796">
        <v>7.5344681562736389E-4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1.5247761165468658E-2</v>
      </c>
      <c r="E1797" t="s">
        <v>70</v>
      </c>
      <c r="G1797" t="s">
        <v>217</v>
      </c>
      <c r="H1797" t="s">
        <v>128</v>
      </c>
      <c r="I1797">
        <v>4.7663979263386826E-4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1.689028632869375E-2</v>
      </c>
      <c r="E1798" t="s">
        <v>70</v>
      </c>
      <c r="G1798" t="s">
        <v>217</v>
      </c>
      <c r="H1798" t="s">
        <v>129</v>
      </c>
      <c r="I1798">
        <v>6.4667800795354129E-4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1.7847865851069077E-2</v>
      </c>
      <c r="E1799" t="s">
        <v>70</v>
      </c>
      <c r="G1799" t="s">
        <v>217</v>
      </c>
      <c r="H1799" t="s">
        <v>130</v>
      </c>
      <c r="I1799">
        <v>1.1315574793966288E-3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1.7967585102229639E-2</v>
      </c>
      <c r="E1800" t="s">
        <v>70</v>
      </c>
      <c r="G1800" t="s">
        <v>217</v>
      </c>
      <c r="H1800" t="s">
        <v>131</v>
      </c>
      <c r="I1800">
        <v>2.0089513376034787E-3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1.7477691775576572E-2</v>
      </c>
      <c r="E1801" t="s">
        <v>70</v>
      </c>
      <c r="G1801" t="s">
        <v>217</v>
      </c>
      <c r="H1801" t="s">
        <v>132</v>
      </c>
      <c r="I1801">
        <v>3.6289094579043317E-3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1.6958065469101107E-2</v>
      </c>
      <c r="E1802" t="s">
        <v>70</v>
      </c>
      <c r="G1802" t="s">
        <v>217</v>
      </c>
      <c r="H1802" t="s">
        <v>133</v>
      </c>
      <c r="I1802">
        <v>5.8742888466696086E-3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1.5592967514805102E-2</v>
      </c>
      <c r="E1803" t="s">
        <v>70</v>
      </c>
      <c r="G1803" t="s">
        <v>217</v>
      </c>
      <c r="H1803" t="s">
        <v>134</v>
      </c>
      <c r="I1803">
        <v>8.5035375000299101E-3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1.3594649218418187E-2</v>
      </c>
      <c r="E1804" t="s">
        <v>70</v>
      </c>
      <c r="G1804" t="s">
        <v>217</v>
      </c>
      <c r="H1804" t="s">
        <v>135</v>
      </c>
      <c r="I1804">
        <v>1.0845605419003802E-2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1.1218591119312067E-2</v>
      </c>
      <c r="E1805" t="s">
        <v>70</v>
      </c>
      <c r="G1805" t="s">
        <v>217</v>
      </c>
      <c r="H1805" t="s">
        <v>136</v>
      </c>
      <c r="I1805">
        <v>1.2507157158771362E-2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8.121905949100082E-3</v>
      </c>
      <c r="E1806" t="s">
        <v>70</v>
      </c>
      <c r="G1806" t="s">
        <v>217</v>
      </c>
      <c r="H1806" t="s">
        <v>137</v>
      </c>
      <c r="I1806">
        <v>1.3201513594962888E-2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4.5667240832044003E-3</v>
      </c>
      <c r="E1807" t="s">
        <v>70</v>
      </c>
      <c r="G1807" t="s">
        <v>217</v>
      </c>
      <c r="H1807" t="s">
        <v>138</v>
      </c>
      <c r="I1807">
        <v>1.2982881621153707E-2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0</v>
      </c>
      <c r="E1808" t="s">
        <v>70</v>
      </c>
      <c r="G1808" t="s">
        <v>217</v>
      </c>
      <c r="H1808" t="s">
        <v>139</v>
      </c>
      <c r="I1808">
        <v>1.1755039386992213E-2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0</v>
      </c>
      <c r="E1809" t="s">
        <v>70</v>
      </c>
      <c r="G1809" t="s">
        <v>217</v>
      </c>
      <c r="H1809" t="s">
        <v>140</v>
      </c>
      <c r="I1809">
        <v>1.4719626983506141E-2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217</v>
      </c>
      <c r="H1810" t="s">
        <v>141</v>
      </c>
      <c r="I1810">
        <v>9.2131719982998742E-3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217</v>
      </c>
      <c r="H1811" t="s">
        <v>142</v>
      </c>
      <c r="I1811">
        <v>1.1530721084259709E-2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217</v>
      </c>
      <c r="H1812" t="s">
        <v>143</v>
      </c>
      <c r="I1812">
        <v>2.3446987634152703E-3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4.2326915628906406E-3</v>
      </c>
      <c r="E1813" t="s">
        <v>70</v>
      </c>
      <c r="G1813" t="s">
        <v>217</v>
      </c>
      <c r="H1813" t="s">
        <v>144</v>
      </c>
      <c r="I1813">
        <v>2.1396952865546334E-3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1.1149250601985856E-2</v>
      </c>
      <c r="E1814" t="s">
        <v>70</v>
      </c>
      <c r="G1814" t="s">
        <v>217</v>
      </c>
      <c r="H1814" t="s">
        <v>145</v>
      </c>
      <c r="I1814">
        <v>1.6346813896152878E-3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1.4729300902271023E-2</v>
      </c>
      <c r="E1815" t="s">
        <v>70</v>
      </c>
      <c r="G1815" t="s">
        <v>217</v>
      </c>
      <c r="H1815" t="s">
        <v>146</v>
      </c>
      <c r="I1815">
        <v>1.0085447616736826E-3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1.6248096037845022E-2</v>
      </c>
      <c r="E1816" t="s">
        <v>70</v>
      </c>
      <c r="G1816" t="s">
        <v>217</v>
      </c>
      <c r="H1816" t="s">
        <v>147</v>
      </c>
      <c r="I1816">
        <v>1.2529226187597568E-3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1.6770397853956062E-2</v>
      </c>
      <c r="E1817" t="s">
        <v>70</v>
      </c>
      <c r="G1817" t="s">
        <v>217</v>
      </c>
      <c r="H1817" t="s">
        <v>148</v>
      </c>
      <c r="I1817">
        <v>1.603918940328761E-3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1.6210154591364188E-2</v>
      </c>
      <c r="E1818" t="s">
        <v>70</v>
      </c>
      <c r="G1818" t="s">
        <v>217</v>
      </c>
      <c r="H1818" t="s">
        <v>149</v>
      </c>
      <c r="I1818">
        <v>1.9375142526188108E-3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1.5543376632793348E-2</v>
      </c>
      <c r="E1819" t="s">
        <v>70</v>
      </c>
      <c r="G1819" t="s">
        <v>217</v>
      </c>
      <c r="H1819" t="s">
        <v>150</v>
      </c>
      <c r="I1819">
        <v>2.7174148474431907E-3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1.5924459050372333E-2</v>
      </c>
      <c r="E1820" t="s">
        <v>70</v>
      </c>
      <c r="G1820" t="s">
        <v>217</v>
      </c>
      <c r="H1820" t="s">
        <v>151</v>
      </c>
      <c r="I1820">
        <v>4.0222568623081659E-3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1.5028899660992355E-2</v>
      </c>
      <c r="E1821" t="s">
        <v>70</v>
      </c>
      <c r="G1821" t="s">
        <v>217</v>
      </c>
      <c r="H1821" t="s">
        <v>152</v>
      </c>
      <c r="I1821">
        <v>5.5432509835817217E-3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1.3339163296106977E-2</v>
      </c>
      <c r="E1822" t="s">
        <v>70</v>
      </c>
      <c r="G1822" t="s">
        <v>217</v>
      </c>
      <c r="H1822" t="s">
        <v>153</v>
      </c>
      <c r="I1822">
        <v>6.9142828665783654E-3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1.0585514315562271E-2</v>
      </c>
      <c r="E1823" t="s">
        <v>70</v>
      </c>
      <c r="G1823" t="s">
        <v>217</v>
      </c>
      <c r="H1823" t="s">
        <v>154</v>
      </c>
      <c r="I1823">
        <v>8.2152800440531207E-3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6.5716427961358213E-3</v>
      </c>
      <c r="E1824" t="s">
        <v>70</v>
      </c>
      <c r="G1824" t="s">
        <v>217</v>
      </c>
      <c r="H1824" t="s">
        <v>155</v>
      </c>
      <c r="I1824">
        <v>9.670704626279128E-3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6.3042232171647448E-4</v>
      </c>
      <c r="E1825" t="s">
        <v>70</v>
      </c>
      <c r="G1825" t="s">
        <v>217</v>
      </c>
      <c r="H1825" t="s">
        <v>156</v>
      </c>
      <c r="I1825">
        <v>9.4268255774754509E-3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217</v>
      </c>
      <c r="H1826" t="s">
        <v>157</v>
      </c>
      <c r="I1826">
        <v>7.4145885067125761E-3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217</v>
      </c>
      <c r="H1827" t="s">
        <v>158</v>
      </c>
      <c r="I1827">
        <v>9.5960404119480851E-3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217</v>
      </c>
      <c r="H1828" t="s">
        <v>159</v>
      </c>
      <c r="I1828">
        <v>6.5119647076513753E-3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217</v>
      </c>
      <c r="H1829" t="s">
        <v>160</v>
      </c>
      <c r="I1829">
        <v>2.8420694838589028E-2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217</v>
      </c>
      <c r="H1830" t="s">
        <v>161</v>
      </c>
      <c r="I1830">
        <v>4.636646527918644E-3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217</v>
      </c>
      <c r="H1831" t="s">
        <v>162</v>
      </c>
      <c r="I1831">
        <v>4.5257900656256542E-3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7.7373809269806471E-3</v>
      </c>
      <c r="E1832" t="s">
        <v>70</v>
      </c>
      <c r="G1832" t="s">
        <v>217</v>
      </c>
      <c r="H1832" t="s">
        <v>163</v>
      </c>
      <c r="I1832">
        <v>4.6582733094430104E-3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1.2626312106622207E-2</v>
      </c>
      <c r="E1833" t="s">
        <v>70</v>
      </c>
      <c r="G1833" t="s">
        <v>217</v>
      </c>
      <c r="H1833" t="s">
        <v>164</v>
      </c>
      <c r="I1833">
        <v>4.1915618987343074E-3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1.5122675664076593E-2</v>
      </c>
      <c r="E1834" t="s">
        <v>70</v>
      </c>
      <c r="G1834" t="s">
        <v>217</v>
      </c>
      <c r="H1834" t="s">
        <v>165</v>
      </c>
      <c r="I1834">
        <v>3.7257081462528947E-3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1.5967768870788265E-2</v>
      </c>
      <c r="E1835" t="s">
        <v>70</v>
      </c>
      <c r="G1835" t="s">
        <v>217</v>
      </c>
      <c r="H1835" t="s">
        <v>166</v>
      </c>
      <c r="I1835">
        <v>3.7426223843363389E-3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1.4836636592823124E-2</v>
      </c>
      <c r="E1836" t="s">
        <v>70</v>
      </c>
      <c r="G1836" t="s">
        <v>217</v>
      </c>
      <c r="H1836" t="s">
        <v>167</v>
      </c>
      <c r="I1836">
        <v>3.9599236755185653E-3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1.3744425294075383E-2</v>
      </c>
      <c r="E1837" t="s">
        <v>70</v>
      </c>
      <c r="G1837" t="s">
        <v>217</v>
      </c>
      <c r="H1837" t="s">
        <v>168</v>
      </c>
      <c r="I1837">
        <v>4.7142671778679082E-3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1.5452284217580728E-2</v>
      </c>
      <c r="E1838" t="s">
        <v>70</v>
      </c>
      <c r="G1838" t="s">
        <v>217</v>
      </c>
      <c r="H1838" t="s">
        <v>169</v>
      </c>
      <c r="I1838">
        <v>5.7521836154879515E-3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1.5552022185432408E-2</v>
      </c>
      <c r="E1839" t="s">
        <v>70</v>
      </c>
      <c r="G1839" t="s">
        <v>217</v>
      </c>
      <c r="H1839" t="s">
        <v>170</v>
      </c>
      <c r="I1839">
        <v>6.8470871108116524E-3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1.3959495289682289E-2</v>
      </c>
      <c r="E1840" t="s">
        <v>70</v>
      </c>
      <c r="G1840" t="s">
        <v>217</v>
      </c>
      <c r="H1840" t="s">
        <v>171</v>
      </c>
      <c r="I1840">
        <v>7.7763818973571883E-3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9.9505053877304208E-3</v>
      </c>
      <c r="E1841" t="s">
        <v>70</v>
      </c>
      <c r="G1841" t="s">
        <v>217</v>
      </c>
      <c r="H1841" t="s">
        <v>172</v>
      </c>
      <c r="I1841">
        <v>9.2800880239163469E-3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4.3113392995175443E-5</v>
      </c>
      <c r="E1842" t="s">
        <v>70</v>
      </c>
      <c r="G1842" t="s">
        <v>217</v>
      </c>
      <c r="H1842" t="s">
        <v>173</v>
      </c>
      <c r="I1842">
        <v>1.13218469469725E-2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217</v>
      </c>
      <c r="H1843" t="s">
        <v>174</v>
      </c>
      <c r="I1843">
        <v>1.097412349928974E-2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217</v>
      </c>
      <c r="H1844" t="s">
        <v>175</v>
      </c>
      <c r="I1844">
        <v>9.6025291969724421E-3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217</v>
      </c>
      <c r="H1845" t="s">
        <v>176</v>
      </c>
      <c r="I1845">
        <v>1.5788536089479221E-2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217</v>
      </c>
      <c r="H1846" t="s">
        <v>177</v>
      </c>
      <c r="I1846">
        <v>1.3403472188485255E-2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218</v>
      </c>
      <c r="H1847" t="s">
        <v>69</v>
      </c>
      <c r="I1847">
        <v>2.9103264616481727E-2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218</v>
      </c>
      <c r="H1848" t="s">
        <v>71</v>
      </c>
      <c r="I1848">
        <v>5.6035884726910803E-3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218</v>
      </c>
      <c r="H1849" t="s">
        <v>72</v>
      </c>
      <c r="I1849">
        <v>5.6078322618406248E-3</v>
      </c>
      <c r="J1849" t="s">
        <v>70</v>
      </c>
    </row>
    <row r="1850" spans="2:10" x14ac:dyDescent="0.45">
      <c r="B1850" t="s">
        <v>194</v>
      </c>
      <c r="C1850" t="s">
        <v>73</v>
      </c>
      <c r="D1850">
        <v>1.2339376250331499E-3</v>
      </c>
      <c r="E1850" t="s">
        <v>70</v>
      </c>
      <c r="G1850" t="s">
        <v>218</v>
      </c>
      <c r="H1850" t="s">
        <v>73</v>
      </c>
      <c r="I1850">
        <v>5.507554039233838E-3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8.9047146156453344E-3</v>
      </c>
      <c r="E1851" t="s">
        <v>70</v>
      </c>
      <c r="G1851" t="s">
        <v>218</v>
      </c>
      <c r="H1851" t="s">
        <v>74</v>
      </c>
      <c r="I1851">
        <v>4.5152177731389949E-3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1.3262928444706444E-2</v>
      </c>
      <c r="E1852" t="s">
        <v>70</v>
      </c>
      <c r="G1852" t="s">
        <v>218</v>
      </c>
      <c r="H1852" t="s">
        <v>75</v>
      </c>
      <c r="I1852">
        <v>3.4269973411105805E-3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1.5593424244103572E-2</v>
      </c>
      <c r="E1853" t="s">
        <v>70</v>
      </c>
      <c r="G1853" t="s">
        <v>218</v>
      </c>
      <c r="H1853" t="s">
        <v>76</v>
      </c>
      <c r="I1853">
        <v>3.5236889972108686E-3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1.6540763978447608E-2</v>
      </c>
      <c r="E1854" t="s">
        <v>70</v>
      </c>
      <c r="G1854" t="s">
        <v>218</v>
      </c>
      <c r="H1854" t="s">
        <v>77</v>
      </c>
      <c r="I1854">
        <v>3.9898302788443042E-3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1.5814252759742093E-2</v>
      </c>
      <c r="E1855" t="s">
        <v>70</v>
      </c>
      <c r="G1855" t="s">
        <v>218</v>
      </c>
      <c r="H1855" t="s">
        <v>78</v>
      </c>
      <c r="I1855">
        <v>4.5978994092084457E-3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1.6159870121778903E-2</v>
      </c>
      <c r="E1856" t="s">
        <v>70</v>
      </c>
      <c r="G1856" t="s">
        <v>218</v>
      </c>
      <c r="H1856" t="s">
        <v>79</v>
      </c>
      <c r="I1856">
        <v>5.4332599483634305E-3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1.7217626684743945E-2</v>
      </c>
      <c r="E1857" t="s">
        <v>70</v>
      </c>
      <c r="G1857" t="s">
        <v>218</v>
      </c>
      <c r="H1857" t="s">
        <v>80</v>
      </c>
      <c r="I1857">
        <v>6.4564207920094875E-3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1.672880743301337E-2</v>
      </c>
      <c r="E1858" t="s">
        <v>70</v>
      </c>
      <c r="G1858" t="s">
        <v>218</v>
      </c>
      <c r="H1858" t="s">
        <v>81</v>
      </c>
      <c r="I1858">
        <v>7.4585721548427837E-3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1.4569964294119466E-2</v>
      </c>
      <c r="E1859" t="s">
        <v>70</v>
      </c>
      <c r="G1859" t="s">
        <v>218</v>
      </c>
      <c r="H1859" t="s">
        <v>82</v>
      </c>
      <c r="I1859">
        <v>8.3572913678257379E-3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9.8501552853314765E-3</v>
      </c>
      <c r="E1860" t="s">
        <v>70</v>
      </c>
      <c r="G1860" t="s">
        <v>218</v>
      </c>
      <c r="H1860" t="s">
        <v>83</v>
      </c>
      <c r="I1860">
        <v>1.008602389677532E-2</v>
      </c>
      <c r="J1860" t="s">
        <v>70</v>
      </c>
    </row>
    <row r="1861" spans="2:10" x14ac:dyDescent="0.45">
      <c r="B1861" t="s">
        <v>194</v>
      </c>
      <c r="C1861" t="s">
        <v>84</v>
      </c>
      <c r="D1861">
        <v>1.3868898014992143E-3</v>
      </c>
      <c r="E1861" t="s">
        <v>70</v>
      </c>
      <c r="G1861" t="s">
        <v>218</v>
      </c>
      <c r="H1861" t="s">
        <v>84</v>
      </c>
      <c r="I1861">
        <v>1.1259777171570107E-2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218</v>
      </c>
      <c r="H1862" t="s">
        <v>85</v>
      </c>
      <c r="I1862">
        <v>1.0798045064771829E-2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218</v>
      </c>
      <c r="H1863" t="s">
        <v>86</v>
      </c>
      <c r="I1863">
        <v>1.7965114765783264E-2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218</v>
      </c>
      <c r="H1864" t="s">
        <v>87</v>
      </c>
      <c r="I1864">
        <v>1.4802318711037205E-2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218</v>
      </c>
      <c r="H1865" t="s">
        <v>88</v>
      </c>
      <c r="I1865">
        <v>4.4978083383994984E-2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218</v>
      </c>
      <c r="H1866" t="s">
        <v>89</v>
      </c>
      <c r="I1866">
        <v>8.3986713407944637E-3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1.166483070411399E-3</v>
      </c>
      <c r="E1867" t="s">
        <v>70</v>
      </c>
      <c r="G1867" t="s">
        <v>218</v>
      </c>
      <c r="H1867" t="s">
        <v>90</v>
      </c>
      <c r="I1867">
        <v>8.3779314379020652E-3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6.3802036316255497E-3</v>
      </c>
      <c r="E1868" t="s">
        <v>70</v>
      </c>
      <c r="G1868" t="s">
        <v>218</v>
      </c>
      <c r="H1868" t="s">
        <v>91</v>
      </c>
      <c r="I1868">
        <v>7.4850950419537736E-3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1.0764626191244433E-2</v>
      </c>
      <c r="E1869" t="s">
        <v>70</v>
      </c>
      <c r="G1869" t="s">
        <v>218</v>
      </c>
      <c r="H1869" t="s">
        <v>92</v>
      </c>
      <c r="I1869">
        <v>6.536740546187054E-3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1.4385236220606851E-2</v>
      </c>
      <c r="E1870" t="s">
        <v>70</v>
      </c>
      <c r="G1870" t="s">
        <v>218</v>
      </c>
      <c r="H1870" t="s">
        <v>93</v>
      </c>
      <c r="I1870">
        <v>7.1412755571428465E-3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1.7184376715934587E-2</v>
      </c>
      <c r="E1871" t="s">
        <v>70</v>
      </c>
      <c r="G1871" t="s">
        <v>218</v>
      </c>
      <c r="H1871" t="s">
        <v>94</v>
      </c>
      <c r="I1871">
        <v>8.0588569787790644E-3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1.8679137780503161E-2</v>
      </c>
      <c r="E1872" t="s">
        <v>70</v>
      </c>
      <c r="G1872" t="s">
        <v>218</v>
      </c>
      <c r="H1872" t="s">
        <v>95</v>
      </c>
      <c r="I1872">
        <v>9.2093019626864475E-3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1.8817594582146976E-2</v>
      </c>
      <c r="E1873" t="s">
        <v>70</v>
      </c>
      <c r="G1873" t="s">
        <v>218</v>
      </c>
      <c r="H1873" t="s">
        <v>96</v>
      </c>
      <c r="I1873">
        <v>1.0712467689275307E-2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1.9088085923176259E-2</v>
      </c>
      <c r="E1874" t="s">
        <v>70</v>
      </c>
      <c r="G1874" t="s">
        <v>218</v>
      </c>
      <c r="H1874" t="s">
        <v>97</v>
      </c>
      <c r="I1874">
        <v>1.2479923976359856E-2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1.9193427185754317E-2</v>
      </c>
      <c r="E1875" t="s">
        <v>70</v>
      </c>
      <c r="G1875" t="s">
        <v>218</v>
      </c>
      <c r="H1875" t="s">
        <v>98</v>
      </c>
      <c r="I1875">
        <v>1.4473151778553652E-2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1.8100455177441344E-2</v>
      </c>
      <c r="E1876" t="s">
        <v>70</v>
      </c>
      <c r="G1876" t="s">
        <v>218</v>
      </c>
      <c r="H1876" t="s">
        <v>99</v>
      </c>
      <c r="I1876">
        <v>1.575126277713474E-2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1.5869134085620486E-2</v>
      </c>
      <c r="E1877" t="s">
        <v>70</v>
      </c>
      <c r="G1877" t="s">
        <v>218</v>
      </c>
      <c r="H1877" t="s">
        <v>100</v>
      </c>
      <c r="I1877">
        <v>1.670450659533006E-2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1.2267470284718566E-2</v>
      </c>
      <c r="E1878" t="s">
        <v>70</v>
      </c>
      <c r="G1878" t="s">
        <v>218</v>
      </c>
      <c r="H1878" t="s">
        <v>101</v>
      </c>
      <c r="I1878">
        <v>1.6686489267627749E-2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7.2879216209036741E-3</v>
      </c>
      <c r="E1879" t="s">
        <v>70</v>
      </c>
      <c r="G1879" t="s">
        <v>218</v>
      </c>
      <c r="H1879" t="s">
        <v>102</v>
      </c>
      <c r="I1879">
        <v>1.6646170135210494E-2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0</v>
      </c>
      <c r="E1880" t="s">
        <v>70</v>
      </c>
      <c r="G1880" t="s">
        <v>218</v>
      </c>
      <c r="H1880" t="s">
        <v>103</v>
      </c>
      <c r="I1880">
        <v>1.5333957429203952E-2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218</v>
      </c>
      <c r="H1881" t="s">
        <v>104</v>
      </c>
      <c r="I1881">
        <v>2.5570188559888445E-2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218</v>
      </c>
      <c r="H1882" t="s">
        <v>105</v>
      </c>
      <c r="I1882">
        <v>2.1643664506189798E-2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218</v>
      </c>
      <c r="H1883" t="s">
        <v>106</v>
      </c>
      <c r="I1883">
        <v>2.4380287836812207E-2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0</v>
      </c>
      <c r="E1884" t="s">
        <v>70</v>
      </c>
      <c r="G1884" t="s">
        <v>218</v>
      </c>
      <c r="H1884" t="s">
        <v>107</v>
      </c>
      <c r="I1884">
        <v>3.6221040852224564E-3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3.394115928564674E-3</v>
      </c>
      <c r="E1885" t="s">
        <v>70</v>
      </c>
      <c r="G1885" t="s">
        <v>218</v>
      </c>
      <c r="H1885" t="s">
        <v>108</v>
      </c>
      <c r="I1885">
        <v>2.6995404242452282E-3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7.0601698687623674E-3</v>
      </c>
      <c r="E1886" t="s">
        <v>70</v>
      </c>
      <c r="G1886" t="s">
        <v>218</v>
      </c>
      <c r="H1886" t="s">
        <v>109</v>
      </c>
      <c r="I1886">
        <v>2.2190763245084019E-3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1.0658082664025221E-2</v>
      </c>
      <c r="E1887" t="s">
        <v>70</v>
      </c>
      <c r="G1887" t="s">
        <v>218</v>
      </c>
      <c r="H1887" t="s">
        <v>110</v>
      </c>
      <c r="I1887">
        <v>2.2105950470356272E-3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1.4462650562668234E-2</v>
      </c>
      <c r="E1888" t="s">
        <v>70</v>
      </c>
      <c r="G1888" t="s">
        <v>218</v>
      </c>
      <c r="H1888" t="s">
        <v>111</v>
      </c>
      <c r="I1888">
        <v>2.2960024288274294E-3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1.7447714463621262E-2</v>
      </c>
      <c r="E1889" t="s">
        <v>70</v>
      </c>
      <c r="G1889" t="s">
        <v>218</v>
      </c>
      <c r="H1889" t="s">
        <v>112</v>
      </c>
      <c r="I1889">
        <v>2.8621935303937995E-3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1.9410014744156327E-2</v>
      </c>
      <c r="E1890" t="s">
        <v>70</v>
      </c>
      <c r="G1890" t="s">
        <v>218</v>
      </c>
      <c r="H1890" t="s">
        <v>113</v>
      </c>
      <c r="I1890">
        <v>4.1333085864924263E-3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2.0113532142940767E-2</v>
      </c>
      <c r="E1891" t="s">
        <v>70</v>
      </c>
      <c r="G1891" t="s">
        <v>218</v>
      </c>
      <c r="H1891" t="s">
        <v>114</v>
      </c>
      <c r="I1891">
        <v>6.0659594975481235E-3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2.0324950070551396E-2</v>
      </c>
      <c r="E1892" t="s">
        <v>70</v>
      </c>
      <c r="G1892" t="s">
        <v>218</v>
      </c>
      <c r="H1892" t="s">
        <v>115</v>
      </c>
      <c r="I1892">
        <v>8.5826097099424986E-3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1.9801275494564896E-2</v>
      </c>
      <c r="E1893" t="s">
        <v>70</v>
      </c>
      <c r="G1893" t="s">
        <v>218</v>
      </c>
      <c r="H1893" t="s">
        <v>116</v>
      </c>
      <c r="I1893">
        <v>1.131202373452685E-2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1.8564627230980978E-2</v>
      </c>
      <c r="E1894" t="s">
        <v>70</v>
      </c>
      <c r="G1894" t="s">
        <v>218</v>
      </c>
      <c r="H1894" t="s">
        <v>117</v>
      </c>
      <c r="I1894">
        <v>1.3536002231595554E-2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1.653745750730851E-2</v>
      </c>
      <c r="E1895" t="s">
        <v>70</v>
      </c>
      <c r="G1895" t="s">
        <v>218</v>
      </c>
      <c r="H1895" t="s">
        <v>118</v>
      </c>
      <c r="I1895">
        <v>1.5000527437558945E-2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1.3494351917817032E-2</v>
      </c>
      <c r="E1896" t="s">
        <v>70</v>
      </c>
      <c r="G1896" t="s">
        <v>218</v>
      </c>
      <c r="H1896" t="s">
        <v>119</v>
      </c>
      <c r="I1896">
        <v>1.6256079709508663E-2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8.4507597122746286E-3</v>
      </c>
      <c r="E1897" t="s">
        <v>70</v>
      </c>
      <c r="G1897" t="s">
        <v>218</v>
      </c>
      <c r="H1897" t="s">
        <v>120</v>
      </c>
      <c r="I1897">
        <v>1.6992311637133193E-2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1.7939983755346422E-3</v>
      </c>
      <c r="E1898" t="s">
        <v>70</v>
      </c>
      <c r="G1898" t="s">
        <v>218</v>
      </c>
      <c r="H1898" t="s">
        <v>121</v>
      </c>
      <c r="I1898">
        <v>1.6894282524055306E-2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218</v>
      </c>
      <c r="H1899" t="s">
        <v>122</v>
      </c>
      <c r="I1899">
        <v>2.5052801168176972E-2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218</v>
      </c>
      <c r="H1900" t="s">
        <v>123</v>
      </c>
      <c r="I1900">
        <v>1.6082709908633419E-2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218</v>
      </c>
      <c r="H1901" t="s">
        <v>124</v>
      </c>
      <c r="I1901">
        <v>1.9484002497823567E-2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0</v>
      </c>
      <c r="E1902" t="s">
        <v>70</v>
      </c>
      <c r="G1902" t="s">
        <v>218</v>
      </c>
      <c r="H1902" t="s">
        <v>125</v>
      </c>
      <c r="I1902">
        <v>3.0729399860170187E-3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3.0488505534715963E-3</v>
      </c>
      <c r="E1903" t="s">
        <v>70</v>
      </c>
      <c r="G1903" t="s">
        <v>218</v>
      </c>
      <c r="H1903" t="s">
        <v>126</v>
      </c>
      <c r="I1903">
        <v>2.4065746363778726E-3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7.0434932808705964E-3</v>
      </c>
      <c r="E1904" t="s">
        <v>70</v>
      </c>
      <c r="G1904" t="s">
        <v>218</v>
      </c>
      <c r="H1904" t="s">
        <v>127</v>
      </c>
      <c r="I1904">
        <v>1.4253026734695532E-3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1.1424439170477745E-2</v>
      </c>
      <c r="E1905" t="s">
        <v>70</v>
      </c>
      <c r="G1905" t="s">
        <v>218</v>
      </c>
      <c r="H1905" t="s">
        <v>128</v>
      </c>
      <c r="I1905">
        <v>1.1272136839196594E-3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1.5018640245698977E-2</v>
      </c>
      <c r="E1906" t="s">
        <v>70</v>
      </c>
      <c r="G1906" t="s">
        <v>218</v>
      </c>
      <c r="H1906" t="s">
        <v>129</v>
      </c>
      <c r="I1906">
        <v>1.1768873370655677E-3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1.7804518579463302E-2</v>
      </c>
      <c r="E1907" t="s">
        <v>70</v>
      </c>
      <c r="G1907" t="s">
        <v>218</v>
      </c>
      <c r="H1907" t="s">
        <v>130</v>
      </c>
      <c r="I1907">
        <v>1.6750286746946604E-3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1.9244320088267878E-2</v>
      </c>
      <c r="E1908" t="s">
        <v>70</v>
      </c>
      <c r="G1908" t="s">
        <v>218</v>
      </c>
      <c r="H1908" t="s">
        <v>131</v>
      </c>
      <c r="I1908">
        <v>2.7578105518225628E-3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1.9683143432762357E-2</v>
      </c>
      <c r="E1909" t="s">
        <v>70</v>
      </c>
      <c r="G1909" t="s">
        <v>218</v>
      </c>
      <c r="H1909" t="s">
        <v>132</v>
      </c>
      <c r="I1909">
        <v>4.5379667895524296E-3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1.9751884827612504E-2</v>
      </c>
      <c r="E1910" t="s">
        <v>70</v>
      </c>
      <c r="G1910" t="s">
        <v>218</v>
      </c>
      <c r="H1910" t="s">
        <v>133</v>
      </c>
      <c r="I1910">
        <v>6.9215712635452755E-3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1.9367018027415916E-2</v>
      </c>
      <c r="E1911" t="s">
        <v>70</v>
      </c>
      <c r="G1911" t="s">
        <v>218</v>
      </c>
      <c r="H1911" t="s">
        <v>134</v>
      </c>
      <c r="I1911">
        <v>9.6408749120902356E-3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1.8158126764286978E-2</v>
      </c>
      <c r="E1912" t="s">
        <v>70</v>
      </c>
      <c r="G1912" t="s">
        <v>218</v>
      </c>
      <c r="H1912" t="s">
        <v>135</v>
      </c>
      <c r="I1912">
        <v>1.1881725992208594E-2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1.6120989406221899E-2</v>
      </c>
      <c r="E1913" t="s">
        <v>70</v>
      </c>
      <c r="G1913" t="s">
        <v>218</v>
      </c>
      <c r="H1913" t="s">
        <v>136</v>
      </c>
      <c r="I1913">
        <v>1.3043013990327779E-2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1.3072260265962254E-2</v>
      </c>
      <c r="E1914" t="s">
        <v>70</v>
      </c>
      <c r="G1914" t="s">
        <v>218</v>
      </c>
      <c r="H1914" t="s">
        <v>137</v>
      </c>
      <c r="I1914">
        <v>1.3361756695666843E-2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8.0628256232928887E-3</v>
      </c>
      <c r="E1915" t="s">
        <v>70</v>
      </c>
      <c r="G1915" t="s">
        <v>218</v>
      </c>
      <c r="H1915" t="s">
        <v>138</v>
      </c>
      <c r="I1915">
        <v>1.3285997403363708E-2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1.6319309372888084E-3</v>
      </c>
      <c r="E1916" t="s">
        <v>70</v>
      </c>
      <c r="G1916" t="s">
        <v>218</v>
      </c>
      <c r="H1916" t="s">
        <v>139</v>
      </c>
      <c r="I1916">
        <v>1.2797607802661459E-2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218</v>
      </c>
      <c r="H1917" t="s">
        <v>140</v>
      </c>
      <c r="I1917">
        <v>1.7846391573209733E-2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218</v>
      </c>
      <c r="H1918" t="s">
        <v>141</v>
      </c>
      <c r="I1918">
        <v>1.153389835795573E-2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218</v>
      </c>
      <c r="H1919" t="s">
        <v>142</v>
      </c>
      <c r="I1919">
        <v>1.1927115022844733E-2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218</v>
      </c>
      <c r="H1920" t="s">
        <v>143</v>
      </c>
      <c r="I1920">
        <v>2.0608173977468211E-3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6.6653538937721653E-5</v>
      </c>
      <c r="E1921" t="s">
        <v>70</v>
      </c>
      <c r="G1921" t="s">
        <v>218</v>
      </c>
      <c r="H1921" t="s">
        <v>144</v>
      </c>
      <c r="I1921">
        <v>1.8043162620393525E-3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5.5088842861366208E-3</v>
      </c>
      <c r="E1922" t="s">
        <v>70</v>
      </c>
      <c r="G1922" t="s">
        <v>218</v>
      </c>
      <c r="H1922" t="s">
        <v>145</v>
      </c>
      <c r="I1922">
        <v>1.3377642319866564E-3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1.0328493020898251E-2</v>
      </c>
      <c r="E1923" t="s">
        <v>70</v>
      </c>
      <c r="G1923" t="s">
        <v>218</v>
      </c>
      <c r="H1923" t="s">
        <v>146</v>
      </c>
      <c r="I1923">
        <v>9.5053977584989456E-4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1.438555583150118E-2</v>
      </c>
      <c r="E1924" t="s">
        <v>70</v>
      </c>
      <c r="G1924" t="s">
        <v>218</v>
      </c>
      <c r="H1924" t="s">
        <v>147</v>
      </c>
      <c r="I1924">
        <v>1.141156569822846E-3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1.6960027794019478E-2</v>
      </c>
      <c r="E1925" t="s">
        <v>70</v>
      </c>
      <c r="G1925" t="s">
        <v>218</v>
      </c>
      <c r="H1925" t="s">
        <v>148</v>
      </c>
      <c r="I1925">
        <v>1.4796412026658111E-3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1.7630838426664856E-2</v>
      </c>
      <c r="E1926" t="s">
        <v>70</v>
      </c>
      <c r="G1926" t="s">
        <v>218</v>
      </c>
      <c r="H1926" t="s">
        <v>149</v>
      </c>
      <c r="I1926">
        <v>2.0208222686105086E-3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1.7192001616545261E-2</v>
      </c>
      <c r="E1927" t="s">
        <v>70</v>
      </c>
      <c r="G1927" t="s">
        <v>218</v>
      </c>
      <c r="H1927" t="s">
        <v>150</v>
      </c>
      <c r="I1927">
        <v>2.9481036844336336E-3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1.797184532262305E-2</v>
      </c>
      <c r="E1928" t="s">
        <v>70</v>
      </c>
      <c r="G1928" t="s">
        <v>218</v>
      </c>
      <c r="H1928" t="s">
        <v>151</v>
      </c>
      <c r="I1928">
        <v>4.3122503094991061E-3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1.7945533636565821E-2</v>
      </c>
      <c r="E1929" t="s">
        <v>70</v>
      </c>
      <c r="G1929" t="s">
        <v>218</v>
      </c>
      <c r="H1929" t="s">
        <v>152</v>
      </c>
      <c r="I1929">
        <v>6.0164903334243222E-3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1.6797153567958314E-2</v>
      </c>
      <c r="E1930" t="s">
        <v>70</v>
      </c>
      <c r="G1930" t="s">
        <v>218</v>
      </c>
      <c r="H1930" t="s">
        <v>153</v>
      </c>
      <c r="I1930">
        <v>7.5266364531831409E-3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1.4358523019653442E-2</v>
      </c>
      <c r="E1931" t="s">
        <v>70</v>
      </c>
      <c r="G1931" t="s">
        <v>218</v>
      </c>
      <c r="H1931" t="s">
        <v>154</v>
      </c>
      <c r="I1931">
        <v>8.4275599838040029E-3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9.8274032384537205E-3</v>
      </c>
      <c r="E1932" t="s">
        <v>70</v>
      </c>
      <c r="G1932" t="s">
        <v>218</v>
      </c>
      <c r="H1932" t="s">
        <v>155</v>
      </c>
      <c r="I1932">
        <v>9.2866326184154208E-3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2.4896711725196285E-3</v>
      </c>
      <c r="E1933" t="s">
        <v>70</v>
      </c>
      <c r="G1933" t="s">
        <v>218</v>
      </c>
      <c r="H1933" t="s">
        <v>156</v>
      </c>
      <c r="I1933">
        <v>9.4742385425028598E-3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218</v>
      </c>
      <c r="H1934" t="s">
        <v>157</v>
      </c>
      <c r="I1934">
        <v>7.9452774574459949E-3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218</v>
      </c>
      <c r="H1935" t="s">
        <v>158</v>
      </c>
      <c r="I1935">
        <v>1.073673176000412E-2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218</v>
      </c>
      <c r="H1936" t="s">
        <v>159</v>
      </c>
      <c r="I1936">
        <v>7.0312395764500681E-3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218</v>
      </c>
      <c r="H1937" t="s">
        <v>160</v>
      </c>
      <c r="I1937">
        <v>2.5952339321768807E-2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218</v>
      </c>
      <c r="H1938" t="s">
        <v>161</v>
      </c>
      <c r="I1938">
        <v>4.1351935336288899E-3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218</v>
      </c>
      <c r="H1939" t="s">
        <v>162</v>
      </c>
      <c r="I1939">
        <v>3.9755851161914777E-3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2.6469576939957451E-3</v>
      </c>
      <c r="E1940" t="s">
        <v>70</v>
      </c>
      <c r="G1940" t="s">
        <v>218</v>
      </c>
      <c r="H1940" t="s">
        <v>163</v>
      </c>
      <c r="I1940">
        <v>3.9223763496709215E-3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8.505366226842637E-3</v>
      </c>
      <c r="E1941" t="s">
        <v>70</v>
      </c>
      <c r="G1941" t="s">
        <v>218</v>
      </c>
      <c r="H1941" t="s">
        <v>164</v>
      </c>
      <c r="I1941">
        <v>3.1872630284140594E-3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1.2589916139971718E-2</v>
      </c>
      <c r="E1942" t="s">
        <v>70</v>
      </c>
      <c r="G1942" t="s">
        <v>218</v>
      </c>
      <c r="H1942" t="s">
        <v>165</v>
      </c>
      <c r="I1942">
        <v>2.6778242596904654E-3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1.4820715536163681E-2</v>
      </c>
      <c r="E1943" t="s">
        <v>70</v>
      </c>
      <c r="G1943" t="s">
        <v>218</v>
      </c>
      <c r="H1943" t="s">
        <v>166</v>
      </c>
      <c r="I1943">
        <v>2.8921500233916697E-3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1.5237718607416788E-2</v>
      </c>
      <c r="E1944" t="s">
        <v>70</v>
      </c>
      <c r="G1944" t="s">
        <v>218</v>
      </c>
      <c r="H1944" t="s">
        <v>167</v>
      </c>
      <c r="I1944">
        <v>3.1393845714904052E-3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1.3878283940453182E-2</v>
      </c>
      <c r="E1945" t="s">
        <v>70</v>
      </c>
      <c r="G1945" t="s">
        <v>218</v>
      </c>
      <c r="H1945" t="s">
        <v>168</v>
      </c>
      <c r="I1945">
        <v>3.6982729607017892E-3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1.5170023709961964E-2</v>
      </c>
      <c r="E1946" t="s">
        <v>70</v>
      </c>
      <c r="G1946" t="s">
        <v>218</v>
      </c>
      <c r="H1946" t="s">
        <v>169</v>
      </c>
      <c r="I1946">
        <v>4.7226849317563296E-3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1.561374529321932E-2</v>
      </c>
      <c r="E1947" t="s">
        <v>70</v>
      </c>
      <c r="G1947" t="s">
        <v>218</v>
      </c>
      <c r="H1947" t="s">
        <v>170</v>
      </c>
      <c r="I1947">
        <v>6.0019972693099036E-3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1.4526148993106509E-2</v>
      </c>
      <c r="E1948" t="s">
        <v>70</v>
      </c>
      <c r="G1948" t="s">
        <v>218</v>
      </c>
      <c r="H1948" t="s">
        <v>171</v>
      </c>
      <c r="I1948">
        <v>7.2010999734237365E-3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1.1487016237619073E-2</v>
      </c>
      <c r="E1949" t="s">
        <v>70</v>
      </c>
      <c r="G1949" t="s">
        <v>218</v>
      </c>
      <c r="H1949" t="s">
        <v>172</v>
      </c>
      <c r="I1949">
        <v>8.4417956811339116E-3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6.6678935036546504E-3</v>
      </c>
      <c r="E1950" t="s">
        <v>70</v>
      </c>
      <c r="G1950" t="s">
        <v>218</v>
      </c>
      <c r="H1950" t="s">
        <v>173</v>
      </c>
      <c r="I1950">
        <v>1.056249668033335E-2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218</v>
      </c>
      <c r="H1951" t="s">
        <v>174</v>
      </c>
      <c r="I1951">
        <v>1.0678734627435882E-2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218</v>
      </c>
      <c r="H1952" t="s">
        <v>175</v>
      </c>
      <c r="I1952">
        <v>9.8879436089362935E-3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218</v>
      </c>
      <c r="H1953" t="s">
        <v>176</v>
      </c>
      <c r="I1953">
        <v>1.6290959727913393E-2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218</v>
      </c>
      <c r="H1954" t="s">
        <v>177</v>
      </c>
      <c r="I1954">
        <v>1.3349148213137105E-2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219</v>
      </c>
      <c r="H1955" t="s">
        <v>69</v>
      </c>
      <c r="I1955">
        <v>2.4846784538883109E-2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219</v>
      </c>
      <c r="H1956" t="s">
        <v>71</v>
      </c>
      <c r="I1956">
        <v>4.49034782622803E-3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219</v>
      </c>
      <c r="H1957" t="s">
        <v>72</v>
      </c>
      <c r="I1957">
        <v>4.3936390950827121E-3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1.9692855434422151E-3</v>
      </c>
      <c r="E1958" t="s">
        <v>70</v>
      </c>
      <c r="G1958" t="s">
        <v>219</v>
      </c>
      <c r="H1958" t="s">
        <v>73</v>
      </c>
      <c r="I1958">
        <v>4.2881841018819781E-3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9.8944676144676787E-3</v>
      </c>
      <c r="E1959" t="s">
        <v>70</v>
      </c>
      <c r="G1959" t="s">
        <v>219</v>
      </c>
      <c r="H1959" t="s">
        <v>74</v>
      </c>
      <c r="I1959">
        <v>3.9740565907940206E-3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1.3925672122598192E-2</v>
      </c>
      <c r="E1960" t="s">
        <v>70</v>
      </c>
      <c r="G1960" t="s">
        <v>219</v>
      </c>
      <c r="H1960" t="s">
        <v>75</v>
      </c>
      <c r="I1960">
        <v>3.9749555540550523E-3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1.5886894810260507E-2</v>
      </c>
      <c r="E1961" t="s">
        <v>70</v>
      </c>
      <c r="G1961" t="s">
        <v>219</v>
      </c>
      <c r="H1961" t="s">
        <v>76</v>
      </c>
      <c r="I1961">
        <v>4.958442040153976E-3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1.5865623227301395E-2</v>
      </c>
      <c r="E1962" t="s">
        <v>70</v>
      </c>
      <c r="G1962" t="s">
        <v>219</v>
      </c>
      <c r="H1962" t="s">
        <v>77</v>
      </c>
      <c r="I1962">
        <v>5.8936135424566254E-3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1.4276919893777065E-2</v>
      </c>
      <c r="E1963" t="s">
        <v>70</v>
      </c>
      <c r="G1963" t="s">
        <v>219</v>
      </c>
      <c r="H1963" t="s">
        <v>78</v>
      </c>
      <c r="I1963">
        <v>6.5969048920129364E-3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1.4917950224862482E-2</v>
      </c>
      <c r="E1964" t="s">
        <v>70</v>
      </c>
      <c r="G1964" t="s">
        <v>219</v>
      </c>
      <c r="H1964" t="s">
        <v>79</v>
      </c>
      <c r="I1964">
        <v>7.2089241448378347E-3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1.5895883664092239E-2</v>
      </c>
      <c r="E1965" t="s">
        <v>70</v>
      </c>
      <c r="G1965" t="s">
        <v>219</v>
      </c>
      <c r="H1965" t="s">
        <v>80</v>
      </c>
      <c r="I1965">
        <v>7.7961095233799018E-3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1.5137348019059459E-2</v>
      </c>
      <c r="E1966" t="s">
        <v>70</v>
      </c>
      <c r="G1966" t="s">
        <v>219</v>
      </c>
      <c r="H1966" t="s">
        <v>81</v>
      </c>
      <c r="I1966">
        <v>8.1614775561273025E-3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1.305780552924693E-2</v>
      </c>
      <c r="E1967" t="s">
        <v>70</v>
      </c>
      <c r="G1967" t="s">
        <v>219</v>
      </c>
      <c r="H1967" t="s">
        <v>82</v>
      </c>
      <c r="I1967">
        <v>8.1786435676319547E-3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8.8317572851894337E-3</v>
      </c>
      <c r="E1968" t="s">
        <v>70</v>
      </c>
      <c r="G1968" t="s">
        <v>219</v>
      </c>
      <c r="H1968" t="s">
        <v>83</v>
      </c>
      <c r="I1968">
        <v>7.6580018097541112E-3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219</v>
      </c>
      <c r="H1969" t="s">
        <v>84</v>
      </c>
      <c r="I1969">
        <v>7.1162894315167334E-3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219</v>
      </c>
      <c r="H1970" t="s">
        <v>85</v>
      </c>
      <c r="I1970">
        <v>6.5966610213002682E-3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219</v>
      </c>
      <c r="H1971" t="s">
        <v>86</v>
      </c>
      <c r="I1971">
        <v>1.2324332139989553E-2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219</v>
      </c>
      <c r="H1972" t="s">
        <v>87</v>
      </c>
      <c r="I1972">
        <v>1.1794038560854741E-2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219</v>
      </c>
      <c r="H1973" t="s">
        <v>88</v>
      </c>
      <c r="I1973">
        <v>4.7022024640373715E-2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219</v>
      </c>
      <c r="H1974" t="s">
        <v>89</v>
      </c>
      <c r="I1974">
        <v>8.4446952396593344E-3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2.9883955363133783E-3</v>
      </c>
      <c r="E1975" t="s">
        <v>70</v>
      </c>
      <c r="G1975" t="s">
        <v>219</v>
      </c>
      <c r="H1975" t="s">
        <v>90</v>
      </c>
      <c r="I1975">
        <v>7.6861714682159021E-3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8.4558194069317763E-3</v>
      </c>
      <c r="E1976" t="s">
        <v>70</v>
      </c>
      <c r="G1976" t="s">
        <v>219</v>
      </c>
      <c r="H1976" t="s">
        <v>91</v>
      </c>
      <c r="I1976">
        <v>6.6586941649125269E-3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1.2642653027421541E-2</v>
      </c>
      <c r="E1977" t="s">
        <v>70</v>
      </c>
      <c r="G1977" t="s">
        <v>219</v>
      </c>
      <c r="H1977" t="s">
        <v>92</v>
      </c>
      <c r="I1977">
        <v>7.0981515115455017E-3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1.550995188717821E-2</v>
      </c>
      <c r="E1978" t="s">
        <v>70</v>
      </c>
      <c r="G1978" t="s">
        <v>219</v>
      </c>
      <c r="H1978" t="s">
        <v>93</v>
      </c>
      <c r="I1978">
        <v>8.4565824974093071E-3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1.7241331713117349E-2</v>
      </c>
      <c r="E1979" t="s">
        <v>70</v>
      </c>
      <c r="G1979" t="s">
        <v>219</v>
      </c>
      <c r="H1979" t="s">
        <v>94</v>
      </c>
      <c r="I1979">
        <v>9.8831043428704198E-3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1.7789974417226153E-2</v>
      </c>
      <c r="E1980" t="s">
        <v>70</v>
      </c>
      <c r="G1980" t="s">
        <v>219</v>
      </c>
      <c r="H1980" t="s">
        <v>95</v>
      </c>
      <c r="I1980">
        <v>1.1002149782528853E-2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1.7270239167818759E-2</v>
      </c>
      <c r="E1981" t="s">
        <v>70</v>
      </c>
      <c r="G1981" t="s">
        <v>219</v>
      </c>
      <c r="H1981" t="s">
        <v>96</v>
      </c>
      <c r="I1981">
        <v>1.188755976567029E-2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1.7611984879629346E-2</v>
      </c>
      <c r="E1982" t="s">
        <v>70</v>
      </c>
      <c r="G1982" t="s">
        <v>219</v>
      </c>
      <c r="H1982" t="s">
        <v>97</v>
      </c>
      <c r="I1982">
        <v>1.2844546088748339E-2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1.7499063292889014E-2</v>
      </c>
      <c r="E1983" t="s">
        <v>70</v>
      </c>
      <c r="G1983" t="s">
        <v>219</v>
      </c>
      <c r="H1983" t="s">
        <v>98</v>
      </c>
      <c r="I1983">
        <v>1.3741818257097846E-2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1.6511534183319767E-2</v>
      </c>
      <c r="E1984" t="s">
        <v>70</v>
      </c>
      <c r="G1984" t="s">
        <v>219</v>
      </c>
      <c r="H1984" t="s">
        <v>99</v>
      </c>
      <c r="I1984">
        <v>1.4555866037080438E-2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1.4398305731019452E-2</v>
      </c>
      <c r="E1985" t="s">
        <v>70</v>
      </c>
      <c r="G1985" t="s">
        <v>219</v>
      </c>
      <c r="H1985" t="s">
        <v>100</v>
      </c>
      <c r="I1985">
        <v>1.4968035075946781E-2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1.1139331669358255E-2</v>
      </c>
      <c r="E1986" t="s">
        <v>70</v>
      </c>
      <c r="G1986" t="s">
        <v>219</v>
      </c>
      <c r="H1986" t="s">
        <v>101</v>
      </c>
      <c r="I1986">
        <v>1.4627352388147347E-2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6.4800552231572923E-3</v>
      </c>
      <c r="E1987" t="s">
        <v>70</v>
      </c>
      <c r="G1987" t="s">
        <v>219</v>
      </c>
      <c r="H1987" t="s">
        <v>102</v>
      </c>
      <c r="I1987">
        <v>1.373205047367416E-2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0</v>
      </c>
      <c r="E1988" t="s">
        <v>70</v>
      </c>
      <c r="G1988" t="s">
        <v>219</v>
      </c>
      <c r="H1988" t="s">
        <v>103</v>
      </c>
      <c r="I1988">
        <v>1.2600160219830361E-2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219</v>
      </c>
      <c r="H1989" t="s">
        <v>104</v>
      </c>
      <c r="I1989">
        <v>2.2978095604610352E-2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219</v>
      </c>
      <c r="H1990" t="s">
        <v>105</v>
      </c>
      <c r="I1990">
        <v>2.1401044544197646E-2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219</v>
      </c>
      <c r="H1991" t="s">
        <v>106</v>
      </c>
      <c r="I1991">
        <v>4.1301070241449848E-2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0</v>
      </c>
      <c r="E1992" t="s">
        <v>70</v>
      </c>
      <c r="G1992" t="s">
        <v>219</v>
      </c>
      <c r="H1992" t="s">
        <v>107</v>
      </c>
      <c r="I1992">
        <v>6.6489855082297088E-3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6.7283385569548966E-3</v>
      </c>
      <c r="E1993" t="s">
        <v>70</v>
      </c>
      <c r="G1993" t="s">
        <v>219</v>
      </c>
      <c r="H1993" t="s">
        <v>108</v>
      </c>
      <c r="I1993">
        <v>5.7639512703336285E-3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1.1469818726372306E-2</v>
      </c>
      <c r="E1994" t="s">
        <v>70</v>
      </c>
      <c r="G1994" t="s">
        <v>219</v>
      </c>
      <c r="H1994" t="s">
        <v>109</v>
      </c>
      <c r="I1994">
        <v>4.8753224339942655E-3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1.5077311331038146E-2</v>
      </c>
      <c r="E1995" t="s">
        <v>70</v>
      </c>
      <c r="G1995" t="s">
        <v>219</v>
      </c>
      <c r="H1995" t="s">
        <v>110</v>
      </c>
      <c r="I1995">
        <v>6.0326660309753472E-3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1.7526293449054688E-2</v>
      </c>
      <c r="E1996" t="s">
        <v>70</v>
      </c>
      <c r="G1996" t="s">
        <v>219</v>
      </c>
      <c r="H1996" t="s">
        <v>111</v>
      </c>
      <c r="I1996">
        <v>6.6582053067744118E-3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1.8989285556198728E-2</v>
      </c>
      <c r="E1997" t="s">
        <v>70</v>
      </c>
      <c r="G1997" t="s">
        <v>219</v>
      </c>
      <c r="H1997" t="s">
        <v>112</v>
      </c>
      <c r="I1997">
        <v>7.4925497349784187E-3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1.9629944463052131E-2</v>
      </c>
      <c r="E1998" t="s">
        <v>70</v>
      </c>
      <c r="G1998" t="s">
        <v>219</v>
      </c>
      <c r="H1998" t="s">
        <v>113</v>
      </c>
      <c r="I1998">
        <v>8.3340970246051083E-3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1.9630104631521129E-2</v>
      </c>
      <c r="E1999" t="s">
        <v>70</v>
      </c>
      <c r="G1999" t="s">
        <v>219</v>
      </c>
      <c r="H1999" t="s">
        <v>114</v>
      </c>
      <c r="I1999">
        <v>9.4523733598694832E-3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1.9583118361030931E-2</v>
      </c>
      <c r="E2000" t="s">
        <v>70</v>
      </c>
      <c r="G2000" t="s">
        <v>219</v>
      </c>
      <c r="H2000" t="s">
        <v>115</v>
      </c>
      <c r="I2000">
        <v>1.076686153603596E-2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1.9089371243255233E-2</v>
      </c>
      <c r="E2001" t="s">
        <v>70</v>
      </c>
      <c r="G2001" t="s">
        <v>219</v>
      </c>
      <c r="H2001" t="s">
        <v>116</v>
      </c>
      <c r="I2001">
        <v>1.2076906425926777E-2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1.7942707089566062E-2</v>
      </c>
      <c r="E2002" t="s">
        <v>70</v>
      </c>
      <c r="G2002" t="s">
        <v>219</v>
      </c>
      <c r="H2002" t="s">
        <v>117</v>
      </c>
      <c r="I2002">
        <v>1.3232643514898966E-2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1.6218857115227317E-2</v>
      </c>
      <c r="E2003" t="s">
        <v>70</v>
      </c>
      <c r="G2003" t="s">
        <v>219</v>
      </c>
      <c r="H2003" t="s">
        <v>118</v>
      </c>
      <c r="I2003">
        <v>1.3935254532790854E-2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1.3453565059851041E-2</v>
      </c>
      <c r="E2004" t="s">
        <v>70</v>
      </c>
      <c r="G2004" t="s">
        <v>219</v>
      </c>
      <c r="H2004" t="s">
        <v>119</v>
      </c>
      <c r="I2004">
        <v>1.435927945719268E-2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8.8125146591701356E-3</v>
      </c>
      <c r="E2005" t="s">
        <v>70</v>
      </c>
      <c r="G2005" t="s">
        <v>219</v>
      </c>
      <c r="H2005" t="s">
        <v>120</v>
      </c>
      <c r="I2005">
        <v>1.3762748400064599E-2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2.1032110799272118E-3</v>
      </c>
      <c r="E2006" t="s">
        <v>70</v>
      </c>
      <c r="G2006" t="s">
        <v>219</v>
      </c>
      <c r="H2006" t="s">
        <v>121</v>
      </c>
      <c r="I2006">
        <v>1.3112347223614476E-2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219</v>
      </c>
      <c r="H2007" t="s">
        <v>122</v>
      </c>
      <c r="I2007">
        <v>2.1592030622661022E-2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219</v>
      </c>
      <c r="H2008" t="s">
        <v>123</v>
      </c>
      <c r="I2008">
        <v>1.891132072806426E-2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219</v>
      </c>
      <c r="H2009" t="s">
        <v>124</v>
      </c>
      <c r="I2009">
        <v>1.6108538991295131E-2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0</v>
      </c>
      <c r="E2010" t="s">
        <v>70</v>
      </c>
      <c r="G2010" t="s">
        <v>219</v>
      </c>
      <c r="H2010" t="s">
        <v>125</v>
      </c>
      <c r="I2010">
        <v>2.7389028023904641E-3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5.6828425942289981E-3</v>
      </c>
      <c r="E2011" t="s">
        <v>70</v>
      </c>
      <c r="G2011" t="s">
        <v>219</v>
      </c>
      <c r="H2011" t="s">
        <v>126</v>
      </c>
      <c r="I2011">
        <v>2.610836795219844E-3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1.0801586312408013E-2</v>
      </c>
      <c r="E2012" t="s">
        <v>70</v>
      </c>
      <c r="G2012" t="s">
        <v>219</v>
      </c>
      <c r="H2012" t="s">
        <v>127</v>
      </c>
      <c r="I2012">
        <v>2.0874733442592178E-3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1.4829104555725064E-2</v>
      </c>
      <c r="E2013" t="s">
        <v>70</v>
      </c>
      <c r="G2013" t="s">
        <v>219</v>
      </c>
      <c r="H2013" t="s">
        <v>128</v>
      </c>
      <c r="I2013">
        <v>2.4078335057854576E-3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1.7237985631331831E-2</v>
      </c>
      <c r="E2014" t="s">
        <v>70</v>
      </c>
      <c r="G2014" t="s">
        <v>219</v>
      </c>
      <c r="H2014" t="s">
        <v>129</v>
      </c>
      <c r="I2014">
        <v>2.9799960737016866E-3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1.8661196140968794E-2</v>
      </c>
      <c r="E2015" t="s">
        <v>70</v>
      </c>
      <c r="G2015" t="s">
        <v>219</v>
      </c>
      <c r="H2015" t="s">
        <v>130</v>
      </c>
      <c r="I2015">
        <v>3.8716708365119632E-3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1.9252886744736956E-2</v>
      </c>
      <c r="E2016" t="s">
        <v>70</v>
      </c>
      <c r="G2016" t="s">
        <v>219</v>
      </c>
      <c r="H2016" t="s">
        <v>131</v>
      </c>
      <c r="I2016">
        <v>4.5095522583248207E-3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1.9094570596133061E-2</v>
      </c>
      <c r="E2017" t="s">
        <v>70</v>
      </c>
      <c r="G2017" t="s">
        <v>219</v>
      </c>
      <c r="H2017" t="s">
        <v>132</v>
      </c>
      <c r="I2017">
        <v>5.5993509414762723E-3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1.9095630631998164E-2</v>
      </c>
      <c r="E2018" t="s">
        <v>70</v>
      </c>
      <c r="G2018" t="s">
        <v>219</v>
      </c>
      <c r="H2018" t="s">
        <v>133</v>
      </c>
      <c r="I2018">
        <v>6.710150130969374E-3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1.8633896517207156E-2</v>
      </c>
      <c r="E2019" t="s">
        <v>70</v>
      </c>
      <c r="G2019" t="s">
        <v>219</v>
      </c>
      <c r="H2019" t="s">
        <v>134</v>
      </c>
      <c r="I2019">
        <v>7.590392166394345E-3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1.7252922924561626E-2</v>
      </c>
      <c r="E2020" t="s">
        <v>70</v>
      </c>
      <c r="G2020" t="s">
        <v>219</v>
      </c>
      <c r="H2020" t="s">
        <v>135</v>
      </c>
      <c r="I2020">
        <v>8.0353466243116324E-3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1.5072743416345591E-2</v>
      </c>
      <c r="E2021" t="s">
        <v>70</v>
      </c>
      <c r="G2021" t="s">
        <v>219</v>
      </c>
      <c r="H2021" t="s">
        <v>136</v>
      </c>
      <c r="I2021">
        <v>8.3368513050320753E-3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1.2025452478763129E-2</v>
      </c>
      <c r="E2022" t="s">
        <v>70</v>
      </c>
      <c r="G2022" t="s">
        <v>219</v>
      </c>
      <c r="H2022" t="s">
        <v>137</v>
      </c>
      <c r="I2022">
        <v>8.4764895020715166E-3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7.8794964028810355E-3</v>
      </c>
      <c r="E2023" t="s">
        <v>70</v>
      </c>
      <c r="G2023" t="s">
        <v>219</v>
      </c>
      <c r="H2023" t="s">
        <v>138</v>
      </c>
      <c r="I2023">
        <v>7.8749876077618269E-3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1.6113390108477316E-3</v>
      </c>
      <c r="E2024" t="s">
        <v>70</v>
      </c>
      <c r="G2024" t="s">
        <v>219</v>
      </c>
      <c r="H2024" t="s">
        <v>139</v>
      </c>
      <c r="I2024">
        <v>7.2924998285319627E-3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219</v>
      </c>
      <c r="H2025" t="s">
        <v>140</v>
      </c>
      <c r="I2025">
        <v>1.0897780326605398E-2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219</v>
      </c>
      <c r="H2026" t="s">
        <v>141</v>
      </c>
      <c r="I2026">
        <v>8.6978624375632623E-3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219</v>
      </c>
      <c r="H2027" t="s">
        <v>142</v>
      </c>
      <c r="I2027">
        <v>9.523741630690627E-3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219</v>
      </c>
      <c r="H2028" t="s">
        <v>143</v>
      </c>
      <c r="I2028">
        <v>1.7094772060062139E-3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1.3341985126875671E-3</v>
      </c>
      <c r="E2029" t="s">
        <v>70</v>
      </c>
      <c r="G2029" t="s">
        <v>219</v>
      </c>
      <c r="H2029" t="s">
        <v>144</v>
      </c>
      <c r="I2029">
        <v>1.6394908514403633E-3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7.0639298599521338E-3</v>
      </c>
      <c r="E2030" t="s">
        <v>70</v>
      </c>
      <c r="G2030" t="s">
        <v>219</v>
      </c>
      <c r="H2030" t="s">
        <v>145</v>
      </c>
      <c r="I2030">
        <v>1.5583607755303415E-3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1.1594641347209996E-2</v>
      </c>
      <c r="E2031" t="s">
        <v>70</v>
      </c>
      <c r="G2031" t="s">
        <v>219</v>
      </c>
      <c r="H2031" t="s">
        <v>146</v>
      </c>
      <c r="I2031">
        <v>1.6267658570949604E-3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1.5014449488616058E-2</v>
      </c>
      <c r="E2032" t="s">
        <v>70</v>
      </c>
      <c r="G2032" t="s">
        <v>219</v>
      </c>
      <c r="H2032" t="s">
        <v>147</v>
      </c>
      <c r="I2032">
        <v>2.2020528440668046E-3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1.6705835832765824E-2</v>
      </c>
      <c r="E2033" t="s">
        <v>70</v>
      </c>
      <c r="G2033" t="s">
        <v>219</v>
      </c>
      <c r="H2033" t="s">
        <v>148</v>
      </c>
      <c r="I2033">
        <v>3.0744250680401985E-3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1.6616407288723767E-2</v>
      </c>
      <c r="E2034" t="s">
        <v>70</v>
      </c>
      <c r="G2034" t="s">
        <v>219</v>
      </c>
      <c r="H2034" t="s">
        <v>149</v>
      </c>
      <c r="I2034">
        <v>4.1652657800511413E-3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1.5807312169557521E-2</v>
      </c>
      <c r="E2035" t="s">
        <v>70</v>
      </c>
      <c r="G2035" t="s">
        <v>219</v>
      </c>
      <c r="H2035" t="s">
        <v>150</v>
      </c>
      <c r="I2035">
        <v>5.4937354978976654E-3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1.6598478465678562E-2</v>
      </c>
      <c r="E2036" t="s">
        <v>70</v>
      </c>
      <c r="G2036" t="s">
        <v>219</v>
      </c>
      <c r="H2036" t="s">
        <v>151</v>
      </c>
      <c r="I2036">
        <v>6.7213518602032077E-3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1.6558131068996288E-2</v>
      </c>
      <c r="E2037" t="s">
        <v>70</v>
      </c>
      <c r="G2037" t="s">
        <v>219</v>
      </c>
      <c r="H2037" t="s">
        <v>152</v>
      </c>
      <c r="I2037">
        <v>7.6066011825608572E-3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1.519888228602859E-2</v>
      </c>
      <c r="E2038" t="s">
        <v>70</v>
      </c>
      <c r="G2038" t="s">
        <v>219</v>
      </c>
      <c r="H2038" t="s">
        <v>153</v>
      </c>
      <c r="I2038">
        <v>7.9515986864119852E-3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1.2680993593771346E-2</v>
      </c>
      <c r="E2039" t="s">
        <v>70</v>
      </c>
      <c r="G2039" t="s">
        <v>219</v>
      </c>
      <c r="H2039" t="s">
        <v>154</v>
      </c>
      <c r="I2039">
        <v>7.6158483419478656E-3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8.3784866609863846E-3</v>
      </c>
      <c r="E2040" t="s">
        <v>70</v>
      </c>
      <c r="G2040" t="s">
        <v>219</v>
      </c>
      <c r="H2040" t="s">
        <v>155</v>
      </c>
      <c r="I2040">
        <v>6.6114054931987222E-3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1.5159295937623922E-3</v>
      </c>
      <c r="E2041" t="s">
        <v>70</v>
      </c>
      <c r="G2041" t="s">
        <v>219</v>
      </c>
      <c r="H2041" t="s">
        <v>156</v>
      </c>
      <c r="I2041">
        <v>5.6170934362487828E-3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219</v>
      </c>
      <c r="H2042" t="s">
        <v>157</v>
      </c>
      <c r="I2042">
        <v>4.5276805982051938E-3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219</v>
      </c>
      <c r="H2043" t="s">
        <v>158</v>
      </c>
      <c r="I2043">
        <v>6.7223888753880365E-3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219</v>
      </c>
      <c r="H2044" t="s">
        <v>159</v>
      </c>
      <c r="I2044">
        <v>5.5353862836683941E-3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219</v>
      </c>
      <c r="H2045" t="s">
        <v>160</v>
      </c>
      <c r="I2045">
        <v>3.1603942372749133E-2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219</v>
      </c>
      <c r="H2046" t="s">
        <v>161</v>
      </c>
      <c r="I2046">
        <v>6.6460071540755178E-3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219</v>
      </c>
      <c r="H2047" t="s">
        <v>162</v>
      </c>
      <c r="I2047">
        <v>6.7030220050368697E-3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4.0314378296108389E-3</v>
      </c>
      <c r="E2048" t="s">
        <v>70</v>
      </c>
      <c r="G2048" t="s">
        <v>219</v>
      </c>
      <c r="H2048" t="s">
        <v>163</v>
      </c>
      <c r="I2048">
        <v>6.6142134014263694E-3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1.0291130339065995E-2</v>
      </c>
      <c r="E2049" t="s">
        <v>70</v>
      </c>
      <c r="G2049" t="s">
        <v>219</v>
      </c>
      <c r="H2049" t="s">
        <v>164</v>
      </c>
      <c r="I2049">
        <v>5.9219812148077894E-3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1.3719024469445153E-2</v>
      </c>
      <c r="E2050" t="s">
        <v>70</v>
      </c>
      <c r="G2050" t="s">
        <v>219</v>
      </c>
      <c r="H2050" t="s">
        <v>165</v>
      </c>
      <c r="I2050">
        <v>6.6194008911656561E-3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1.5454091530966278E-2</v>
      </c>
      <c r="E2051" t="s">
        <v>70</v>
      </c>
      <c r="G2051" t="s">
        <v>219</v>
      </c>
      <c r="H2051" t="s">
        <v>166</v>
      </c>
      <c r="I2051">
        <v>7.5115530612275012E-3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1.4888936568154034E-2</v>
      </c>
      <c r="E2052" t="s">
        <v>70</v>
      </c>
      <c r="G2052" t="s">
        <v>219</v>
      </c>
      <c r="H2052" t="s">
        <v>167</v>
      </c>
      <c r="I2052">
        <v>8.1825819540270305E-3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1.2842893936130098E-2</v>
      </c>
      <c r="E2053" t="s">
        <v>70</v>
      </c>
      <c r="G2053" t="s">
        <v>219</v>
      </c>
      <c r="H2053" t="s">
        <v>168</v>
      </c>
      <c r="I2053">
        <v>8.3936412305073774E-3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1.4634359024186821E-2</v>
      </c>
      <c r="E2054" t="s">
        <v>70</v>
      </c>
      <c r="G2054" t="s">
        <v>219</v>
      </c>
      <c r="H2054" t="s">
        <v>169</v>
      </c>
      <c r="I2054">
        <v>8.3204776852767916E-3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1.4695465074111612E-2</v>
      </c>
      <c r="E2055" t="s">
        <v>70</v>
      </c>
      <c r="G2055" t="s">
        <v>219</v>
      </c>
      <c r="H2055" t="s">
        <v>170</v>
      </c>
      <c r="I2055">
        <v>8.2543067854153884E-3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1.3430339166146865E-2</v>
      </c>
      <c r="E2056" t="s">
        <v>70</v>
      </c>
      <c r="G2056" t="s">
        <v>219</v>
      </c>
      <c r="H2056" t="s">
        <v>171</v>
      </c>
      <c r="I2056">
        <v>8.1727284137650229E-3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1.00027056596663E-2</v>
      </c>
      <c r="E2057" t="s">
        <v>70</v>
      </c>
      <c r="G2057" t="s">
        <v>219</v>
      </c>
      <c r="H2057" t="s">
        <v>172</v>
      </c>
      <c r="I2057">
        <v>7.6607976634121147E-3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2.3575968837457233E-3</v>
      </c>
      <c r="E2058" t="s">
        <v>70</v>
      </c>
      <c r="G2058" t="s">
        <v>219</v>
      </c>
      <c r="H2058" t="s">
        <v>173</v>
      </c>
      <c r="I2058">
        <v>7.1403033967975642E-3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219</v>
      </c>
      <c r="H2059" t="s">
        <v>174</v>
      </c>
      <c r="I2059">
        <v>6.586973866819854E-3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219</v>
      </c>
      <c r="H2060" t="s">
        <v>175</v>
      </c>
      <c r="I2060">
        <v>6.2091512853821992E-3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219</v>
      </c>
      <c r="H2061" t="s">
        <v>176</v>
      </c>
      <c r="I2061">
        <v>1.2175264413512398E-2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219</v>
      </c>
      <c r="H2062" t="s">
        <v>177</v>
      </c>
      <c r="I2062">
        <v>1.2406346065814386E-2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220</v>
      </c>
      <c r="H2063" t="s">
        <v>69</v>
      </c>
      <c r="I2063">
        <v>2.923421937394164E-2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220</v>
      </c>
      <c r="H2064" t="s">
        <v>71</v>
      </c>
      <c r="I2064">
        <v>5.7362486236109652E-3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220</v>
      </c>
      <c r="H2065" t="s">
        <v>72</v>
      </c>
      <c r="I2065">
        <v>5.6767073470962073E-3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3.6158521931167063E-3</v>
      </c>
      <c r="E2066" t="s">
        <v>70</v>
      </c>
      <c r="G2066" t="s">
        <v>220</v>
      </c>
      <c r="H2066" t="s">
        <v>73</v>
      </c>
      <c r="I2066">
        <v>5.562301597808102E-3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1.1634489757953391E-2</v>
      </c>
      <c r="E2067" t="s">
        <v>70</v>
      </c>
      <c r="G2067" t="s">
        <v>220</v>
      </c>
      <c r="H2067" t="s">
        <v>74</v>
      </c>
      <c r="I2067">
        <v>5.333595928116561E-3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1.5224490150807023E-2</v>
      </c>
      <c r="E2068" t="s">
        <v>70</v>
      </c>
      <c r="G2068" t="s">
        <v>220</v>
      </c>
      <c r="H2068" t="s">
        <v>75</v>
      </c>
      <c r="I2068">
        <v>5.0494200689594438E-3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1.679251382852814E-2</v>
      </c>
      <c r="E2069" t="s">
        <v>70</v>
      </c>
      <c r="G2069" t="s">
        <v>220</v>
      </c>
      <c r="H2069" t="s">
        <v>76</v>
      </c>
      <c r="I2069">
        <v>5.4595691003072383E-3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1.6674379454237383E-2</v>
      </c>
      <c r="E2070" t="s">
        <v>70</v>
      </c>
      <c r="G2070" t="s">
        <v>220</v>
      </c>
      <c r="H2070" t="s">
        <v>77</v>
      </c>
      <c r="I2070">
        <v>5.9824428814750962E-3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1.4862826252103434E-2</v>
      </c>
      <c r="E2071" t="s">
        <v>70</v>
      </c>
      <c r="G2071" t="s">
        <v>220</v>
      </c>
      <c r="H2071" t="s">
        <v>78</v>
      </c>
      <c r="I2071">
        <v>6.4462146520457442E-3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1.5926031247053142E-2</v>
      </c>
      <c r="E2072" t="s">
        <v>70</v>
      </c>
      <c r="G2072" t="s">
        <v>220</v>
      </c>
      <c r="H2072" t="s">
        <v>79</v>
      </c>
      <c r="I2072">
        <v>6.7777491119105741E-3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1.67308915032153E-2</v>
      </c>
      <c r="E2073" t="s">
        <v>70</v>
      </c>
      <c r="G2073" t="s">
        <v>220</v>
      </c>
      <c r="H2073" t="s">
        <v>80</v>
      </c>
      <c r="I2073">
        <v>7.0367445874040275E-3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1.5967171749806417E-2</v>
      </c>
      <c r="E2074" t="s">
        <v>70</v>
      </c>
      <c r="G2074" t="s">
        <v>220</v>
      </c>
      <c r="H2074" t="s">
        <v>81</v>
      </c>
      <c r="I2074">
        <v>7.1927633355104792E-3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1.3451828136024699E-2</v>
      </c>
      <c r="E2075" t="s">
        <v>70</v>
      </c>
      <c r="G2075" t="s">
        <v>220</v>
      </c>
      <c r="H2075" t="s">
        <v>82</v>
      </c>
      <c r="I2075">
        <v>7.2846893378609341E-3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8.9989739388531709E-3</v>
      </c>
      <c r="E2076" t="s">
        <v>70</v>
      </c>
      <c r="G2076" t="s">
        <v>220</v>
      </c>
      <c r="H2076" t="s">
        <v>83</v>
      </c>
      <c r="I2076">
        <v>7.1506223552055348E-3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220</v>
      </c>
      <c r="H2077" t="s">
        <v>84</v>
      </c>
      <c r="I2077">
        <v>7.1163563718889648E-3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220</v>
      </c>
      <c r="H2078" t="s">
        <v>85</v>
      </c>
      <c r="I2078">
        <v>6.861924517284978E-3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220</v>
      </c>
      <c r="H2079" t="s">
        <v>86</v>
      </c>
      <c r="I2079">
        <v>1.2993972655738852E-2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220</v>
      </c>
      <c r="H2080" t="s">
        <v>87</v>
      </c>
      <c r="I2080">
        <v>1.2562739790605234E-2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220</v>
      </c>
      <c r="H2081" t="s">
        <v>88</v>
      </c>
      <c r="I2081">
        <v>3.6243926033248164E-2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220</v>
      </c>
      <c r="H2082" t="s">
        <v>89</v>
      </c>
      <c r="I2082">
        <v>6.9879685234848846E-3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3.9829641332937669E-3</v>
      </c>
      <c r="E2083" t="s">
        <v>70</v>
      </c>
      <c r="G2083" t="s">
        <v>220</v>
      </c>
      <c r="H2083" t="s">
        <v>90</v>
      </c>
      <c r="I2083">
        <v>6.8161245366447718E-3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9.9687970696997197E-3</v>
      </c>
      <c r="E2084" t="s">
        <v>70</v>
      </c>
      <c r="G2084" t="s">
        <v>220</v>
      </c>
      <c r="H2084" t="s">
        <v>91</v>
      </c>
      <c r="I2084">
        <v>6.3622299304459959E-3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1.4221212103833227E-2</v>
      </c>
      <c r="E2085" t="s">
        <v>70</v>
      </c>
      <c r="G2085" t="s">
        <v>220</v>
      </c>
      <c r="H2085" t="s">
        <v>92</v>
      </c>
      <c r="I2085">
        <v>6.4009655533311463E-3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1.6811207642677257E-2</v>
      </c>
      <c r="E2086" t="s">
        <v>70</v>
      </c>
      <c r="G2086" t="s">
        <v>220</v>
      </c>
      <c r="H2086" t="s">
        <v>93</v>
      </c>
      <c r="I2086">
        <v>6.8960202244702914E-3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1.8071264931632414E-2</v>
      </c>
      <c r="E2087" t="s">
        <v>70</v>
      </c>
      <c r="G2087" t="s">
        <v>220</v>
      </c>
      <c r="H2087" t="s">
        <v>94</v>
      </c>
      <c r="I2087">
        <v>7.44353082910935E-3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1.8353756258278699E-2</v>
      </c>
      <c r="E2088" t="s">
        <v>70</v>
      </c>
      <c r="G2088" t="s">
        <v>220</v>
      </c>
      <c r="H2088" t="s">
        <v>95</v>
      </c>
      <c r="I2088">
        <v>7.9079654988209683E-3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1.7686976727901035E-2</v>
      </c>
      <c r="E2089" t="s">
        <v>70</v>
      </c>
      <c r="G2089" t="s">
        <v>220</v>
      </c>
      <c r="H2089" t="s">
        <v>96</v>
      </c>
      <c r="I2089">
        <v>8.3761213533057755E-3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1.7871846241016405E-2</v>
      </c>
      <c r="E2090" t="s">
        <v>70</v>
      </c>
      <c r="G2090" t="s">
        <v>220</v>
      </c>
      <c r="H2090" t="s">
        <v>97</v>
      </c>
      <c r="I2090">
        <v>8.8986066332098854E-3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1.7439110329753114E-2</v>
      </c>
      <c r="E2091" t="s">
        <v>70</v>
      </c>
      <c r="G2091" t="s">
        <v>220</v>
      </c>
      <c r="H2091" t="s">
        <v>98</v>
      </c>
      <c r="I2091">
        <v>9.4467755691849467E-3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1.6070515812263413E-2</v>
      </c>
      <c r="E2092" t="s">
        <v>70</v>
      </c>
      <c r="G2092" t="s">
        <v>220</v>
      </c>
      <c r="H2092" t="s">
        <v>99</v>
      </c>
      <c r="I2092">
        <v>9.9515594994480615E-3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1.39471220402652E-2</v>
      </c>
      <c r="E2093" t="s">
        <v>70</v>
      </c>
      <c r="G2093" t="s">
        <v>220</v>
      </c>
      <c r="H2093" t="s">
        <v>100</v>
      </c>
      <c r="I2093">
        <v>1.0432628183473749E-2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1.0521195633359624E-2</v>
      </c>
      <c r="E2094" t="s">
        <v>70</v>
      </c>
      <c r="G2094" t="s">
        <v>220</v>
      </c>
      <c r="H2094" t="s">
        <v>101</v>
      </c>
      <c r="I2094">
        <v>1.0664635306121198E-2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5.448644042743739E-3</v>
      </c>
      <c r="E2095" t="s">
        <v>70</v>
      </c>
      <c r="G2095" t="s">
        <v>220</v>
      </c>
      <c r="H2095" t="s">
        <v>102</v>
      </c>
      <c r="I2095">
        <v>1.0632858204471225E-2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0</v>
      </c>
      <c r="E2096" t="s">
        <v>70</v>
      </c>
      <c r="G2096" t="s">
        <v>220</v>
      </c>
      <c r="H2096" t="s">
        <v>103</v>
      </c>
      <c r="I2096">
        <v>1.0075865048480556E-2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220</v>
      </c>
      <c r="H2097" t="s">
        <v>104</v>
      </c>
      <c r="I2097">
        <v>1.7689349937295231E-2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220</v>
      </c>
      <c r="H2098" t="s">
        <v>105</v>
      </c>
      <c r="I2098">
        <v>1.6035512901763794E-2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220</v>
      </c>
      <c r="H2099" t="s">
        <v>106</v>
      </c>
      <c r="I2099">
        <v>4.9104991101348354E-2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0</v>
      </c>
      <c r="E2100" t="s">
        <v>70</v>
      </c>
      <c r="G2100" t="s">
        <v>220</v>
      </c>
      <c r="H2100" t="s">
        <v>107</v>
      </c>
      <c r="I2100">
        <v>9.0365573849359952E-3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7.9984122534321345E-3</v>
      </c>
      <c r="E2101" t="s">
        <v>70</v>
      </c>
      <c r="G2101" t="s">
        <v>220</v>
      </c>
      <c r="H2101" t="s">
        <v>108</v>
      </c>
      <c r="I2101">
        <v>8.5205376677283985E-3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1.2567435608317601E-2</v>
      </c>
      <c r="E2102" t="s">
        <v>70</v>
      </c>
      <c r="G2102" t="s">
        <v>220</v>
      </c>
      <c r="H2102" t="s">
        <v>109</v>
      </c>
      <c r="I2102">
        <v>8.0111223381238751E-3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1.5656226844161736E-2</v>
      </c>
      <c r="E2103" t="s">
        <v>70</v>
      </c>
      <c r="G2103" t="s">
        <v>220</v>
      </c>
      <c r="H2103" t="s">
        <v>110</v>
      </c>
      <c r="I2103">
        <v>8.0570040762296888E-3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1.7538125978207596E-2</v>
      </c>
      <c r="E2104" t="s">
        <v>70</v>
      </c>
      <c r="G2104" t="s">
        <v>220</v>
      </c>
      <c r="H2104" t="s">
        <v>111</v>
      </c>
      <c r="I2104">
        <v>8.3579426276204644E-3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1.8707988176346523E-2</v>
      </c>
      <c r="E2105" t="s">
        <v>70</v>
      </c>
      <c r="G2105" t="s">
        <v>220</v>
      </c>
      <c r="H2105" t="s">
        <v>112</v>
      </c>
      <c r="I2105">
        <v>8.7389139738555752E-3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1.9263368559788271E-2</v>
      </c>
      <c r="E2106" t="s">
        <v>70</v>
      </c>
      <c r="G2106" t="s">
        <v>220</v>
      </c>
      <c r="H2106" t="s">
        <v>113</v>
      </c>
      <c r="I2106">
        <v>9.1200589915576627E-3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1.9098391811498555E-2</v>
      </c>
      <c r="E2107" t="s">
        <v>70</v>
      </c>
      <c r="G2107" t="s">
        <v>220</v>
      </c>
      <c r="H2107" t="s">
        <v>114</v>
      </c>
      <c r="I2107">
        <v>9.5563661023422876E-3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1.875915844733244E-2</v>
      </c>
      <c r="E2108" t="s">
        <v>70</v>
      </c>
      <c r="G2108" t="s">
        <v>220</v>
      </c>
      <c r="H2108" t="s">
        <v>115</v>
      </c>
      <c r="I2108">
        <v>1.0065137633434428E-2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1.7862462195700191E-2</v>
      </c>
      <c r="E2109" t="s">
        <v>70</v>
      </c>
      <c r="G2109" t="s">
        <v>220</v>
      </c>
      <c r="H2109" t="s">
        <v>116</v>
      </c>
      <c r="I2109">
        <v>1.0713867115246436E-2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1.632738606542895E-2</v>
      </c>
      <c r="E2110" t="s">
        <v>70</v>
      </c>
      <c r="G2110" t="s">
        <v>220</v>
      </c>
      <c r="H2110" t="s">
        <v>117</v>
      </c>
      <c r="I2110">
        <v>1.1424425301102055E-2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1.41581049928514E-2</v>
      </c>
      <c r="E2111" t="s">
        <v>70</v>
      </c>
      <c r="G2111" t="s">
        <v>220</v>
      </c>
      <c r="H2111" t="s">
        <v>118</v>
      </c>
      <c r="I2111">
        <v>1.2104363984441688E-2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1.1361890386905316E-2</v>
      </c>
      <c r="E2112" t="s">
        <v>70</v>
      </c>
      <c r="G2112" t="s">
        <v>220</v>
      </c>
      <c r="H2112" t="s">
        <v>119</v>
      </c>
      <c r="I2112">
        <v>1.2664708079475524E-2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7.5315550624351028E-3</v>
      </c>
      <c r="E2113" t="s">
        <v>70</v>
      </c>
      <c r="G2113" t="s">
        <v>220</v>
      </c>
      <c r="H2113" t="s">
        <v>120</v>
      </c>
      <c r="I2113">
        <v>1.281630223389346E-2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1.4440261785966999E-4</v>
      </c>
      <c r="E2114" t="s">
        <v>70</v>
      </c>
      <c r="G2114" t="s">
        <v>220</v>
      </c>
      <c r="H2114" t="s">
        <v>121</v>
      </c>
      <c r="I2114">
        <v>1.262063825456064E-2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220</v>
      </c>
      <c r="H2115" t="s">
        <v>122</v>
      </c>
      <c r="I2115">
        <v>2.2995553840334991E-2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220</v>
      </c>
      <c r="H2116" t="s">
        <v>123</v>
      </c>
      <c r="I2116">
        <v>2.1010513959160107E-2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220</v>
      </c>
      <c r="H2117" t="s">
        <v>124</v>
      </c>
      <c r="I2117">
        <v>2.2026971976740136E-2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0</v>
      </c>
      <c r="E2118" t="s">
        <v>70</v>
      </c>
      <c r="G2118" t="s">
        <v>220</v>
      </c>
      <c r="H2118" t="s">
        <v>125</v>
      </c>
      <c r="I2118">
        <v>3.7384864954989618E-3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6.9767443519025358E-3</v>
      </c>
      <c r="E2119" t="s">
        <v>70</v>
      </c>
      <c r="G2119" t="s">
        <v>220</v>
      </c>
      <c r="H2119" t="s">
        <v>126</v>
      </c>
      <c r="I2119">
        <v>3.544877954612515E-3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1.205197280724017E-2</v>
      </c>
      <c r="E2120" t="s">
        <v>70</v>
      </c>
      <c r="G2120" t="s">
        <v>220</v>
      </c>
      <c r="H2120" t="s">
        <v>127</v>
      </c>
      <c r="I2120">
        <v>2.9739111037857253E-3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1.5292188534377681E-2</v>
      </c>
      <c r="E2121" t="s">
        <v>70</v>
      </c>
      <c r="G2121" t="s">
        <v>220</v>
      </c>
      <c r="H2121" t="s">
        <v>128</v>
      </c>
      <c r="I2121">
        <v>2.6807590036138059E-3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1.7068652893492853E-2</v>
      </c>
      <c r="E2122" t="s">
        <v>70</v>
      </c>
      <c r="G2122" t="s">
        <v>220</v>
      </c>
      <c r="H2122" t="s">
        <v>129</v>
      </c>
      <c r="I2122">
        <v>3.0407747138004142E-3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1.8102931713113581E-2</v>
      </c>
      <c r="E2123" t="s">
        <v>70</v>
      </c>
      <c r="G2123" t="s">
        <v>220</v>
      </c>
      <c r="H2123" t="s">
        <v>130</v>
      </c>
      <c r="I2123">
        <v>3.7744939130003831E-3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1.8388305477258341E-2</v>
      </c>
      <c r="E2124" t="s">
        <v>70</v>
      </c>
      <c r="G2124" t="s">
        <v>220</v>
      </c>
      <c r="H2124" t="s">
        <v>131</v>
      </c>
      <c r="I2124">
        <v>4.3797789845032567E-3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1.7774531932453021E-2</v>
      </c>
      <c r="E2125" t="s">
        <v>70</v>
      </c>
      <c r="G2125" t="s">
        <v>220</v>
      </c>
      <c r="H2125" t="s">
        <v>132</v>
      </c>
      <c r="I2125">
        <v>5.0623955135699642E-3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1.7388890885283698E-2</v>
      </c>
      <c r="E2126" t="s">
        <v>70</v>
      </c>
      <c r="G2126" t="s">
        <v>220</v>
      </c>
      <c r="H2126" t="s">
        <v>133</v>
      </c>
      <c r="I2126">
        <v>5.8927668809759552E-3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1.6195772468795725E-2</v>
      </c>
      <c r="E2127" t="s">
        <v>70</v>
      </c>
      <c r="G2127" t="s">
        <v>220</v>
      </c>
      <c r="H2127" t="s">
        <v>134</v>
      </c>
      <c r="I2127">
        <v>6.8405250451306198E-3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1.4573326434912281E-2</v>
      </c>
      <c r="E2128" t="s">
        <v>70</v>
      </c>
      <c r="G2128" t="s">
        <v>220</v>
      </c>
      <c r="H2128" t="s">
        <v>135</v>
      </c>
      <c r="I2128">
        <v>7.7321809691978721E-3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1.2462674796148102E-2</v>
      </c>
      <c r="E2129" t="s">
        <v>70</v>
      </c>
      <c r="G2129" t="s">
        <v>220</v>
      </c>
      <c r="H2129" t="s">
        <v>136</v>
      </c>
      <c r="I2129">
        <v>8.5246414167189487E-3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9.4182358219581114E-3</v>
      </c>
      <c r="E2130" t="s">
        <v>70</v>
      </c>
      <c r="G2130" t="s">
        <v>220</v>
      </c>
      <c r="H2130" t="s">
        <v>137</v>
      </c>
      <c r="I2130">
        <v>8.9041483290514811E-3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6.0011222168384112E-3</v>
      </c>
      <c r="E2131" t="s">
        <v>70</v>
      </c>
      <c r="G2131" t="s">
        <v>220</v>
      </c>
      <c r="H2131" t="s">
        <v>138</v>
      </c>
      <c r="I2131">
        <v>8.6462477333893433E-3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8.1784179373645387E-5</v>
      </c>
      <c r="E2132" t="s">
        <v>70</v>
      </c>
      <c r="G2132" t="s">
        <v>220</v>
      </c>
      <c r="H2132" t="s">
        <v>139</v>
      </c>
      <c r="I2132">
        <v>8.2997860562158583E-3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220</v>
      </c>
      <c r="H2133" t="s">
        <v>140</v>
      </c>
      <c r="I2133">
        <v>1.4014386402460565E-2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220</v>
      </c>
      <c r="H2134" t="s">
        <v>141</v>
      </c>
      <c r="I2134">
        <v>1.1562850599386552E-2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220</v>
      </c>
      <c r="H2135" t="s">
        <v>142</v>
      </c>
      <c r="I2135">
        <v>1.7250277551260955E-2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220</v>
      </c>
      <c r="H2136" t="s">
        <v>143</v>
      </c>
      <c r="I2136">
        <v>2.9958175820372253E-3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2.7680318842269857E-3</v>
      </c>
      <c r="E2137" t="s">
        <v>70</v>
      </c>
      <c r="G2137" t="s">
        <v>220</v>
      </c>
      <c r="H2137" t="s">
        <v>144</v>
      </c>
      <c r="I2137">
        <v>2.8774828603639973E-3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9.9818074228049496E-3</v>
      </c>
      <c r="E2138" t="s">
        <v>70</v>
      </c>
      <c r="G2138" t="s">
        <v>220</v>
      </c>
      <c r="H2138" t="s">
        <v>145</v>
      </c>
      <c r="I2138">
        <v>2.5190335654690075E-3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1.4276693499412635E-2</v>
      </c>
      <c r="E2139" t="s">
        <v>70</v>
      </c>
      <c r="G2139" t="s">
        <v>220</v>
      </c>
      <c r="H2139" t="s">
        <v>146</v>
      </c>
      <c r="I2139">
        <v>2.240677656248817E-3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1.6456432828802239E-2</v>
      </c>
      <c r="E2140" t="s">
        <v>70</v>
      </c>
      <c r="G2140" t="s">
        <v>220</v>
      </c>
      <c r="H2140" t="s">
        <v>147</v>
      </c>
      <c r="I2140">
        <v>2.3045319393515218E-3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1.7272132651584931E-2</v>
      </c>
      <c r="E2141" t="s">
        <v>70</v>
      </c>
      <c r="G2141" t="s">
        <v>220</v>
      </c>
      <c r="H2141" t="s">
        <v>148</v>
      </c>
      <c r="I2141">
        <v>2.6503956366868264E-3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1.6924315644243716E-2</v>
      </c>
      <c r="E2142" t="s">
        <v>70</v>
      </c>
      <c r="G2142" t="s">
        <v>220</v>
      </c>
      <c r="H2142" t="s">
        <v>149</v>
      </c>
      <c r="I2142">
        <v>3.0610746000098799E-3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1.6101005888800875E-2</v>
      </c>
      <c r="E2143" t="s">
        <v>70</v>
      </c>
      <c r="G2143" t="s">
        <v>220</v>
      </c>
      <c r="H2143" t="s">
        <v>150</v>
      </c>
      <c r="I2143">
        <v>3.5509529987232148E-3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1.652199909452038E-2</v>
      </c>
      <c r="E2144" t="s">
        <v>70</v>
      </c>
      <c r="G2144" t="s">
        <v>220</v>
      </c>
      <c r="H2144" t="s">
        <v>151</v>
      </c>
      <c r="I2144">
        <v>4.1790630799871213E-3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1.5897062747651756E-2</v>
      </c>
      <c r="E2145" t="s">
        <v>70</v>
      </c>
      <c r="G2145" t="s">
        <v>220</v>
      </c>
      <c r="H2145" t="s">
        <v>152</v>
      </c>
      <c r="I2145">
        <v>4.9107105940092224E-3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1.4056648484150554E-2</v>
      </c>
      <c r="E2146" t="s">
        <v>70</v>
      </c>
      <c r="G2146" t="s">
        <v>220</v>
      </c>
      <c r="H2146" t="s">
        <v>153</v>
      </c>
      <c r="I2146">
        <v>5.6673708389984902E-3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1.1351144808857421E-2</v>
      </c>
      <c r="E2147" t="s">
        <v>70</v>
      </c>
      <c r="G2147" t="s">
        <v>220</v>
      </c>
      <c r="H2147" t="s">
        <v>154</v>
      </c>
      <c r="I2147">
        <v>6.2463730241845913E-3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7.2326019756532153E-3</v>
      </c>
      <c r="E2148" t="s">
        <v>70</v>
      </c>
      <c r="G2148" t="s">
        <v>220</v>
      </c>
      <c r="H2148" t="s">
        <v>155</v>
      </c>
      <c r="I2148">
        <v>6.5106153177297696E-3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9.9163689822402636E-4</v>
      </c>
      <c r="E2149" t="s">
        <v>70</v>
      </c>
      <c r="G2149" t="s">
        <v>220</v>
      </c>
      <c r="H2149" t="s">
        <v>156</v>
      </c>
      <c r="I2149">
        <v>6.543590191741379E-3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220</v>
      </c>
      <c r="H2150" t="s">
        <v>157</v>
      </c>
      <c r="I2150">
        <v>5.9747653910974374E-3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220</v>
      </c>
      <c r="H2151" t="s">
        <v>158</v>
      </c>
      <c r="I2151">
        <v>9.7263747105318203E-3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220</v>
      </c>
      <c r="H2152" t="s">
        <v>159</v>
      </c>
      <c r="I2152">
        <v>8.1487255569047384E-3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220</v>
      </c>
      <c r="H2153" t="s">
        <v>160</v>
      </c>
      <c r="I2153">
        <v>3.6052265289717861E-2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220</v>
      </c>
      <c r="H2154" t="s">
        <v>161</v>
      </c>
      <c r="I2154">
        <v>7.4812899299411808E-3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220</v>
      </c>
      <c r="H2155" t="s">
        <v>162</v>
      </c>
      <c r="I2155">
        <v>7.5263994445388983E-3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5.7547857885659479E-3</v>
      </c>
      <c r="E2156" t="s">
        <v>70</v>
      </c>
      <c r="G2156" t="s">
        <v>220</v>
      </c>
      <c r="H2156" t="s">
        <v>163</v>
      </c>
      <c r="I2156">
        <v>7.4839142456259557E-3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1.1426858454709182E-2</v>
      </c>
      <c r="E2157" t="s">
        <v>70</v>
      </c>
      <c r="G2157" t="s">
        <v>220</v>
      </c>
      <c r="H2157" t="s">
        <v>164</v>
      </c>
      <c r="I2157">
        <v>7.0448079051991562E-3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1.4412492594586757E-2</v>
      </c>
      <c r="E2158" t="s">
        <v>70</v>
      </c>
      <c r="G2158" t="s">
        <v>220</v>
      </c>
      <c r="H2158" t="s">
        <v>165</v>
      </c>
      <c r="I2158">
        <v>7.1927307196008186E-3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1.578223250218869E-2</v>
      </c>
      <c r="E2159" t="s">
        <v>70</v>
      </c>
      <c r="G2159" t="s">
        <v>220</v>
      </c>
      <c r="H2159" t="s">
        <v>166</v>
      </c>
      <c r="I2159">
        <v>7.6040293447128112E-3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1.4941290781270185E-2</v>
      </c>
      <c r="E2160" t="s">
        <v>70</v>
      </c>
      <c r="G2160" t="s">
        <v>220</v>
      </c>
      <c r="H2160" t="s">
        <v>167</v>
      </c>
      <c r="I2160">
        <v>7.9348027344685948E-3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1.3425393847631193E-2</v>
      </c>
      <c r="E2161" t="s">
        <v>70</v>
      </c>
      <c r="G2161" t="s">
        <v>220</v>
      </c>
      <c r="H2161" t="s">
        <v>168</v>
      </c>
      <c r="I2161">
        <v>8.1032572561833792E-3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1.5143376862844882E-2</v>
      </c>
      <c r="E2162" t="s">
        <v>70</v>
      </c>
      <c r="G2162" t="s">
        <v>220</v>
      </c>
      <c r="H2162" t="s">
        <v>169</v>
      </c>
      <c r="I2162">
        <v>8.0761446415793577E-3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1.5259101803153664E-2</v>
      </c>
      <c r="E2163" t="s">
        <v>70</v>
      </c>
      <c r="G2163" t="s">
        <v>220</v>
      </c>
      <c r="H2163" t="s">
        <v>170</v>
      </c>
      <c r="I2163">
        <v>7.980859508929284E-3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1.3762027763556228E-2</v>
      </c>
      <c r="E2164" t="s">
        <v>70</v>
      </c>
      <c r="G2164" t="s">
        <v>220</v>
      </c>
      <c r="H2164" t="s">
        <v>171</v>
      </c>
      <c r="I2164">
        <v>7.9314262557677335E-3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1.0374424200837555E-2</v>
      </c>
      <c r="E2165" t="s">
        <v>70</v>
      </c>
      <c r="G2165" t="s">
        <v>220</v>
      </c>
      <c r="H2165" t="s">
        <v>172</v>
      </c>
      <c r="I2165">
        <v>7.7859645324047464E-3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8.6039687989513769E-4</v>
      </c>
      <c r="E2166" t="s">
        <v>70</v>
      </c>
      <c r="G2166" t="s">
        <v>220</v>
      </c>
      <c r="H2166" t="s">
        <v>173</v>
      </c>
      <c r="I2166">
        <v>7.5355225862375422E-3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220</v>
      </c>
      <c r="H2167" t="s">
        <v>174</v>
      </c>
      <c r="I2167">
        <v>7.5015105329136848E-3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220</v>
      </c>
      <c r="H2168" t="s">
        <v>175</v>
      </c>
      <c r="I2168">
        <v>7.426484703747363E-3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220</v>
      </c>
      <c r="H2169" t="s">
        <v>176</v>
      </c>
      <c r="I2169">
        <v>1.452863100229917E-2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220</v>
      </c>
      <c r="H2170" t="s">
        <v>177</v>
      </c>
      <c r="I2170">
        <v>1.4172213110671437E-2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221</v>
      </c>
      <c r="H2171" t="s">
        <v>69</v>
      </c>
      <c r="I2171">
        <v>3.2640772230924139E-2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221</v>
      </c>
      <c r="H2172" t="s">
        <v>71</v>
      </c>
      <c r="I2172">
        <v>6.4400324385585949E-3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221</v>
      </c>
      <c r="H2173" t="s">
        <v>72</v>
      </c>
      <c r="I2173">
        <v>6.4339745067364291E-3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2.6763783042246395E-3</v>
      </c>
      <c r="E2174" t="s">
        <v>70</v>
      </c>
      <c r="G2174" t="s">
        <v>221</v>
      </c>
      <c r="H2174" t="s">
        <v>73</v>
      </c>
      <c r="I2174">
        <v>6.3996107398339693E-3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1.0979739164966142E-2</v>
      </c>
      <c r="E2175" t="s">
        <v>70</v>
      </c>
      <c r="G2175" t="s">
        <v>221</v>
      </c>
      <c r="H2175" t="s">
        <v>74</v>
      </c>
      <c r="I2175">
        <v>6.3899603759736802E-3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1.4800300626722737E-2</v>
      </c>
      <c r="E2176" t="s">
        <v>70</v>
      </c>
      <c r="G2176" t="s">
        <v>221</v>
      </c>
      <c r="H2176" t="s">
        <v>75</v>
      </c>
      <c r="I2176">
        <v>6.3467248902837068E-3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1.6494550352275469E-2</v>
      </c>
      <c r="E2177" t="s">
        <v>70</v>
      </c>
      <c r="G2177" t="s">
        <v>221</v>
      </c>
      <c r="H2177" t="s">
        <v>76</v>
      </c>
      <c r="I2177">
        <v>6.4739877860792387E-3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1.6430000936323644E-2</v>
      </c>
      <c r="E2178" t="s">
        <v>70</v>
      </c>
      <c r="G2178" t="s">
        <v>221</v>
      </c>
      <c r="H2178" t="s">
        <v>77</v>
      </c>
      <c r="I2178">
        <v>6.5308694702188056E-3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1.4688261522240908E-2</v>
      </c>
      <c r="E2179" t="s">
        <v>70</v>
      </c>
      <c r="G2179" t="s">
        <v>221</v>
      </c>
      <c r="H2179" t="s">
        <v>78</v>
      </c>
      <c r="I2179">
        <v>6.5206756932387954E-3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1.5553233874468018E-2</v>
      </c>
      <c r="E2180" t="s">
        <v>70</v>
      </c>
      <c r="G2180" t="s">
        <v>221</v>
      </c>
      <c r="H2180" t="s">
        <v>79</v>
      </c>
      <c r="I2180">
        <v>6.5250250104823418E-3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1.6359018568290543E-2</v>
      </c>
      <c r="E2181" t="s">
        <v>70</v>
      </c>
      <c r="G2181" t="s">
        <v>221</v>
      </c>
      <c r="H2181" t="s">
        <v>80</v>
      </c>
      <c r="I2181">
        <v>6.7892010507246119E-3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1.561467721136656E-2</v>
      </c>
      <c r="E2182" t="s">
        <v>70</v>
      </c>
      <c r="G2182" t="s">
        <v>221</v>
      </c>
      <c r="H2182" t="s">
        <v>81</v>
      </c>
      <c r="I2182">
        <v>7.1542296397469124E-3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1.3295011679562423E-2</v>
      </c>
      <c r="E2183" t="s">
        <v>70</v>
      </c>
      <c r="G2183" t="s">
        <v>221</v>
      </c>
      <c r="H2183" t="s">
        <v>82</v>
      </c>
      <c r="I2183">
        <v>7.4740131017501004E-3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9.081921321781589E-3</v>
      </c>
      <c r="E2184" t="s">
        <v>70</v>
      </c>
      <c r="G2184" t="s">
        <v>221</v>
      </c>
      <c r="H2184" t="s">
        <v>83</v>
      </c>
      <c r="I2184">
        <v>7.6517896816023822E-3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0</v>
      </c>
      <c r="E2185" t="s">
        <v>70</v>
      </c>
      <c r="G2185" t="s">
        <v>221</v>
      </c>
      <c r="H2185" t="s">
        <v>84</v>
      </c>
      <c r="I2185">
        <v>7.775958398809589E-3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221</v>
      </c>
      <c r="H2186" t="s">
        <v>85</v>
      </c>
      <c r="I2186">
        <v>7.637048314163542E-3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221</v>
      </c>
      <c r="H2187" t="s">
        <v>86</v>
      </c>
      <c r="I2187">
        <v>1.4763090086261935E-2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221</v>
      </c>
      <c r="H2188" t="s">
        <v>87</v>
      </c>
      <c r="I2188">
        <v>1.4170849872513292E-2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221</v>
      </c>
      <c r="H2189" t="s">
        <v>88</v>
      </c>
      <c r="I2189">
        <v>2.7831050965639169E-2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221</v>
      </c>
      <c r="H2190" t="s">
        <v>89</v>
      </c>
      <c r="I2190">
        <v>5.6485589562266904E-3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3.4608701505166157E-3</v>
      </c>
      <c r="E2191" t="s">
        <v>70</v>
      </c>
      <c r="G2191" t="s">
        <v>221</v>
      </c>
      <c r="H2191" t="s">
        <v>90</v>
      </c>
      <c r="I2191">
        <v>5.4721021046596971E-3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9.4677553029710697E-3</v>
      </c>
      <c r="E2192" t="s">
        <v>70</v>
      </c>
      <c r="G2192" t="s">
        <v>221</v>
      </c>
      <c r="H2192" t="s">
        <v>91</v>
      </c>
      <c r="I2192">
        <v>5.2474392557577323E-3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1.3680584184073885E-2</v>
      </c>
      <c r="E2193" t="s">
        <v>70</v>
      </c>
      <c r="G2193" t="s">
        <v>221</v>
      </c>
      <c r="H2193" t="s">
        <v>92</v>
      </c>
      <c r="I2193">
        <v>5.3438484209255063E-3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1.6219142095297876E-2</v>
      </c>
      <c r="E2194" t="s">
        <v>70</v>
      </c>
      <c r="G2194" t="s">
        <v>221</v>
      </c>
      <c r="H2194" t="s">
        <v>93</v>
      </c>
      <c r="I2194">
        <v>5.107042435819999E-3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1.7543356981156066E-2</v>
      </c>
      <c r="E2195" t="s">
        <v>70</v>
      </c>
      <c r="G2195" t="s">
        <v>221</v>
      </c>
      <c r="H2195" t="s">
        <v>94</v>
      </c>
      <c r="I2195">
        <v>5.288525501291743E-3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1.8008445816015527E-2</v>
      </c>
      <c r="E2196" t="s">
        <v>70</v>
      </c>
      <c r="G2196" t="s">
        <v>221</v>
      </c>
      <c r="H2196" t="s">
        <v>95</v>
      </c>
      <c r="I2196">
        <v>5.5963666692664654E-3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1.749635944287619E-2</v>
      </c>
      <c r="E2197" t="s">
        <v>70</v>
      </c>
      <c r="G2197" t="s">
        <v>221</v>
      </c>
      <c r="H2197" t="s">
        <v>96</v>
      </c>
      <c r="I2197">
        <v>6.017320248705999E-3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1.7707657981597208E-2</v>
      </c>
      <c r="E2198" t="s">
        <v>70</v>
      </c>
      <c r="G2198" t="s">
        <v>221</v>
      </c>
      <c r="H2198" t="s">
        <v>97</v>
      </c>
      <c r="I2198">
        <v>6.5979319204217098E-3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1.7390139737420138E-2</v>
      </c>
      <c r="E2199" t="s">
        <v>70</v>
      </c>
      <c r="G2199" t="s">
        <v>221</v>
      </c>
      <c r="H2199" t="s">
        <v>98</v>
      </c>
      <c r="I2199">
        <v>7.3583546619855689E-3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1.6224565360008013E-2</v>
      </c>
      <c r="E2200" t="s">
        <v>70</v>
      </c>
      <c r="G2200" t="s">
        <v>221</v>
      </c>
      <c r="H2200" t="s">
        <v>99</v>
      </c>
      <c r="I2200">
        <v>8.1180539569282451E-3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1.4287309884587467E-2</v>
      </c>
      <c r="E2201" t="s">
        <v>70</v>
      </c>
      <c r="G2201" t="s">
        <v>221</v>
      </c>
      <c r="H2201" t="s">
        <v>100</v>
      </c>
      <c r="I2201">
        <v>8.6043113790517569E-3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1.0857270962347901E-2</v>
      </c>
      <c r="E2202" t="s">
        <v>70</v>
      </c>
      <c r="G2202" t="s">
        <v>221</v>
      </c>
      <c r="H2202" t="s">
        <v>101</v>
      </c>
      <c r="I2202">
        <v>8.6918765703285876E-3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6.0613238435093079E-3</v>
      </c>
      <c r="E2203" t="s">
        <v>70</v>
      </c>
      <c r="G2203" t="s">
        <v>221</v>
      </c>
      <c r="H2203" t="s">
        <v>102</v>
      </c>
      <c r="I2203">
        <v>8.2156337369008528E-3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221</v>
      </c>
      <c r="H2204" t="s">
        <v>103</v>
      </c>
      <c r="I2204">
        <v>7.6003812588597746E-3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221</v>
      </c>
      <c r="H2205" t="s">
        <v>104</v>
      </c>
      <c r="I2205">
        <v>1.362530546103894E-2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221</v>
      </c>
      <c r="H2206" t="s">
        <v>105</v>
      </c>
      <c r="I2206">
        <v>1.2020769418968107E-2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221</v>
      </c>
      <c r="H2207" t="s">
        <v>106</v>
      </c>
      <c r="I2207">
        <v>4.3553586542840528E-2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221</v>
      </c>
      <c r="H2208" t="s">
        <v>107</v>
      </c>
      <c r="I2208">
        <v>8.2270915665580736E-3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7.4932666265087626E-3</v>
      </c>
      <c r="E2209" t="s">
        <v>70</v>
      </c>
      <c r="G2209" t="s">
        <v>221</v>
      </c>
      <c r="H2209" t="s">
        <v>108</v>
      </c>
      <c r="I2209">
        <v>8.3361197921617766E-3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1.2070494231715917E-2</v>
      </c>
      <c r="E2210" t="s">
        <v>70</v>
      </c>
      <c r="G2210" t="s">
        <v>221</v>
      </c>
      <c r="H2210" t="s">
        <v>109</v>
      </c>
      <c r="I2210">
        <v>8.6330894485412459E-3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1.5229938241276858E-2</v>
      </c>
      <c r="E2211" t="s">
        <v>70</v>
      </c>
      <c r="G2211" t="s">
        <v>221</v>
      </c>
      <c r="H2211" t="s">
        <v>110</v>
      </c>
      <c r="I2211">
        <v>8.4386612977055808E-3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1.7274619816518105E-2</v>
      </c>
      <c r="E2212" t="s">
        <v>70</v>
      </c>
      <c r="G2212" t="s">
        <v>221</v>
      </c>
      <c r="H2212" t="s">
        <v>111</v>
      </c>
      <c r="I2212">
        <v>8.1694107183485128E-3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1.8676928945419825E-2</v>
      </c>
      <c r="E2213" t="s">
        <v>70</v>
      </c>
      <c r="G2213" t="s">
        <v>221</v>
      </c>
      <c r="H2213" t="s">
        <v>112</v>
      </c>
      <c r="I2213">
        <v>8.4435260771507387E-3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1.9391570214727507E-2</v>
      </c>
      <c r="E2214" t="s">
        <v>70</v>
      </c>
      <c r="G2214" t="s">
        <v>221</v>
      </c>
      <c r="H2214" t="s">
        <v>113</v>
      </c>
      <c r="I2214">
        <v>8.9317199628912592E-3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1.9371212837678412E-2</v>
      </c>
      <c r="E2215" t="s">
        <v>70</v>
      </c>
      <c r="G2215" t="s">
        <v>221</v>
      </c>
      <c r="H2215" t="s">
        <v>114</v>
      </c>
      <c r="I2215">
        <v>9.5806851579192994E-3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1.9237820663643192E-2</v>
      </c>
      <c r="E2216" t="s">
        <v>70</v>
      </c>
      <c r="G2216" t="s">
        <v>221</v>
      </c>
      <c r="H2216" t="s">
        <v>115</v>
      </c>
      <c r="I2216">
        <v>1.0334710213167E-2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1.8480071616591893E-2</v>
      </c>
      <c r="E2217" t="s">
        <v>70</v>
      </c>
      <c r="G2217" t="s">
        <v>221</v>
      </c>
      <c r="H2217" t="s">
        <v>116</v>
      </c>
      <c r="I2217">
        <v>1.1051793004665583E-2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1.708777469149033E-2</v>
      </c>
      <c r="E2218" t="s">
        <v>70</v>
      </c>
      <c r="G2218" t="s">
        <v>221</v>
      </c>
      <c r="H2218" t="s">
        <v>117</v>
      </c>
      <c r="I2218">
        <v>1.1548087537712682E-2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1.5148519951520539E-2</v>
      </c>
      <c r="E2219" t="s">
        <v>70</v>
      </c>
      <c r="G2219" t="s">
        <v>221</v>
      </c>
      <c r="H2219" t="s">
        <v>118</v>
      </c>
      <c r="I2219">
        <v>1.1696903702891144E-2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1.2398277805646498E-2</v>
      </c>
      <c r="E2220" t="s">
        <v>70</v>
      </c>
      <c r="G2220" t="s">
        <v>221</v>
      </c>
      <c r="H2220" t="s">
        <v>119</v>
      </c>
      <c r="I2220">
        <v>1.1510277507081484E-2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8.2816751665947905E-3</v>
      </c>
      <c r="E2221" t="s">
        <v>70</v>
      </c>
      <c r="G2221" t="s">
        <v>221</v>
      </c>
      <c r="H2221" t="s">
        <v>120</v>
      </c>
      <c r="I2221">
        <v>1.1069587036289243E-2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1.2793402193881681E-3</v>
      </c>
      <c r="E2222" t="s">
        <v>70</v>
      </c>
      <c r="G2222" t="s">
        <v>221</v>
      </c>
      <c r="H2222" t="s">
        <v>121</v>
      </c>
      <c r="I2222">
        <v>1.0381768508145478E-2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221</v>
      </c>
      <c r="H2223" t="s">
        <v>122</v>
      </c>
      <c r="I2223">
        <v>1.9599611966256144E-2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221</v>
      </c>
      <c r="H2224" t="s">
        <v>123</v>
      </c>
      <c r="I2224">
        <v>1.8259222668268134E-2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221</v>
      </c>
      <c r="H2225" t="s">
        <v>124</v>
      </c>
      <c r="I2225">
        <v>3.7231089958115644E-2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221</v>
      </c>
      <c r="H2226" t="s">
        <v>125</v>
      </c>
      <c r="I2226">
        <v>6.6921941629589669E-3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6.4241874811146555E-3</v>
      </c>
      <c r="E2227" t="s">
        <v>70</v>
      </c>
      <c r="G2227" t="s">
        <v>221</v>
      </c>
      <c r="H2227" t="s">
        <v>126</v>
      </c>
      <c r="I2227">
        <v>6.4706168887117867E-3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1.154614393474198E-2</v>
      </c>
      <c r="E2228" t="s">
        <v>70</v>
      </c>
      <c r="G2228" t="s">
        <v>221</v>
      </c>
      <c r="H2228" t="s">
        <v>127</v>
      </c>
      <c r="I2228">
        <v>5.9349736651667642E-3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1.5048432470968459E-2</v>
      </c>
      <c r="E2229" t="s">
        <v>70</v>
      </c>
      <c r="G2229" t="s">
        <v>221</v>
      </c>
      <c r="H2229" t="s">
        <v>128</v>
      </c>
      <c r="I2229">
        <v>5.7331420143879085E-3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1.7009545901254575E-2</v>
      </c>
      <c r="E2230" t="s">
        <v>70</v>
      </c>
      <c r="G2230" t="s">
        <v>221</v>
      </c>
      <c r="H2230" t="s">
        <v>129</v>
      </c>
      <c r="I2230">
        <v>5.3944432945559244E-3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1.8137048501224919E-2</v>
      </c>
      <c r="E2231" t="s">
        <v>70</v>
      </c>
      <c r="G2231" t="s">
        <v>221</v>
      </c>
      <c r="H2231" t="s">
        <v>130</v>
      </c>
      <c r="I2231">
        <v>5.7480875353454258E-3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1.8519575828143266E-2</v>
      </c>
      <c r="E2232" t="s">
        <v>70</v>
      </c>
      <c r="G2232" t="s">
        <v>221</v>
      </c>
      <c r="H2232" t="s">
        <v>131</v>
      </c>
      <c r="I2232">
        <v>6.297479893909704E-3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1.8110549001658184E-2</v>
      </c>
      <c r="E2233" t="s">
        <v>70</v>
      </c>
      <c r="G2233" t="s">
        <v>221</v>
      </c>
      <c r="H2233" t="s">
        <v>132</v>
      </c>
      <c r="I2233">
        <v>7.0442954796698402E-3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1.7727673079983901E-2</v>
      </c>
      <c r="E2234" t="s">
        <v>70</v>
      </c>
      <c r="G2234" t="s">
        <v>221</v>
      </c>
      <c r="H2234" t="s">
        <v>133</v>
      </c>
      <c r="I2234">
        <v>7.9848887453546711E-3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1.6903218271940298E-2</v>
      </c>
      <c r="E2235" t="s">
        <v>70</v>
      </c>
      <c r="G2235" t="s">
        <v>221</v>
      </c>
      <c r="H2235" t="s">
        <v>134</v>
      </c>
      <c r="I2235">
        <v>9.0327860885652152E-3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1.5262922455667658E-2</v>
      </c>
      <c r="E2236" t="s">
        <v>70</v>
      </c>
      <c r="G2236" t="s">
        <v>221</v>
      </c>
      <c r="H2236" t="s">
        <v>135</v>
      </c>
      <c r="I2236">
        <v>9.894902259693231E-3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1.3059858197622086E-2</v>
      </c>
      <c r="E2237" t="s">
        <v>70</v>
      </c>
      <c r="G2237" t="s">
        <v>221</v>
      </c>
      <c r="H2237" t="s">
        <v>136</v>
      </c>
      <c r="I2237">
        <v>1.0284218590256156E-2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1.0371940160789659E-2</v>
      </c>
      <c r="E2238" t="s">
        <v>70</v>
      </c>
      <c r="G2238" t="s">
        <v>221</v>
      </c>
      <c r="H2238" t="s">
        <v>137</v>
      </c>
      <c r="I2238">
        <v>1.0219534174039317E-2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6.7420530363136886E-3</v>
      </c>
      <c r="E2239" t="s">
        <v>70</v>
      </c>
      <c r="G2239" t="s">
        <v>221</v>
      </c>
      <c r="H2239" t="s">
        <v>138</v>
      </c>
      <c r="I2239">
        <v>9.9033506691886142E-3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8.3744069038244875E-4</v>
      </c>
      <c r="E2240" t="s">
        <v>70</v>
      </c>
      <c r="G2240" t="s">
        <v>221</v>
      </c>
      <c r="H2240" t="s">
        <v>139</v>
      </c>
      <c r="I2240">
        <v>9.5426075671587313E-3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221</v>
      </c>
      <c r="H2241" t="s">
        <v>140</v>
      </c>
      <c r="I2241">
        <v>1.7346384453919152E-2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221</v>
      </c>
      <c r="H2242" t="s">
        <v>141</v>
      </c>
      <c r="I2242">
        <v>1.6042615375763767E-2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221</v>
      </c>
      <c r="H2243" t="s">
        <v>142</v>
      </c>
      <c r="I2243">
        <v>1.8296005534974229E-2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221</v>
      </c>
      <c r="H2244" t="s">
        <v>143</v>
      </c>
      <c r="I2244">
        <v>3.443629747323949E-3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1.9164640726287115E-3</v>
      </c>
      <c r="E2245" t="s">
        <v>70</v>
      </c>
      <c r="G2245" t="s">
        <v>221</v>
      </c>
      <c r="H2245" t="s">
        <v>144</v>
      </c>
      <c r="I2245">
        <v>3.3837839636656885E-3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8.7976149899884684E-3</v>
      </c>
      <c r="E2246" t="s">
        <v>70</v>
      </c>
      <c r="G2246" t="s">
        <v>221</v>
      </c>
      <c r="H2246" t="s">
        <v>145</v>
      </c>
      <c r="I2246">
        <v>3.3675095183009303E-3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1.3233882118391722E-2</v>
      </c>
      <c r="E2247" t="s">
        <v>70</v>
      </c>
      <c r="G2247" t="s">
        <v>221</v>
      </c>
      <c r="H2247" t="s">
        <v>146</v>
      </c>
      <c r="I2247">
        <v>3.4188741284429951E-3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1.5938279579681969E-2</v>
      </c>
      <c r="E2248" t="s">
        <v>70</v>
      </c>
      <c r="G2248" t="s">
        <v>221</v>
      </c>
      <c r="H2248" t="s">
        <v>147</v>
      </c>
      <c r="I2248">
        <v>3.134447276666414E-3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1.718731980886945E-2</v>
      </c>
      <c r="E2249" t="s">
        <v>70</v>
      </c>
      <c r="G2249" t="s">
        <v>221</v>
      </c>
      <c r="H2249" t="s">
        <v>148</v>
      </c>
      <c r="I2249">
        <v>3.2031501674245227E-3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1.6988279455984624E-2</v>
      </c>
      <c r="E2250" t="s">
        <v>70</v>
      </c>
      <c r="G2250" t="s">
        <v>221</v>
      </c>
      <c r="H2250" t="s">
        <v>149</v>
      </c>
      <c r="I2250">
        <v>3.5114848183490032E-3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1.6154899535630433E-2</v>
      </c>
      <c r="E2251" t="s">
        <v>70</v>
      </c>
      <c r="G2251" t="s">
        <v>221</v>
      </c>
      <c r="H2251" t="s">
        <v>150</v>
      </c>
      <c r="I2251">
        <v>3.9672904014547514E-3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1.6610994945425166E-2</v>
      </c>
      <c r="E2252" t="s">
        <v>70</v>
      </c>
      <c r="G2252" t="s">
        <v>221</v>
      </c>
      <c r="H2252" t="s">
        <v>151</v>
      </c>
      <c r="I2252">
        <v>4.4969528299180954E-3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1.617347460617375E-2</v>
      </c>
      <c r="E2253" t="s">
        <v>70</v>
      </c>
      <c r="G2253" t="s">
        <v>221</v>
      </c>
      <c r="H2253" t="s">
        <v>152</v>
      </c>
      <c r="I2253">
        <v>5.1075153752978535E-3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1.4525593597691996E-2</v>
      </c>
      <c r="E2254" t="s">
        <v>70</v>
      </c>
      <c r="G2254" t="s">
        <v>221</v>
      </c>
      <c r="H2254" t="s">
        <v>153</v>
      </c>
      <c r="I2254">
        <v>5.7511435173972199E-3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1.1962920798571867E-2</v>
      </c>
      <c r="E2255" t="s">
        <v>70</v>
      </c>
      <c r="G2255" t="s">
        <v>221</v>
      </c>
      <c r="H2255" t="s">
        <v>154</v>
      </c>
      <c r="I2255">
        <v>6.2255541013569162E-3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7.917232922123962E-3</v>
      </c>
      <c r="E2256" t="s">
        <v>70</v>
      </c>
      <c r="G2256" t="s">
        <v>221</v>
      </c>
      <c r="H2256" t="s">
        <v>155</v>
      </c>
      <c r="I2256">
        <v>6.4089717598349227E-3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1.3055790923887282E-3</v>
      </c>
      <c r="E2257" t="s">
        <v>70</v>
      </c>
      <c r="G2257" t="s">
        <v>221</v>
      </c>
      <c r="H2257" t="s">
        <v>156</v>
      </c>
      <c r="I2257">
        <v>6.0919553301709206E-3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221</v>
      </c>
      <c r="H2258" t="s">
        <v>157</v>
      </c>
      <c r="I2258">
        <v>5.632022011248369E-3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221</v>
      </c>
      <c r="H2259" t="s">
        <v>158</v>
      </c>
      <c r="I2259">
        <v>9.8151152221821799E-3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221</v>
      </c>
      <c r="H2260" t="s">
        <v>159</v>
      </c>
      <c r="I2260">
        <v>8.4130011670398557E-3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221</v>
      </c>
      <c r="H2261" t="s">
        <v>160</v>
      </c>
      <c r="I2261">
        <v>3.1594819548548189E-2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221</v>
      </c>
      <c r="H2262" t="s">
        <v>161</v>
      </c>
      <c r="I2262">
        <v>6.6916231842061719E-3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221</v>
      </c>
      <c r="H2263" t="s">
        <v>162</v>
      </c>
      <c r="I2263">
        <v>6.9109392720989498E-3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4.9338281549552183E-3</v>
      </c>
      <c r="E2264" t="s">
        <v>70</v>
      </c>
      <c r="G2264" t="s">
        <v>221</v>
      </c>
      <c r="H2264" t="s">
        <v>163</v>
      </c>
      <c r="I2264">
        <v>7.0106055931523758E-3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1.1008928437049302E-2</v>
      </c>
      <c r="E2265" t="s">
        <v>70</v>
      </c>
      <c r="G2265" t="s">
        <v>221</v>
      </c>
      <c r="H2265" t="s">
        <v>164</v>
      </c>
      <c r="I2265">
        <v>7.0005696479124363E-3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1.4222534612891777E-2</v>
      </c>
      <c r="E2266" t="s">
        <v>70</v>
      </c>
      <c r="G2266" t="s">
        <v>221</v>
      </c>
      <c r="H2266" t="s">
        <v>165</v>
      </c>
      <c r="I2266">
        <v>6.9466625614974416E-3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1.5665548483882134E-2</v>
      </c>
      <c r="E2267" t="s">
        <v>70</v>
      </c>
      <c r="G2267" t="s">
        <v>221</v>
      </c>
      <c r="H2267" t="s">
        <v>166</v>
      </c>
      <c r="I2267">
        <v>7.0963326392977566E-3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1.4925212201320049E-2</v>
      </c>
      <c r="E2268" t="s">
        <v>70</v>
      </c>
      <c r="G2268" t="s">
        <v>221</v>
      </c>
      <c r="H2268" t="s">
        <v>167</v>
      </c>
      <c r="I2268">
        <v>7.0945641921576147E-3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1.3153132028770449E-2</v>
      </c>
      <c r="E2269" t="s">
        <v>70</v>
      </c>
      <c r="G2269" t="s">
        <v>221</v>
      </c>
      <c r="H2269" t="s">
        <v>168</v>
      </c>
      <c r="I2269">
        <v>7.0239895298261374E-3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1.4886828252011907E-2</v>
      </c>
      <c r="E2270" t="s">
        <v>70</v>
      </c>
      <c r="G2270" t="s">
        <v>221</v>
      </c>
      <c r="H2270" t="s">
        <v>169</v>
      </c>
      <c r="I2270">
        <v>6.957794849778336E-3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1.5058416458148118E-2</v>
      </c>
      <c r="E2271" t="s">
        <v>70</v>
      </c>
      <c r="G2271" t="s">
        <v>221</v>
      </c>
      <c r="H2271" t="s">
        <v>170</v>
      </c>
      <c r="I2271">
        <v>7.0181354807996865E-3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1.3626111222045569E-2</v>
      </c>
      <c r="E2272" t="s">
        <v>70</v>
      </c>
      <c r="G2272" t="s">
        <v>221</v>
      </c>
      <c r="H2272" t="s">
        <v>171</v>
      </c>
      <c r="I2272">
        <v>7.2148908267398726E-3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1.0263488494712699E-2</v>
      </c>
      <c r="E2273" t="s">
        <v>70</v>
      </c>
      <c r="G2273" t="s">
        <v>221</v>
      </c>
      <c r="H2273" t="s">
        <v>172</v>
      </c>
      <c r="I2273">
        <v>7.3022105253869743E-3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2.0434607855343307E-3</v>
      </c>
      <c r="E2274" t="s">
        <v>70</v>
      </c>
      <c r="G2274" t="s">
        <v>221</v>
      </c>
      <c r="H2274" t="s">
        <v>173</v>
      </c>
      <c r="I2274">
        <v>7.351933834796316E-3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221</v>
      </c>
      <c r="H2275" t="s">
        <v>174</v>
      </c>
      <c r="I2275">
        <v>7.4183886803432875E-3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221</v>
      </c>
      <c r="H2276" t="s">
        <v>175</v>
      </c>
      <c r="I2276">
        <v>7.3146422951805064E-3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221</v>
      </c>
      <c r="H2277" t="s">
        <v>176</v>
      </c>
      <c r="I2277">
        <v>1.4182361952288919E-2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221</v>
      </c>
      <c r="H2278" t="s">
        <v>177</v>
      </c>
      <c r="I2278">
        <v>1.3134978778903504E-2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222</v>
      </c>
      <c r="H2279" t="s">
        <v>69</v>
      </c>
      <c r="I2279">
        <v>2.768599021027798E-2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222</v>
      </c>
      <c r="H2280" t="s">
        <v>71</v>
      </c>
      <c r="I2280">
        <v>5.502240710920884E-3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222</v>
      </c>
      <c r="H2281" t="s">
        <v>72</v>
      </c>
      <c r="I2281">
        <v>5.409012154760905E-3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3.7158933183470745E-3</v>
      </c>
      <c r="E2282" t="s">
        <v>70</v>
      </c>
      <c r="G2282" t="s">
        <v>222</v>
      </c>
      <c r="H2282" t="s">
        <v>73</v>
      </c>
      <c r="I2282">
        <v>5.1630364852578809E-3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1.209432527159454E-2</v>
      </c>
      <c r="E2283" t="s">
        <v>70</v>
      </c>
      <c r="G2283" t="s">
        <v>222</v>
      </c>
      <c r="H2283" t="s">
        <v>74</v>
      </c>
      <c r="I2283">
        <v>4.6075698149375755E-3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1.5573876934449945E-2</v>
      </c>
      <c r="E2284" t="s">
        <v>70</v>
      </c>
      <c r="G2284" t="s">
        <v>222</v>
      </c>
      <c r="H2284" t="s">
        <v>75</v>
      </c>
      <c r="I2284">
        <v>3.6830842598060591E-3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1.7025133686291018E-2</v>
      </c>
      <c r="E2285" t="s">
        <v>70</v>
      </c>
      <c r="G2285" t="s">
        <v>222</v>
      </c>
      <c r="H2285" t="s">
        <v>76</v>
      </c>
      <c r="I2285">
        <v>4.0847457419353811E-3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1.6733441337703693E-2</v>
      </c>
      <c r="E2286" t="s">
        <v>70</v>
      </c>
      <c r="G2286" t="s">
        <v>222</v>
      </c>
      <c r="H2286" t="s">
        <v>77</v>
      </c>
      <c r="I2286">
        <v>5.1969580305580377E-3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1.5109886338621703E-2</v>
      </c>
      <c r="E2287" t="s">
        <v>70</v>
      </c>
      <c r="G2287" t="s">
        <v>222</v>
      </c>
      <c r="H2287" t="s">
        <v>78</v>
      </c>
      <c r="I2287">
        <v>6.8262911433550899E-3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1.5933565652905411E-2</v>
      </c>
      <c r="E2288" t="s">
        <v>70</v>
      </c>
      <c r="G2288" t="s">
        <v>222</v>
      </c>
      <c r="H2288" t="s">
        <v>79</v>
      </c>
      <c r="I2288">
        <v>8.9620222313751708E-3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1.6806944360207212E-2</v>
      </c>
      <c r="E2289" t="s">
        <v>70</v>
      </c>
      <c r="G2289" t="s">
        <v>222</v>
      </c>
      <c r="H2289" t="s">
        <v>80</v>
      </c>
      <c r="I2289">
        <v>1.0759386131854235E-2</v>
      </c>
      <c r="J2289" t="s">
        <v>70</v>
      </c>
    </row>
    <row r="2290" spans="2:10" x14ac:dyDescent="0.45">
      <c r="B2290" t="s">
        <v>198</v>
      </c>
      <c r="C2290" t="s">
        <v>81</v>
      </c>
      <c r="D2290">
        <v>1.6269573765062068E-2</v>
      </c>
      <c r="E2290" t="s">
        <v>70</v>
      </c>
      <c r="G2290" t="s">
        <v>222</v>
      </c>
      <c r="H2290" t="s">
        <v>81</v>
      </c>
      <c r="I2290">
        <v>1.1835275882840385E-2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1.3980357436514658E-2</v>
      </c>
      <c r="E2291" t="s">
        <v>70</v>
      </c>
      <c r="G2291" t="s">
        <v>222</v>
      </c>
      <c r="H2291" t="s">
        <v>82</v>
      </c>
      <c r="I2291">
        <v>1.1703784701828389E-2</v>
      </c>
      <c r="J2291" t="s">
        <v>70</v>
      </c>
    </row>
    <row r="2292" spans="2:10" x14ac:dyDescent="0.45">
      <c r="B2292" t="s">
        <v>198</v>
      </c>
      <c r="C2292" t="s">
        <v>83</v>
      </c>
      <c r="D2292">
        <v>9.1532185437525303E-3</v>
      </c>
      <c r="E2292" t="s">
        <v>70</v>
      </c>
      <c r="G2292" t="s">
        <v>222</v>
      </c>
      <c r="H2292" t="s">
        <v>83</v>
      </c>
      <c r="I2292">
        <v>1.0849056690802741E-2</v>
      </c>
      <c r="J2292" t="s">
        <v>70</v>
      </c>
    </row>
    <row r="2293" spans="2:10" x14ac:dyDescent="0.45">
      <c r="B2293" t="s">
        <v>198</v>
      </c>
      <c r="C2293" t="s">
        <v>84</v>
      </c>
      <c r="D2293">
        <v>0</v>
      </c>
      <c r="E2293" t="s">
        <v>70</v>
      </c>
      <c r="G2293" t="s">
        <v>222</v>
      </c>
      <c r="H2293" t="s">
        <v>84</v>
      </c>
      <c r="I2293">
        <v>9.6234549576970346E-3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222</v>
      </c>
      <c r="H2294" t="s">
        <v>85</v>
      </c>
      <c r="I2294">
        <v>8.4430219833105148E-3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222</v>
      </c>
      <c r="H2295" t="s">
        <v>86</v>
      </c>
      <c r="I2295">
        <v>1.4483190725806824E-2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222</v>
      </c>
      <c r="H2296" t="s">
        <v>87</v>
      </c>
      <c r="I2296">
        <v>1.2074146481834303E-2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222</v>
      </c>
      <c r="H2297" t="s">
        <v>88</v>
      </c>
      <c r="I2297">
        <v>3.6110199910447997E-2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222</v>
      </c>
      <c r="H2298" t="s">
        <v>89</v>
      </c>
      <c r="I2298">
        <v>6.797658143300237E-3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3.2679913057627012E-3</v>
      </c>
      <c r="E2299" t="s">
        <v>70</v>
      </c>
      <c r="G2299" t="s">
        <v>222</v>
      </c>
      <c r="H2299" t="s">
        <v>90</v>
      </c>
      <c r="I2299">
        <v>6.5403839546523098E-3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1.0328738695611506E-2</v>
      </c>
      <c r="E2300" t="s">
        <v>70</v>
      </c>
      <c r="G2300" t="s">
        <v>222</v>
      </c>
      <c r="H2300" t="s">
        <v>91</v>
      </c>
      <c r="I2300">
        <v>6.1110346040212813E-3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1.4632930970824506E-2</v>
      </c>
      <c r="E2301" t="s">
        <v>70</v>
      </c>
      <c r="G2301" t="s">
        <v>222</v>
      </c>
      <c r="H2301" t="s">
        <v>92</v>
      </c>
      <c r="I2301">
        <v>6.0775417858819035E-3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1.6779312307013575E-2</v>
      </c>
      <c r="E2302" t="s">
        <v>70</v>
      </c>
      <c r="G2302" t="s">
        <v>222</v>
      </c>
      <c r="H2302" t="s">
        <v>93</v>
      </c>
      <c r="I2302">
        <v>6.6147150767991957E-3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1.7864515271982555E-2</v>
      </c>
      <c r="E2303" t="s">
        <v>70</v>
      </c>
      <c r="G2303" t="s">
        <v>222</v>
      </c>
      <c r="H2303" t="s">
        <v>94</v>
      </c>
      <c r="I2303">
        <v>7.8528173240207944E-3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1.8061947417209817E-2</v>
      </c>
      <c r="E2304" t="s">
        <v>70</v>
      </c>
      <c r="G2304" t="s">
        <v>222</v>
      </c>
      <c r="H2304" t="s">
        <v>95</v>
      </c>
      <c r="I2304">
        <v>9.3453229149269273E-3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1.7518664568627822E-2</v>
      </c>
      <c r="E2305" t="s">
        <v>70</v>
      </c>
      <c r="G2305" t="s">
        <v>222</v>
      </c>
      <c r="H2305" t="s">
        <v>96</v>
      </c>
      <c r="I2305">
        <v>1.1114216185214061E-2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1.7817870172659768E-2</v>
      </c>
      <c r="E2306" t="s">
        <v>70</v>
      </c>
      <c r="G2306" t="s">
        <v>222</v>
      </c>
      <c r="H2306" t="s">
        <v>97</v>
      </c>
      <c r="I2306">
        <v>1.2968384319857756E-2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1.7769070198111653E-2</v>
      </c>
      <c r="E2307" t="s">
        <v>70</v>
      </c>
      <c r="G2307" t="s">
        <v>222</v>
      </c>
      <c r="H2307" t="s">
        <v>98</v>
      </c>
      <c r="I2307">
        <v>1.4335612787348408E-2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1.6882606712629734E-2</v>
      </c>
      <c r="E2308" t="s">
        <v>70</v>
      </c>
      <c r="G2308" t="s">
        <v>222</v>
      </c>
      <c r="H2308" t="s">
        <v>99</v>
      </c>
      <c r="I2308">
        <v>1.5075374294166947E-2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1.5080206172694E-2</v>
      </c>
      <c r="E2309" t="s">
        <v>70</v>
      </c>
      <c r="G2309" t="s">
        <v>222</v>
      </c>
      <c r="H2309" t="s">
        <v>100</v>
      </c>
      <c r="I2309">
        <v>1.4580765533476432E-2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1.1438135200023703E-2</v>
      </c>
      <c r="E2310" t="s">
        <v>70</v>
      </c>
      <c r="G2310" t="s">
        <v>222</v>
      </c>
      <c r="H2310" t="s">
        <v>101</v>
      </c>
      <c r="I2310">
        <v>1.3177110025681206E-2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6.0978210864874689E-3</v>
      </c>
      <c r="E2311" t="s">
        <v>70</v>
      </c>
      <c r="G2311" t="s">
        <v>222</v>
      </c>
      <c r="H2311" t="s">
        <v>102</v>
      </c>
      <c r="I2311">
        <v>1.1897968995999731E-2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0</v>
      </c>
      <c r="E2312" t="s">
        <v>70</v>
      </c>
      <c r="G2312" t="s">
        <v>222</v>
      </c>
      <c r="H2312" t="s">
        <v>103</v>
      </c>
      <c r="I2312">
        <v>1.0523813623142397E-2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222</v>
      </c>
      <c r="H2313" t="s">
        <v>104</v>
      </c>
      <c r="I2313">
        <v>1.785779938080485E-2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222</v>
      </c>
      <c r="H2314" t="s">
        <v>105</v>
      </c>
      <c r="I2314">
        <v>1.5718623888935572E-2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222</v>
      </c>
      <c r="H2315" t="s">
        <v>106</v>
      </c>
      <c r="I2315">
        <v>2.8613675529024215E-2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222</v>
      </c>
      <c r="H2316" t="s">
        <v>107</v>
      </c>
      <c r="I2316">
        <v>5.6984044975236584E-3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7.2344271361499488E-3</v>
      </c>
      <c r="E2317" t="s">
        <v>70</v>
      </c>
      <c r="G2317" t="s">
        <v>222</v>
      </c>
      <c r="H2317" t="s">
        <v>108</v>
      </c>
      <c r="I2317">
        <v>5.3986084983313441E-3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1.2124074463571497E-2</v>
      </c>
      <c r="E2318" t="s">
        <v>70</v>
      </c>
      <c r="G2318" t="s">
        <v>222</v>
      </c>
      <c r="H2318" t="s">
        <v>109</v>
      </c>
      <c r="I2318">
        <v>5.0075951684798855E-3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1.5143514097547571E-2</v>
      </c>
      <c r="E2319" t="s">
        <v>70</v>
      </c>
      <c r="G2319" t="s">
        <v>222</v>
      </c>
      <c r="H2319" t="s">
        <v>110</v>
      </c>
      <c r="I2319">
        <v>5.1507123760386906E-3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1.6937006991520887E-2</v>
      </c>
      <c r="E2320" t="s">
        <v>70</v>
      </c>
      <c r="G2320" t="s">
        <v>222</v>
      </c>
      <c r="H2320" t="s">
        <v>111</v>
      </c>
      <c r="I2320">
        <v>5.3588879159468554E-3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1.80622518790991E-2</v>
      </c>
      <c r="E2321" t="s">
        <v>70</v>
      </c>
      <c r="G2321" t="s">
        <v>222</v>
      </c>
      <c r="H2321" t="s">
        <v>112</v>
      </c>
      <c r="I2321">
        <v>6.635345970477614E-3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1.8544354000054726E-2</v>
      </c>
      <c r="E2322" t="s">
        <v>70</v>
      </c>
      <c r="G2322" t="s">
        <v>222</v>
      </c>
      <c r="H2322" t="s">
        <v>113</v>
      </c>
      <c r="I2322">
        <v>8.9358460202225553E-3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1.8463305141336768E-2</v>
      </c>
      <c r="E2323" t="s">
        <v>70</v>
      </c>
      <c r="G2323" t="s">
        <v>222</v>
      </c>
      <c r="H2323" t="s">
        <v>114</v>
      </c>
      <c r="I2323">
        <v>1.1797011520488065E-2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1.8326275249259352E-2</v>
      </c>
      <c r="E2324" t="s">
        <v>70</v>
      </c>
      <c r="G2324" t="s">
        <v>222</v>
      </c>
      <c r="H2324" t="s">
        <v>115</v>
      </c>
      <c r="I2324">
        <v>1.4787018799868311E-2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1.7713190351076911E-2</v>
      </c>
      <c r="E2325" t="s">
        <v>70</v>
      </c>
      <c r="G2325" t="s">
        <v>222</v>
      </c>
      <c r="H2325" t="s">
        <v>116</v>
      </c>
      <c r="I2325">
        <v>1.7194078014209656E-2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1.6500428165085644E-2</v>
      </c>
      <c r="E2326" t="s">
        <v>70</v>
      </c>
      <c r="G2326" t="s">
        <v>222</v>
      </c>
      <c r="H2326" t="s">
        <v>117</v>
      </c>
      <c r="I2326">
        <v>1.8569885936095095E-2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1.4625418904888759E-2</v>
      </c>
      <c r="E2327" t="s">
        <v>70</v>
      </c>
      <c r="G2327" t="s">
        <v>222</v>
      </c>
      <c r="H2327" t="s">
        <v>118</v>
      </c>
      <c r="I2327">
        <v>1.8631910101894734E-2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1.1838858544316651E-2</v>
      </c>
      <c r="E2328" t="s">
        <v>70</v>
      </c>
      <c r="G2328" t="s">
        <v>222</v>
      </c>
      <c r="H2328" t="s">
        <v>119</v>
      </c>
      <c r="I2328">
        <v>1.7489991250960384E-2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7.3071318655578308E-3</v>
      </c>
      <c r="E2329" t="s">
        <v>70</v>
      </c>
      <c r="G2329" t="s">
        <v>222</v>
      </c>
      <c r="H2329" t="s">
        <v>120</v>
      </c>
      <c r="I2329">
        <v>1.4808218259105131E-2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4.3424615624060609E-5</v>
      </c>
      <c r="E2330" t="s">
        <v>70</v>
      </c>
      <c r="G2330" t="s">
        <v>222</v>
      </c>
      <c r="H2330" t="s">
        <v>121</v>
      </c>
      <c r="I2330">
        <v>1.2749764836711062E-2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222</v>
      </c>
      <c r="H2331" t="s">
        <v>122</v>
      </c>
      <c r="I2331">
        <v>1.8978566729347703E-2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222</v>
      </c>
      <c r="H2332" t="s">
        <v>123</v>
      </c>
      <c r="I2332">
        <v>1.3966273808262349E-2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222</v>
      </c>
      <c r="H2333" t="s">
        <v>124</v>
      </c>
      <c r="I2333">
        <v>2.0218320516074303E-2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222</v>
      </c>
      <c r="H2334" t="s">
        <v>125</v>
      </c>
      <c r="I2334">
        <v>3.9477612564046138E-3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5.7090068317517811E-3</v>
      </c>
      <c r="E2335" t="s">
        <v>70</v>
      </c>
      <c r="G2335" t="s">
        <v>222</v>
      </c>
      <c r="H2335" t="s">
        <v>126</v>
      </c>
      <c r="I2335">
        <v>3.8559614487247568E-3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1.0819822368360401E-2</v>
      </c>
      <c r="E2336" t="s">
        <v>70</v>
      </c>
      <c r="G2336" t="s">
        <v>222</v>
      </c>
      <c r="H2336" t="s">
        <v>127</v>
      </c>
      <c r="I2336">
        <v>3.1806769698935564E-3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1.4140863856737967E-2</v>
      </c>
      <c r="E2337" t="s">
        <v>70</v>
      </c>
      <c r="G2337" t="s">
        <v>222</v>
      </c>
      <c r="H2337" t="s">
        <v>128</v>
      </c>
      <c r="I2337">
        <v>2.6838858995781611E-3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1.6014719902029736E-2</v>
      </c>
      <c r="E2338" t="s">
        <v>70</v>
      </c>
      <c r="G2338" t="s">
        <v>222</v>
      </c>
      <c r="H2338" t="s">
        <v>129</v>
      </c>
      <c r="I2338">
        <v>2.6685050224347952E-3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1.7153240686114173E-2</v>
      </c>
      <c r="E2339" t="s">
        <v>70</v>
      </c>
      <c r="G2339" t="s">
        <v>222</v>
      </c>
      <c r="H2339" t="s">
        <v>130</v>
      </c>
      <c r="I2339">
        <v>3.4254930667435728E-3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1.7577341945130994E-2</v>
      </c>
      <c r="E2340" t="s">
        <v>70</v>
      </c>
      <c r="G2340" t="s">
        <v>222</v>
      </c>
      <c r="H2340" t="s">
        <v>131</v>
      </c>
      <c r="I2340">
        <v>5.010368567365365E-3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1.7410036833648355E-2</v>
      </c>
      <c r="E2341" t="s">
        <v>70</v>
      </c>
      <c r="G2341" t="s">
        <v>222</v>
      </c>
      <c r="H2341" t="s">
        <v>132</v>
      </c>
      <c r="I2341">
        <v>7.1271766406646019E-3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1.7198079281806413E-2</v>
      </c>
      <c r="E2342" t="s">
        <v>70</v>
      </c>
      <c r="G2342" t="s">
        <v>222</v>
      </c>
      <c r="H2342" t="s">
        <v>133</v>
      </c>
      <c r="I2342">
        <v>9.3906762642878231E-3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1.6608608329536655E-2</v>
      </c>
      <c r="E2343" t="s">
        <v>70</v>
      </c>
      <c r="G2343" t="s">
        <v>222</v>
      </c>
      <c r="H2343" t="s">
        <v>134</v>
      </c>
      <c r="I2343">
        <v>1.1201285936668724E-2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1.5293254443332677E-2</v>
      </c>
      <c r="E2344" t="s">
        <v>70</v>
      </c>
      <c r="G2344" t="s">
        <v>222</v>
      </c>
      <c r="H2344" t="s">
        <v>135</v>
      </c>
      <c r="I2344">
        <v>1.2198385290103924E-2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1.3256173461976918E-2</v>
      </c>
      <c r="E2345" t="s">
        <v>70</v>
      </c>
      <c r="G2345" t="s">
        <v>222</v>
      </c>
      <c r="H2345" t="s">
        <v>136</v>
      </c>
      <c r="I2345">
        <v>1.2502124075007936E-2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1.0190334631962724E-2</v>
      </c>
      <c r="E2346" t="s">
        <v>70</v>
      </c>
      <c r="G2346" t="s">
        <v>222</v>
      </c>
      <c r="H2346" t="s">
        <v>137</v>
      </c>
      <c r="I2346">
        <v>1.1910529610705592E-2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5.7912024419090827E-3</v>
      </c>
      <c r="E2347" t="s">
        <v>70</v>
      </c>
      <c r="G2347" t="s">
        <v>222</v>
      </c>
      <c r="H2347" t="s">
        <v>138</v>
      </c>
      <c r="I2347">
        <v>1.0602354950997782E-2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3.5636760122138547E-5</v>
      </c>
      <c r="E2348" t="s">
        <v>70</v>
      </c>
      <c r="G2348" t="s">
        <v>222</v>
      </c>
      <c r="H2348" t="s">
        <v>139</v>
      </c>
      <c r="I2348">
        <v>9.1602924931827884E-3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222</v>
      </c>
      <c r="H2349" t="s">
        <v>140</v>
      </c>
      <c r="I2349">
        <v>1.4535107529872353E-2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222</v>
      </c>
      <c r="H2350" t="s">
        <v>141</v>
      </c>
      <c r="I2350">
        <v>1.0898310037976327E-2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222</v>
      </c>
      <c r="H2351" t="s">
        <v>142</v>
      </c>
      <c r="I2351">
        <v>1.0146607008649423E-2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222</v>
      </c>
      <c r="H2352" t="s">
        <v>143</v>
      </c>
      <c r="I2352">
        <v>2.0307471540185352E-3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1.9732970433193929E-3</v>
      </c>
      <c r="E2353" t="s">
        <v>70</v>
      </c>
      <c r="G2353" t="s">
        <v>222</v>
      </c>
      <c r="H2353" t="s">
        <v>144</v>
      </c>
      <c r="I2353">
        <v>2.059313061197303E-3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9.9120574917753237E-3</v>
      </c>
      <c r="E2354" t="s">
        <v>70</v>
      </c>
      <c r="G2354" t="s">
        <v>222</v>
      </c>
      <c r="H2354" t="s">
        <v>145</v>
      </c>
      <c r="I2354">
        <v>1.8415427416658596E-3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1.4015799097594888E-2</v>
      </c>
      <c r="E2355" t="s">
        <v>70</v>
      </c>
      <c r="G2355" t="s">
        <v>222</v>
      </c>
      <c r="H2355" t="s">
        <v>146</v>
      </c>
      <c r="I2355">
        <v>1.4261169842021216E-3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1.6011332994269198E-2</v>
      </c>
      <c r="E2356" t="s">
        <v>70</v>
      </c>
      <c r="G2356" t="s">
        <v>222</v>
      </c>
      <c r="H2356" t="s">
        <v>147</v>
      </c>
      <c r="I2356">
        <v>1.5639303588453983E-3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1.6774791347285375E-2</v>
      </c>
      <c r="E2357" t="s">
        <v>70</v>
      </c>
      <c r="G2357" t="s">
        <v>222</v>
      </c>
      <c r="H2357" t="s">
        <v>148</v>
      </c>
      <c r="I2357">
        <v>2.1895819805310651E-3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1.6500549155872596E-2</v>
      </c>
      <c r="E2358" t="s">
        <v>70</v>
      </c>
      <c r="G2358" t="s">
        <v>222</v>
      </c>
      <c r="H2358" t="s">
        <v>149</v>
      </c>
      <c r="I2358">
        <v>3.4160397554030436E-3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1.5754750332066334E-2</v>
      </c>
      <c r="E2359" t="s">
        <v>70</v>
      </c>
      <c r="G2359" t="s">
        <v>222</v>
      </c>
      <c r="H2359" t="s">
        <v>150</v>
      </c>
      <c r="I2359">
        <v>5.1957518351239034E-3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1.6402339280752846E-2</v>
      </c>
      <c r="E2360" t="s">
        <v>70</v>
      </c>
      <c r="G2360" t="s">
        <v>222</v>
      </c>
      <c r="H2360" t="s">
        <v>151</v>
      </c>
      <c r="I2360">
        <v>6.8696522738556547E-3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1.6221008960603026E-2</v>
      </c>
      <c r="E2361" t="s">
        <v>70</v>
      </c>
      <c r="G2361" t="s">
        <v>222</v>
      </c>
      <c r="H2361" t="s">
        <v>152</v>
      </c>
      <c r="I2361">
        <v>8.1008765195620201E-3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1.5050791337299948E-2</v>
      </c>
      <c r="E2362" t="s">
        <v>70</v>
      </c>
      <c r="G2362" t="s">
        <v>222</v>
      </c>
      <c r="H2362" t="s">
        <v>153</v>
      </c>
      <c r="I2362">
        <v>8.4714925004463378E-3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1.2586953494192671E-2</v>
      </c>
      <c r="E2363" t="s">
        <v>70</v>
      </c>
      <c r="G2363" t="s">
        <v>222</v>
      </c>
      <c r="H2363" t="s">
        <v>154</v>
      </c>
      <c r="I2363">
        <v>8.038018948264565E-3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8.2832571269057641E-3</v>
      </c>
      <c r="E2364" t="s">
        <v>70</v>
      </c>
      <c r="G2364" t="s">
        <v>222</v>
      </c>
      <c r="H2364" t="s">
        <v>155</v>
      </c>
      <c r="I2364">
        <v>7.0209090712633811E-3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1.1600324150626074E-3</v>
      </c>
      <c r="E2365" t="s">
        <v>70</v>
      </c>
      <c r="G2365" t="s">
        <v>222</v>
      </c>
      <c r="H2365" t="s">
        <v>156</v>
      </c>
      <c r="I2365">
        <v>5.9948400456222486E-3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222</v>
      </c>
      <c r="H2366" t="s">
        <v>157</v>
      </c>
      <c r="I2366">
        <v>4.9365698803325569E-3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222</v>
      </c>
      <c r="H2367" t="s">
        <v>158</v>
      </c>
      <c r="I2367">
        <v>7.7390568947842374E-3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222</v>
      </c>
      <c r="H2368" t="s">
        <v>159</v>
      </c>
      <c r="I2368">
        <v>5.6431353684410776E-3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222</v>
      </c>
      <c r="H2369" t="s">
        <v>160</v>
      </c>
      <c r="I2369">
        <v>2.3365283118109849E-2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222</v>
      </c>
      <c r="H2370" t="s">
        <v>161</v>
      </c>
      <c r="I2370">
        <v>4.7990945294484784E-3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222</v>
      </c>
      <c r="H2371" t="s">
        <v>162</v>
      </c>
      <c r="I2371">
        <v>4.8531654970676089E-3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5.5746492848521914E-3</v>
      </c>
      <c r="E2372" t="s">
        <v>70</v>
      </c>
      <c r="G2372" t="s">
        <v>222</v>
      </c>
      <c r="H2372" t="s">
        <v>163</v>
      </c>
      <c r="I2372">
        <v>4.7281126760253126E-3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1.1335166457291029E-2</v>
      </c>
      <c r="E2373" t="s">
        <v>70</v>
      </c>
      <c r="G2373" t="s">
        <v>222</v>
      </c>
      <c r="H2373" t="s">
        <v>164</v>
      </c>
      <c r="I2373">
        <v>4.2320395291268039E-3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1.4291702517643038E-2</v>
      </c>
      <c r="E2374" t="s">
        <v>70</v>
      </c>
      <c r="G2374" t="s">
        <v>222</v>
      </c>
      <c r="H2374" t="s">
        <v>165</v>
      </c>
      <c r="I2374">
        <v>3.7342343608789122E-3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1.5392139524532372E-2</v>
      </c>
      <c r="E2375" t="s">
        <v>70</v>
      </c>
      <c r="G2375" t="s">
        <v>222</v>
      </c>
      <c r="H2375" t="s">
        <v>166</v>
      </c>
      <c r="I2375">
        <v>3.8626267408004553E-3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1.4729493141222403E-2</v>
      </c>
      <c r="E2376" t="s">
        <v>70</v>
      </c>
      <c r="G2376" t="s">
        <v>222</v>
      </c>
      <c r="H2376" t="s">
        <v>167</v>
      </c>
      <c r="I2376">
        <v>4.3086129743822206E-3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1.3186776922104701E-2</v>
      </c>
      <c r="E2377" t="s">
        <v>70</v>
      </c>
      <c r="G2377" t="s">
        <v>222</v>
      </c>
      <c r="H2377" t="s">
        <v>168</v>
      </c>
      <c r="I2377">
        <v>5.4615110293013353E-3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1.4819195875787785E-2</v>
      </c>
      <c r="E2378" t="s">
        <v>70</v>
      </c>
      <c r="G2378" t="s">
        <v>222</v>
      </c>
      <c r="H2378" t="s">
        <v>169</v>
      </c>
      <c r="I2378">
        <v>7.1534286027585539E-3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1.506129402954348E-2</v>
      </c>
      <c r="E2379" t="s">
        <v>70</v>
      </c>
      <c r="G2379" t="s">
        <v>222</v>
      </c>
      <c r="H2379" t="s">
        <v>170</v>
      </c>
      <c r="I2379">
        <v>8.7169112381488088E-3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1.3897355527004046E-2</v>
      </c>
      <c r="E2380" t="s">
        <v>70</v>
      </c>
      <c r="G2380" t="s">
        <v>222</v>
      </c>
      <c r="H2380" t="s">
        <v>171</v>
      </c>
      <c r="I2380">
        <v>9.3167137090480086E-3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1.0673625496624241E-2</v>
      </c>
      <c r="E2381" t="s">
        <v>70</v>
      </c>
      <c r="G2381" t="s">
        <v>222</v>
      </c>
      <c r="H2381" t="s">
        <v>172</v>
      </c>
      <c r="I2381">
        <v>8.5876434872869372E-3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4.3936312417988009E-3</v>
      </c>
      <c r="E2382" t="s">
        <v>70</v>
      </c>
      <c r="G2382" t="s">
        <v>222</v>
      </c>
      <c r="H2382" t="s">
        <v>173</v>
      </c>
      <c r="I2382">
        <v>8.1054966077034312E-3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222</v>
      </c>
      <c r="H2383" t="s">
        <v>174</v>
      </c>
      <c r="I2383">
        <v>6.9766502868439115E-3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222</v>
      </c>
      <c r="H2384" t="s">
        <v>175</v>
      </c>
      <c r="I2384">
        <v>6.0135273778661371E-3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222</v>
      </c>
      <c r="H2385" t="s">
        <v>176</v>
      </c>
      <c r="I2385">
        <v>1.024187041350642E-2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222</v>
      </c>
      <c r="H2386" t="s">
        <v>177</v>
      </c>
      <c r="I2386">
        <v>8.9782735419746944E-3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</row>
    <row r="2390" spans="2:10" x14ac:dyDescent="0.45">
      <c r="B2390" t="s">
        <v>199</v>
      </c>
      <c r="C2390" t="s">
        <v>73</v>
      </c>
      <c r="D2390">
        <v>2.2486309006755139E-3</v>
      </c>
      <c r="E2390" t="s">
        <v>70</v>
      </c>
    </row>
    <row r="2391" spans="2:10" x14ac:dyDescent="0.45">
      <c r="B2391" t="s">
        <v>199</v>
      </c>
      <c r="C2391" t="s">
        <v>74</v>
      </c>
      <c r="D2391">
        <v>1.088023045614283E-2</v>
      </c>
      <c r="E2391" t="s">
        <v>70</v>
      </c>
    </row>
    <row r="2392" spans="2:10" x14ac:dyDescent="0.45">
      <c r="B2392" t="s">
        <v>199</v>
      </c>
      <c r="C2392" t="s">
        <v>75</v>
      </c>
      <c r="D2392">
        <v>1.5027131938192316E-2</v>
      </c>
      <c r="E2392" t="s">
        <v>70</v>
      </c>
    </row>
    <row r="2393" spans="2:10" x14ac:dyDescent="0.45">
      <c r="B2393" t="s">
        <v>199</v>
      </c>
      <c r="C2393" t="s">
        <v>76</v>
      </c>
      <c r="D2393">
        <v>1.6691463433772116E-2</v>
      </c>
      <c r="E2393" t="s">
        <v>70</v>
      </c>
    </row>
    <row r="2394" spans="2:10" x14ac:dyDescent="0.45">
      <c r="B2394" t="s">
        <v>199</v>
      </c>
      <c r="C2394" t="s">
        <v>77</v>
      </c>
      <c r="D2394">
        <v>1.6804162000491413E-2</v>
      </c>
      <c r="E2394" t="s">
        <v>70</v>
      </c>
    </row>
    <row r="2395" spans="2:10" x14ac:dyDescent="0.45">
      <c r="B2395" t="s">
        <v>199</v>
      </c>
      <c r="C2395" t="s">
        <v>78</v>
      </c>
      <c r="D2395">
        <v>1.5315057524316771E-2</v>
      </c>
      <c r="E2395" t="s">
        <v>70</v>
      </c>
    </row>
    <row r="2396" spans="2:10" x14ac:dyDescent="0.45">
      <c r="B2396" t="s">
        <v>199</v>
      </c>
      <c r="C2396" t="s">
        <v>79</v>
      </c>
      <c r="D2396">
        <v>1.5855414858056648E-2</v>
      </c>
      <c r="E2396" t="s">
        <v>70</v>
      </c>
    </row>
    <row r="2397" spans="2:10" x14ac:dyDescent="0.45">
      <c r="B2397" t="s">
        <v>199</v>
      </c>
      <c r="C2397" t="s">
        <v>80</v>
      </c>
      <c r="D2397">
        <v>1.6754406735170761E-2</v>
      </c>
      <c r="E2397" t="s">
        <v>70</v>
      </c>
    </row>
    <row r="2398" spans="2:10" x14ac:dyDescent="0.45">
      <c r="B2398" t="s">
        <v>199</v>
      </c>
      <c r="C2398" t="s">
        <v>81</v>
      </c>
      <c r="D2398">
        <v>1.6161131643808592E-2</v>
      </c>
      <c r="E2398" t="s">
        <v>70</v>
      </c>
    </row>
    <row r="2399" spans="2:10" x14ac:dyDescent="0.45">
      <c r="B2399" t="s">
        <v>199</v>
      </c>
      <c r="C2399" t="s">
        <v>82</v>
      </c>
      <c r="D2399">
        <v>1.4057179280480076E-2</v>
      </c>
      <c r="E2399" t="s">
        <v>70</v>
      </c>
    </row>
    <row r="2400" spans="2:10" x14ac:dyDescent="0.45">
      <c r="B2400" t="s">
        <v>199</v>
      </c>
      <c r="C2400" t="s">
        <v>83</v>
      </c>
      <c r="D2400">
        <v>9.3916749542711751E-3</v>
      </c>
      <c r="E2400" t="s">
        <v>70</v>
      </c>
    </row>
    <row r="2401" spans="2:5" x14ac:dyDescent="0.45">
      <c r="B2401" t="s">
        <v>199</v>
      </c>
      <c r="C2401" t="s">
        <v>84</v>
      </c>
      <c r="D2401">
        <v>1.6654329684298674E-5</v>
      </c>
      <c r="E2401" t="s">
        <v>70</v>
      </c>
    </row>
    <row r="2402" spans="2:5" x14ac:dyDescent="0.45">
      <c r="B2402" t="s">
        <v>199</v>
      </c>
      <c r="C2402" t="s">
        <v>85</v>
      </c>
      <c r="D2402">
        <v>0</v>
      </c>
      <c r="E2402" t="s">
        <v>70</v>
      </c>
    </row>
    <row r="2403" spans="2:5" x14ac:dyDescent="0.45">
      <c r="B2403" t="s">
        <v>199</v>
      </c>
      <c r="C2403" t="s">
        <v>86</v>
      </c>
      <c r="D2403">
        <v>0</v>
      </c>
      <c r="E2403" t="s">
        <v>70</v>
      </c>
    </row>
    <row r="2404" spans="2:5" x14ac:dyDescent="0.45">
      <c r="B2404" t="s">
        <v>199</v>
      </c>
      <c r="C2404" t="s">
        <v>87</v>
      </c>
      <c r="D2404">
        <v>0</v>
      </c>
      <c r="E2404" t="s">
        <v>70</v>
      </c>
    </row>
    <row r="2405" spans="2:5" x14ac:dyDescent="0.45">
      <c r="B2405" t="s">
        <v>199</v>
      </c>
      <c r="C2405" t="s">
        <v>88</v>
      </c>
      <c r="D2405">
        <v>0</v>
      </c>
      <c r="E2405" t="s">
        <v>70</v>
      </c>
    </row>
    <row r="2406" spans="2:5" x14ac:dyDescent="0.45">
      <c r="B2406" t="s">
        <v>199</v>
      </c>
      <c r="C2406" t="s">
        <v>89</v>
      </c>
      <c r="D2406">
        <v>0</v>
      </c>
      <c r="E2406" t="s">
        <v>70</v>
      </c>
    </row>
    <row r="2407" spans="2:5" x14ac:dyDescent="0.45">
      <c r="B2407" t="s">
        <v>199</v>
      </c>
      <c r="C2407" t="s">
        <v>90</v>
      </c>
      <c r="D2407">
        <v>2.4878993591688292E-3</v>
      </c>
      <c r="E2407" t="s">
        <v>70</v>
      </c>
    </row>
    <row r="2408" spans="2:5" x14ac:dyDescent="0.45">
      <c r="B2408" t="s">
        <v>199</v>
      </c>
      <c r="C2408" t="s">
        <v>91</v>
      </c>
      <c r="D2408">
        <v>7.8249986350413941E-3</v>
      </c>
      <c r="E2408" t="s">
        <v>70</v>
      </c>
    </row>
    <row r="2409" spans="2:5" x14ac:dyDescent="0.45">
      <c r="B2409" t="s">
        <v>199</v>
      </c>
      <c r="C2409" t="s">
        <v>92</v>
      </c>
      <c r="D2409">
        <v>1.1526253257705435E-2</v>
      </c>
      <c r="E2409" t="s">
        <v>70</v>
      </c>
    </row>
    <row r="2410" spans="2:5" x14ac:dyDescent="0.45">
      <c r="B2410" t="s">
        <v>199</v>
      </c>
      <c r="C2410" t="s">
        <v>93</v>
      </c>
      <c r="D2410">
        <v>1.446189850971915E-2</v>
      </c>
      <c r="E2410" t="s">
        <v>70</v>
      </c>
    </row>
    <row r="2411" spans="2:5" x14ac:dyDescent="0.45">
      <c r="B2411" t="s">
        <v>199</v>
      </c>
      <c r="C2411" t="s">
        <v>94</v>
      </c>
      <c r="D2411">
        <v>1.6656449549237409E-2</v>
      </c>
      <c r="E2411" t="s">
        <v>70</v>
      </c>
    </row>
    <row r="2412" spans="2:5" x14ac:dyDescent="0.45">
      <c r="B2412" t="s">
        <v>199</v>
      </c>
      <c r="C2412" t="s">
        <v>95</v>
      </c>
      <c r="D2412">
        <v>1.7820046658081384E-2</v>
      </c>
      <c r="E2412" t="s">
        <v>70</v>
      </c>
    </row>
    <row r="2413" spans="2:5" x14ac:dyDescent="0.45">
      <c r="B2413" t="s">
        <v>199</v>
      </c>
      <c r="C2413" t="s">
        <v>96</v>
      </c>
      <c r="D2413">
        <v>1.7820637826856372E-2</v>
      </c>
      <c r="E2413" t="s">
        <v>70</v>
      </c>
    </row>
    <row r="2414" spans="2:5" x14ac:dyDescent="0.45">
      <c r="B2414" t="s">
        <v>199</v>
      </c>
      <c r="C2414" t="s">
        <v>97</v>
      </c>
      <c r="D2414">
        <v>1.8126865741090563E-2</v>
      </c>
      <c r="E2414" t="s">
        <v>70</v>
      </c>
    </row>
    <row r="2415" spans="2:5" x14ac:dyDescent="0.45">
      <c r="B2415" t="s">
        <v>199</v>
      </c>
      <c r="C2415" t="s">
        <v>98</v>
      </c>
      <c r="D2415">
        <v>1.8099398109800151E-2</v>
      </c>
      <c r="E2415" t="s">
        <v>70</v>
      </c>
    </row>
    <row r="2416" spans="2:5" x14ac:dyDescent="0.45">
      <c r="B2416" t="s">
        <v>199</v>
      </c>
      <c r="C2416" t="s">
        <v>99</v>
      </c>
      <c r="D2416">
        <v>1.6998743887986646E-2</v>
      </c>
      <c r="E2416" t="s">
        <v>70</v>
      </c>
    </row>
    <row r="2417" spans="2:5" x14ac:dyDescent="0.45">
      <c r="B2417" t="s">
        <v>199</v>
      </c>
      <c r="C2417" t="s">
        <v>100</v>
      </c>
      <c r="D2417">
        <v>1.4995165744828769E-2</v>
      </c>
      <c r="E2417" t="s">
        <v>70</v>
      </c>
    </row>
    <row r="2418" spans="2:5" x14ac:dyDescent="0.45">
      <c r="B2418" t="s">
        <v>199</v>
      </c>
      <c r="C2418" t="s">
        <v>101</v>
      </c>
      <c r="D2418">
        <v>1.165432391391703E-2</v>
      </c>
      <c r="E2418" t="s">
        <v>70</v>
      </c>
    </row>
    <row r="2419" spans="2:5" x14ac:dyDescent="0.45">
      <c r="B2419" t="s">
        <v>199</v>
      </c>
      <c r="C2419" t="s">
        <v>102</v>
      </c>
      <c r="D2419">
        <v>6.9005713532299682E-3</v>
      </c>
      <c r="E2419" t="s">
        <v>70</v>
      </c>
    </row>
    <row r="2420" spans="2:5" x14ac:dyDescent="0.45">
      <c r="B2420" t="s">
        <v>199</v>
      </c>
      <c r="C2420" t="s">
        <v>103</v>
      </c>
      <c r="D2420">
        <v>0</v>
      </c>
      <c r="E2420" t="s">
        <v>70</v>
      </c>
    </row>
    <row r="2421" spans="2:5" x14ac:dyDescent="0.45">
      <c r="B2421" t="s">
        <v>199</v>
      </c>
      <c r="C2421" t="s">
        <v>104</v>
      </c>
      <c r="D2421">
        <v>0</v>
      </c>
      <c r="E2421" t="s">
        <v>70</v>
      </c>
    </row>
    <row r="2422" spans="2:5" x14ac:dyDescent="0.45">
      <c r="B2422" t="s">
        <v>199</v>
      </c>
      <c r="C2422" t="s">
        <v>105</v>
      </c>
      <c r="D2422">
        <v>0</v>
      </c>
      <c r="E2422" t="s">
        <v>70</v>
      </c>
    </row>
    <row r="2423" spans="2:5" x14ac:dyDescent="0.45">
      <c r="B2423" t="s">
        <v>199</v>
      </c>
      <c r="C2423" t="s">
        <v>106</v>
      </c>
      <c r="D2423">
        <v>0</v>
      </c>
      <c r="E2423" t="s">
        <v>70</v>
      </c>
    </row>
    <row r="2424" spans="2:5" x14ac:dyDescent="0.45">
      <c r="B2424" t="s">
        <v>199</v>
      </c>
      <c r="C2424" t="s">
        <v>107</v>
      </c>
      <c r="D2424">
        <v>0</v>
      </c>
      <c r="E2424" t="s">
        <v>70</v>
      </c>
    </row>
    <row r="2425" spans="2:5" x14ac:dyDescent="0.45">
      <c r="B2425" t="s">
        <v>199</v>
      </c>
      <c r="C2425" t="s">
        <v>108</v>
      </c>
      <c r="D2425">
        <v>5.5720073455849421E-3</v>
      </c>
      <c r="E2425" t="s">
        <v>70</v>
      </c>
    </row>
    <row r="2426" spans="2:5" x14ac:dyDescent="0.45">
      <c r="B2426" t="s">
        <v>199</v>
      </c>
      <c r="C2426" t="s">
        <v>109</v>
      </c>
      <c r="D2426">
        <v>9.8738746204035666E-3</v>
      </c>
      <c r="E2426" t="s">
        <v>70</v>
      </c>
    </row>
    <row r="2427" spans="2:5" x14ac:dyDescent="0.45">
      <c r="B2427" t="s">
        <v>199</v>
      </c>
      <c r="C2427" t="s">
        <v>110</v>
      </c>
      <c r="D2427">
        <v>1.322713748342255E-2</v>
      </c>
      <c r="E2427" t="s">
        <v>70</v>
      </c>
    </row>
    <row r="2428" spans="2:5" x14ac:dyDescent="0.45">
      <c r="B2428" t="s">
        <v>199</v>
      </c>
      <c r="C2428" t="s">
        <v>111</v>
      </c>
      <c r="D2428">
        <v>1.6042459184607952E-2</v>
      </c>
      <c r="E2428" t="s">
        <v>70</v>
      </c>
    </row>
    <row r="2429" spans="2:5" x14ac:dyDescent="0.45">
      <c r="B2429" t="s">
        <v>199</v>
      </c>
      <c r="C2429" t="s">
        <v>112</v>
      </c>
      <c r="D2429">
        <v>1.8374762652515014E-2</v>
      </c>
      <c r="E2429" t="s">
        <v>70</v>
      </c>
    </row>
    <row r="2430" spans="2:5" x14ac:dyDescent="0.45">
      <c r="B2430" t="s">
        <v>199</v>
      </c>
      <c r="C2430" t="s">
        <v>113</v>
      </c>
      <c r="D2430">
        <v>1.9523119174621881E-2</v>
      </c>
      <c r="E2430" t="s">
        <v>70</v>
      </c>
    </row>
    <row r="2431" spans="2:5" x14ac:dyDescent="0.45">
      <c r="B2431" t="s">
        <v>199</v>
      </c>
      <c r="C2431" t="s">
        <v>114</v>
      </c>
      <c r="D2431">
        <v>1.9938301246049353E-2</v>
      </c>
      <c r="E2431" t="s">
        <v>70</v>
      </c>
    </row>
    <row r="2432" spans="2:5" x14ac:dyDescent="0.45">
      <c r="B2432" t="s">
        <v>199</v>
      </c>
      <c r="C2432" t="s">
        <v>115</v>
      </c>
      <c r="D2432">
        <v>2.0077620495535419E-2</v>
      </c>
      <c r="E2432" t="s">
        <v>70</v>
      </c>
    </row>
    <row r="2433" spans="2:5" x14ac:dyDescent="0.45">
      <c r="B2433" t="s">
        <v>199</v>
      </c>
      <c r="C2433" t="s">
        <v>116</v>
      </c>
      <c r="D2433">
        <v>1.939390660957719E-2</v>
      </c>
      <c r="E2433" t="s">
        <v>70</v>
      </c>
    </row>
    <row r="2434" spans="2:5" x14ac:dyDescent="0.45">
      <c r="B2434" t="s">
        <v>199</v>
      </c>
      <c r="C2434" t="s">
        <v>117</v>
      </c>
      <c r="D2434">
        <v>1.8277567496473808E-2</v>
      </c>
      <c r="E2434" t="s">
        <v>70</v>
      </c>
    </row>
    <row r="2435" spans="2:5" x14ac:dyDescent="0.45">
      <c r="B2435" t="s">
        <v>199</v>
      </c>
      <c r="C2435" t="s">
        <v>118</v>
      </c>
      <c r="D2435">
        <v>1.6281880379943374E-2</v>
      </c>
      <c r="E2435" t="s">
        <v>70</v>
      </c>
    </row>
    <row r="2436" spans="2:5" x14ac:dyDescent="0.45">
      <c r="B2436" t="s">
        <v>199</v>
      </c>
      <c r="C2436" t="s">
        <v>119</v>
      </c>
      <c r="D2436">
        <v>1.3285146346831339E-2</v>
      </c>
      <c r="E2436" t="s">
        <v>70</v>
      </c>
    </row>
    <row r="2437" spans="2:5" x14ac:dyDescent="0.45">
      <c r="B2437" t="s">
        <v>199</v>
      </c>
      <c r="C2437" t="s">
        <v>120</v>
      </c>
      <c r="D2437">
        <v>8.5913829123336755E-3</v>
      </c>
      <c r="E2437" t="s">
        <v>70</v>
      </c>
    </row>
    <row r="2438" spans="2:5" x14ac:dyDescent="0.45">
      <c r="B2438" t="s">
        <v>199</v>
      </c>
      <c r="C2438" t="s">
        <v>121</v>
      </c>
      <c r="D2438">
        <v>1.5384706914770745E-3</v>
      </c>
      <c r="E2438" t="s">
        <v>70</v>
      </c>
    </row>
    <row r="2439" spans="2:5" x14ac:dyDescent="0.45">
      <c r="B2439" t="s">
        <v>199</v>
      </c>
      <c r="C2439" t="s">
        <v>122</v>
      </c>
      <c r="D2439">
        <v>0</v>
      </c>
      <c r="E2439" t="s">
        <v>70</v>
      </c>
    </row>
    <row r="2440" spans="2:5" x14ac:dyDescent="0.45">
      <c r="B2440" t="s">
        <v>199</v>
      </c>
      <c r="C2440" t="s">
        <v>123</v>
      </c>
      <c r="D2440">
        <v>0</v>
      </c>
      <c r="E2440" t="s">
        <v>70</v>
      </c>
    </row>
    <row r="2441" spans="2:5" x14ac:dyDescent="0.45">
      <c r="B2441" t="s">
        <v>199</v>
      </c>
      <c r="C2441" t="s">
        <v>124</v>
      </c>
      <c r="D2441">
        <v>0</v>
      </c>
      <c r="E2441" t="s">
        <v>70</v>
      </c>
    </row>
    <row r="2442" spans="2:5" x14ac:dyDescent="0.45">
      <c r="B2442" t="s">
        <v>199</v>
      </c>
      <c r="C2442" t="s">
        <v>125</v>
      </c>
      <c r="D2442">
        <v>0</v>
      </c>
      <c r="E2442" t="s">
        <v>70</v>
      </c>
    </row>
    <row r="2443" spans="2:5" x14ac:dyDescent="0.45">
      <c r="B2443" t="s">
        <v>199</v>
      </c>
      <c r="C2443" t="s">
        <v>126</v>
      </c>
      <c r="D2443">
        <v>4.4785030496031549E-3</v>
      </c>
      <c r="E2443" t="s">
        <v>70</v>
      </c>
    </row>
    <row r="2444" spans="2:5" x14ac:dyDescent="0.45">
      <c r="B2444" t="s">
        <v>199</v>
      </c>
      <c r="C2444" t="s">
        <v>127</v>
      </c>
      <c r="D2444">
        <v>8.6723524193936096E-3</v>
      </c>
      <c r="E2444" t="s">
        <v>70</v>
      </c>
    </row>
    <row r="2445" spans="2:5" x14ac:dyDescent="0.45">
      <c r="B2445" t="s">
        <v>199</v>
      </c>
      <c r="C2445" t="s">
        <v>128</v>
      </c>
      <c r="D2445">
        <v>1.241089313856578E-2</v>
      </c>
      <c r="E2445" t="s">
        <v>70</v>
      </c>
    </row>
    <row r="2446" spans="2:5" x14ac:dyDescent="0.45">
      <c r="B2446" t="s">
        <v>199</v>
      </c>
      <c r="C2446" t="s">
        <v>129</v>
      </c>
      <c r="D2446">
        <v>1.5381399580533668E-2</v>
      </c>
      <c r="E2446" t="s">
        <v>70</v>
      </c>
    </row>
    <row r="2447" spans="2:5" x14ac:dyDescent="0.45">
      <c r="B2447" t="s">
        <v>199</v>
      </c>
      <c r="C2447" t="s">
        <v>130</v>
      </c>
      <c r="D2447">
        <v>1.7522080502159518E-2</v>
      </c>
      <c r="E2447" t="s">
        <v>70</v>
      </c>
    </row>
    <row r="2448" spans="2:5" x14ac:dyDescent="0.45">
      <c r="B2448" t="s">
        <v>199</v>
      </c>
      <c r="C2448" t="s">
        <v>131</v>
      </c>
      <c r="D2448">
        <v>1.8640809964044651E-2</v>
      </c>
      <c r="E2448" t="s">
        <v>70</v>
      </c>
    </row>
    <row r="2449" spans="2:5" x14ac:dyDescent="0.45">
      <c r="B2449" t="s">
        <v>199</v>
      </c>
      <c r="C2449" t="s">
        <v>132</v>
      </c>
      <c r="D2449">
        <v>1.8817806033474594E-2</v>
      </c>
      <c r="E2449" t="s">
        <v>70</v>
      </c>
    </row>
    <row r="2450" spans="2:5" x14ac:dyDescent="0.45">
      <c r="B2450" t="s">
        <v>199</v>
      </c>
      <c r="C2450" t="s">
        <v>133</v>
      </c>
      <c r="D2450">
        <v>1.888675842359902E-2</v>
      </c>
      <c r="E2450" t="s">
        <v>70</v>
      </c>
    </row>
    <row r="2451" spans="2:5" x14ac:dyDescent="0.45">
      <c r="B2451" t="s">
        <v>199</v>
      </c>
      <c r="C2451" t="s">
        <v>134</v>
      </c>
      <c r="D2451">
        <v>1.8327515104347075E-2</v>
      </c>
      <c r="E2451" t="s">
        <v>70</v>
      </c>
    </row>
    <row r="2452" spans="2:5" x14ac:dyDescent="0.45">
      <c r="B2452" t="s">
        <v>199</v>
      </c>
      <c r="C2452" t="s">
        <v>135</v>
      </c>
      <c r="D2452">
        <v>1.7098320685782622E-2</v>
      </c>
      <c r="E2452" t="s">
        <v>70</v>
      </c>
    </row>
    <row r="2453" spans="2:5" x14ac:dyDescent="0.45">
      <c r="B2453" t="s">
        <v>199</v>
      </c>
      <c r="C2453" t="s">
        <v>136</v>
      </c>
      <c r="D2453">
        <v>1.5180818840794521E-2</v>
      </c>
      <c r="E2453" t="s">
        <v>70</v>
      </c>
    </row>
    <row r="2454" spans="2:5" x14ac:dyDescent="0.45">
      <c r="B2454" t="s">
        <v>199</v>
      </c>
      <c r="C2454" t="s">
        <v>137</v>
      </c>
      <c r="D2454">
        <v>1.211944789242074E-2</v>
      </c>
      <c r="E2454" t="s">
        <v>70</v>
      </c>
    </row>
    <row r="2455" spans="2:5" x14ac:dyDescent="0.45">
      <c r="B2455" t="s">
        <v>199</v>
      </c>
      <c r="C2455" t="s">
        <v>138</v>
      </c>
      <c r="D2455">
        <v>7.5658258537392555E-3</v>
      </c>
      <c r="E2455" t="s">
        <v>70</v>
      </c>
    </row>
    <row r="2456" spans="2:5" x14ac:dyDescent="0.45">
      <c r="B2456" t="s">
        <v>199</v>
      </c>
      <c r="C2456" t="s">
        <v>139</v>
      </c>
      <c r="D2456">
        <v>1.3031118382722492E-3</v>
      </c>
      <c r="E2456" t="s">
        <v>70</v>
      </c>
    </row>
    <row r="2457" spans="2:5" x14ac:dyDescent="0.45">
      <c r="B2457" t="s">
        <v>199</v>
      </c>
      <c r="C2457" t="s">
        <v>140</v>
      </c>
      <c r="D2457">
        <v>0</v>
      </c>
      <c r="E2457" t="s">
        <v>70</v>
      </c>
    </row>
    <row r="2458" spans="2:5" x14ac:dyDescent="0.45">
      <c r="B2458" t="s">
        <v>199</v>
      </c>
      <c r="C2458" t="s">
        <v>141</v>
      </c>
      <c r="D2458">
        <v>0</v>
      </c>
      <c r="E2458" t="s">
        <v>70</v>
      </c>
    </row>
    <row r="2459" spans="2:5" x14ac:dyDescent="0.45">
      <c r="B2459" t="s">
        <v>199</v>
      </c>
      <c r="C2459" t="s">
        <v>142</v>
      </c>
      <c r="D2459">
        <v>0</v>
      </c>
      <c r="E2459" t="s">
        <v>70</v>
      </c>
    </row>
    <row r="2460" spans="2:5" x14ac:dyDescent="0.45">
      <c r="B2460" t="s">
        <v>199</v>
      </c>
      <c r="C2460" t="s">
        <v>143</v>
      </c>
      <c r="D2460">
        <v>0</v>
      </c>
      <c r="E2460" t="s">
        <v>70</v>
      </c>
    </row>
    <row r="2461" spans="2:5" x14ac:dyDescent="0.45">
      <c r="B2461" t="s">
        <v>199</v>
      </c>
      <c r="C2461" t="s">
        <v>144</v>
      </c>
      <c r="D2461">
        <v>8.7088020465145256E-4</v>
      </c>
      <c r="E2461" t="s">
        <v>70</v>
      </c>
    </row>
    <row r="2462" spans="2:5" x14ac:dyDescent="0.45">
      <c r="B2462" t="s">
        <v>199</v>
      </c>
      <c r="C2462" t="s">
        <v>145</v>
      </c>
      <c r="D2462">
        <v>7.3720089592559657E-3</v>
      </c>
      <c r="E2462" t="s">
        <v>70</v>
      </c>
    </row>
    <row r="2463" spans="2:5" x14ac:dyDescent="0.45">
      <c r="B2463" t="s">
        <v>199</v>
      </c>
      <c r="C2463" t="s">
        <v>146</v>
      </c>
      <c r="D2463">
        <v>1.1679243337122822E-2</v>
      </c>
      <c r="E2463" t="s">
        <v>70</v>
      </c>
    </row>
    <row r="2464" spans="2:5" x14ac:dyDescent="0.45">
      <c r="B2464" t="s">
        <v>199</v>
      </c>
      <c r="C2464" t="s">
        <v>147</v>
      </c>
      <c r="D2464">
        <v>1.4582333751337474E-2</v>
      </c>
      <c r="E2464" t="s">
        <v>70</v>
      </c>
    </row>
    <row r="2465" spans="2:5" x14ac:dyDescent="0.45">
      <c r="B2465" t="s">
        <v>199</v>
      </c>
      <c r="C2465" t="s">
        <v>148</v>
      </c>
      <c r="D2465">
        <v>1.6223974760375945E-2</v>
      </c>
      <c r="E2465" t="s">
        <v>70</v>
      </c>
    </row>
    <row r="2466" spans="2:5" x14ac:dyDescent="0.45">
      <c r="B2466" t="s">
        <v>199</v>
      </c>
      <c r="C2466" t="s">
        <v>149</v>
      </c>
      <c r="D2466">
        <v>1.6645867969018506E-2</v>
      </c>
      <c r="E2466" t="s">
        <v>70</v>
      </c>
    </row>
    <row r="2467" spans="2:5" x14ac:dyDescent="0.45">
      <c r="B2467" t="s">
        <v>199</v>
      </c>
      <c r="C2467" t="s">
        <v>150</v>
      </c>
      <c r="D2467">
        <v>1.6111840342225171E-2</v>
      </c>
      <c r="E2467" t="s">
        <v>70</v>
      </c>
    </row>
    <row r="2468" spans="2:5" x14ac:dyDescent="0.45">
      <c r="B2468" t="s">
        <v>199</v>
      </c>
      <c r="C2468" t="s">
        <v>151</v>
      </c>
      <c r="D2468">
        <v>1.698952304513008E-2</v>
      </c>
      <c r="E2468" t="s">
        <v>70</v>
      </c>
    </row>
    <row r="2469" spans="2:5" x14ac:dyDescent="0.45">
      <c r="B2469" t="s">
        <v>199</v>
      </c>
      <c r="C2469" t="s">
        <v>152</v>
      </c>
      <c r="D2469">
        <v>1.6994436750457427E-2</v>
      </c>
      <c r="E2469" t="s">
        <v>70</v>
      </c>
    </row>
    <row r="2470" spans="2:5" x14ac:dyDescent="0.45">
      <c r="B2470" t="s">
        <v>199</v>
      </c>
      <c r="C2470" t="s">
        <v>153</v>
      </c>
      <c r="D2470">
        <v>1.5876318007819992E-2</v>
      </c>
      <c r="E2470" t="s">
        <v>70</v>
      </c>
    </row>
    <row r="2471" spans="2:5" x14ac:dyDescent="0.45">
      <c r="B2471" t="s">
        <v>199</v>
      </c>
      <c r="C2471" t="s">
        <v>154</v>
      </c>
      <c r="D2471">
        <v>1.3482332076940929E-2</v>
      </c>
      <c r="E2471" t="s">
        <v>70</v>
      </c>
    </row>
    <row r="2472" spans="2:5" x14ac:dyDescent="0.45">
      <c r="B2472" t="s">
        <v>199</v>
      </c>
      <c r="C2472" t="s">
        <v>155</v>
      </c>
      <c r="D2472">
        <v>9.1483396160907896E-3</v>
      </c>
      <c r="E2472" t="s">
        <v>70</v>
      </c>
    </row>
    <row r="2473" spans="2:5" x14ac:dyDescent="0.45">
      <c r="B2473" t="s">
        <v>199</v>
      </c>
      <c r="C2473" t="s">
        <v>156</v>
      </c>
      <c r="D2473">
        <v>1.8493950895374809E-3</v>
      </c>
      <c r="E2473" t="s">
        <v>70</v>
      </c>
    </row>
    <row r="2474" spans="2:5" x14ac:dyDescent="0.45">
      <c r="B2474" t="s">
        <v>199</v>
      </c>
      <c r="C2474" t="s">
        <v>157</v>
      </c>
      <c r="D2474">
        <v>0</v>
      </c>
      <c r="E2474" t="s">
        <v>70</v>
      </c>
    </row>
    <row r="2475" spans="2:5" x14ac:dyDescent="0.45">
      <c r="B2475" t="s">
        <v>199</v>
      </c>
      <c r="C2475" t="s">
        <v>158</v>
      </c>
      <c r="D2475">
        <v>0</v>
      </c>
      <c r="E2475" t="s">
        <v>70</v>
      </c>
    </row>
    <row r="2476" spans="2:5" x14ac:dyDescent="0.45">
      <c r="B2476" t="s">
        <v>199</v>
      </c>
      <c r="C2476" t="s">
        <v>159</v>
      </c>
      <c r="D2476">
        <v>0</v>
      </c>
      <c r="E2476" t="s">
        <v>70</v>
      </c>
    </row>
    <row r="2477" spans="2:5" x14ac:dyDescent="0.45">
      <c r="B2477" t="s">
        <v>199</v>
      </c>
      <c r="C2477" t="s">
        <v>160</v>
      </c>
      <c r="D2477">
        <v>0</v>
      </c>
      <c r="E2477" t="s">
        <v>70</v>
      </c>
    </row>
    <row r="2478" spans="2:5" x14ac:dyDescent="0.45">
      <c r="B2478" t="s">
        <v>199</v>
      </c>
      <c r="C2478" t="s">
        <v>161</v>
      </c>
      <c r="D2478">
        <v>0</v>
      </c>
      <c r="E2478" t="s">
        <v>70</v>
      </c>
    </row>
    <row r="2479" spans="2:5" x14ac:dyDescent="0.45">
      <c r="B2479" t="s">
        <v>199</v>
      </c>
      <c r="C2479" t="s">
        <v>162</v>
      </c>
      <c r="D2479">
        <v>0</v>
      </c>
      <c r="E2479" t="s">
        <v>70</v>
      </c>
    </row>
    <row r="2480" spans="2:5" x14ac:dyDescent="0.45">
      <c r="B2480" t="s">
        <v>199</v>
      </c>
      <c r="C2480" t="s">
        <v>163</v>
      </c>
      <c r="D2480">
        <v>4.017387599331736E-3</v>
      </c>
      <c r="E2480" t="s">
        <v>70</v>
      </c>
    </row>
    <row r="2481" spans="2:5" x14ac:dyDescent="0.45">
      <c r="B2481" t="s">
        <v>199</v>
      </c>
      <c r="C2481" t="s">
        <v>164</v>
      </c>
      <c r="D2481">
        <v>1.0067939702023507E-2</v>
      </c>
      <c r="E2481" t="s">
        <v>70</v>
      </c>
    </row>
    <row r="2482" spans="2:5" x14ac:dyDescent="0.45">
      <c r="B2482" t="s">
        <v>199</v>
      </c>
      <c r="C2482" t="s">
        <v>165</v>
      </c>
      <c r="D2482">
        <v>1.3306550605775297E-2</v>
      </c>
      <c r="E2482" t="s">
        <v>70</v>
      </c>
    </row>
    <row r="2483" spans="2:5" x14ac:dyDescent="0.45">
      <c r="B2483" t="s">
        <v>199</v>
      </c>
      <c r="C2483" t="s">
        <v>166</v>
      </c>
      <c r="D2483">
        <v>1.4964509752654745E-2</v>
      </c>
      <c r="E2483" t="s">
        <v>70</v>
      </c>
    </row>
    <row r="2484" spans="2:5" x14ac:dyDescent="0.45">
      <c r="B2484" t="s">
        <v>199</v>
      </c>
      <c r="C2484" t="s">
        <v>167</v>
      </c>
      <c r="D2484">
        <v>1.4790804212557549E-2</v>
      </c>
      <c r="E2484" t="s">
        <v>70</v>
      </c>
    </row>
    <row r="2485" spans="2:5" x14ac:dyDescent="0.45">
      <c r="B2485" t="s">
        <v>199</v>
      </c>
      <c r="C2485" t="s">
        <v>168</v>
      </c>
      <c r="D2485">
        <v>1.3172767872720802E-2</v>
      </c>
      <c r="E2485" t="s">
        <v>70</v>
      </c>
    </row>
    <row r="2486" spans="2:5" x14ac:dyDescent="0.45">
      <c r="B2486" t="s">
        <v>199</v>
      </c>
      <c r="C2486" t="s">
        <v>169</v>
      </c>
      <c r="D2486">
        <v>1.4951591426050959E-2</v>
      </c>
      <c r="E2486" t="s">
        <v>70</v>
      </c>
    </row>
    <row r="2487" spans="2:5" x14ac:dyDescent="0.45">
      <c r="B2487" t="s">
        <v>199</v>
      </c>
      <c r="C2487" t="s">
        <v>170</v>
      </c>
      <c r="D2487">
        <v>1.5425317378449306E-2</v>
      </c>
      <c r="E2487" t="s">
        <v>70</v>
      </c>
    </row>
    <row r="2488" spans="2:5" x14ac:dyDescent="0.45">
      <c r="B2488" t="s">
        <v>199</v>
      </c>
      <c r="C2488" t="s">
        <v>171</v>
      </c>
      <c r="D2488">
        <v>1.4164695186305906E-2</v>
      </c>
      <c r="E2488" t="s">
        <v>70</v>
      </c>
    </row>
    <row r="2489" spans="2:5" x14ac:dyDescent="0.45">
      <c r="B2489" t="s">
        <v>199</v>
      </c>
      <c r="C2489" t="s">
        <v>172</v>
      </c>
      <c r="D2489">
        <v>1.0705307215421065E-2</v>
      </c>
      <c r="E2489" t="s">
        <v>70</v>
      </c>
    </row>
    <row r="2490" spans="2:5" x14ac:dyDescent="0.45">
      <c r="B2490" t="s">
        <v>199</v>
      </c>
      <c r="C2490" t="s">
        <v>173</v>
      </c>
      <c r="D2490">
        <v>5.6269645709107717E-3</v>
      </c>
      <c r="E2490" t="s">
        <v>70</v>
      </c>
    </row>
    <row r="2491" spans="2:5" x14ac:dyDescent="0.45">
      <c r="B2491" t="s">
        <v>199</v>
      </c>
      <c r="C2491" t="s">
        <v>174</v>
      </c>
      <c r="D2491">
        <v>0</v>
      </c>
      <c r="E2491" t="s">
        <v>70</v>
      </c>
    </row>
    <row r="2492" spans="2:5" x14ac:dyDescent="0.45">
      <c r="B2492" t="s">
        <v>199</v>
      </c>
      <c r="C2492" t="s">
        <v>175</v>
      </c>
      <c r="D2492">
        <v>0</v>
      </c>
      <c r="E2492" t="s">
        <v>70</v>
      </c>
    </row>
    <row r="2493" spans="2:5" x14ac:dyDescent="0.45">
      <c r="B2493" t="s">
        <v>199</v>
      </c>
      <c r="C2493" t="s">
        <v>176</v>
      </c>
      <c r="D2493">
        <v>0</v>
      </c>
      <c r="E2493" t="s">
        <v>70</v>
      </c>
    </row>
    <row r="2494" spans="2:5" x14ac:dyDescent="0.45">
      <c r="B2494" t="s">
        <v>199</v>
      </c>
      <c r="C2494" t="s">
        <v>177</v>
      </c>
      <c r="D2494">
        <v>0</v>
      </c>
      <c r="E2494" t="s">
        <v>70</v>
      </c>
    </row>
    <row r="2495" spans="2:5" x14ac:dyDescent="0.45">
      <c r="B2495" t="s">
        <v>200</v>
      </c>
      <c r="C2495" t="s">
        <v>69</v>
      </c>
      <c r="D2495">
        <v>0</v>
      </c>
      <c r="E2495" t="s">
        <v>70</v>
      </c>
    </row>
    <row r="2496" spans="2:5" x14ac:dyDescent="0.45">
      <c r="B2496" t="s">
        <v>200</v>
      </c>
      <c r="C2496" t="s">
        <v>71</v>
      </c>
      <c r="D2496">
        <v>0</v>
      </c>
      <c r="E2496" t="s">
        <v>70</v>
      </c>
    </row>
    <row r="2497" spans="2:5" x14ac:dyDescent="0.45">
      <c r="B2497" t="s">
        <v>200</v>
      </c>
      <c r="C2497" t="s">
        <v>72</v>
      </c>
      <c r="D2497">
        <v>0</v>
      </c>
      <c r="E2497" t="s">
        <v>70</v>
      </c>
    </row>
    <row r="2498" spans="2:5" x14ac:dyDescent="0.45">
      <c r="B2498" t="s">
        <v>200</v>
      </c>
      <c r="C2498" t="s">
        <v>73</v>
      </c>
      <c r="D2498">
        <v>2.2144967971987977E-3</v>
      </c>
      <c r="E2498" t="s">
        <v>70</v>
      </c>
    </row>
    <row r="2499" spans="2:5" x14ac:dyDescent="0.45">
      <c r="B2499" t="s">
        <v>200</v>
      </c>
      <c r="C2499" t="s">
        <v>74</v>
      </c>
      <c r="D2499">
        <v>1.0091580487371068E-2</v>
      </c>
      <c r="E2499" t="s">
        <v>70</v>
      </c>
    </row>
    <row r="2500" spans="2:5" x14ac:dyDescent="0.45">
      <c r="B2500" t="s">
        <v>200</v>
      </c>
      <c r="C2500" t="s">
        <v>75</v>
      </c>
      <c r="D2500">
        <v>1.410199017867415E-2</v>
      </c>
      <c r="E2500" t="s">
        <v>70</v>
      </c>
    </row>
    <row r="2501" spans="2:5" x14ac:dyDescent="0.45">
      <c r="B2501" t="s">
        <v>200</v>
      </c>
      <c r="C2501" t="s">
        <v>76</v>
      </c>
      <c r="D2501">
        <v>1.6390394974999806E-2</v>
      </c>
      <c r="E2501" t="s">
        <v>70</v>
      </c>
    </row>
    <row r="2502" spans="2:5" x14ac:dyDescent="0.45">
      <c r="B2502" t="s">
        <v>200</v>
      </c>
      <c r="C2502" t="s">
        <v>77</v>
      </c>
      <c r="D2502">
        <v>1.683194373350207E-2</v>
      </c>
      <c r="E2502" t="s">
        <v>70</v>
      </c>
    </row>
    <row r="2503" spans="2:5" x14ac:dyDescent="0.45">
      <c r="B2503" t="s">
        <v>200</v>
      </c>
      <c r="C2503" t="s">
        <v>78</v>
      </c>
      <c r="D2503">
        <v>1.5595656088074582E-2</v>
      </c>
      <c r="E2503" t="s">
        <v>70</v>
      </c>
    </row>
    <row r="2504" spans="2:5" x14ac:dyDescent="0.45">
      <c r="B2504" t="s">
        <v>200</v>
      </c>
      <c r="C2504" t="s">
        <v>79</v>
      </c>
      <c r="D2504">
        <v>1.6054306182625291E-2</v>
      </c>
      <c r="E2504" t="s">
        <v>70</v>
      </c>
    </row>
    <row r="2505" spans="2:5" x14ac:dyDescent="0.45">
      <c r="B2505" t="s">
        <v>200</v>
      </c>
      <c r="C2505" t="s">
        <v>80</v>
      </c>
      <c r="D2505">
        <v>1.7014894179220356E-2</v>
      </c>
      <c r="E2505" t="s">
        <v>70</v>
      </c>
    </row>
    <row r="2506" spans="2:5" x14ac:dyDescent="0.45">
      <c r="B2506" t="s">
        <v>200</v>
      </c>
      <c r="C2506" t="s">
        <v>81</v>
      </c>
      <c r="D2506">
        <v>1.6587661271404406E-2</v>
      </c>
      <c r="E2506" t="s">
        <v>70</v>
      </c>
    </row>
    <row r="2507" spans="2:5" x14ac:dyDescent="0.45">
      <c r="B2507" t="s">
        <v>200</v>
      </c>
      <c r="C2507" t="s">
        <v>82</v>
      </c>
      <c r="D2507">
        <v>1.443405121668981E-2</v>
      </c>
      <c r="E2507" t="s">
        <v>70</v>
      </c>
    </row>
    <row r="2508" spans="2:5" x14ac:dyDescent="0.45">
      <c r="B2508" t="s">
        <v>200</v>
      </c>
      <c r="C2508" t="s">
        <v>83</v>
      </c>
      <c r="D2508">
        <v>9.6070050475049965E-3</v>
      </c>
      <c r="E2508" t="s">
        <v>70</v>
      </c>
    </row>
    <row r="2509" spans="2:5" x14ac:dyDescent="0.45">
      <c r="B2509" t="s">
        <v>200</v>
      </c>
      <c r="C2509" t="s">
        <v>84</v>
      </c>
      <c r="D2509">
        <v>2.6510496856137368E-4</v>
      </c>
      <c r="E2509" t="s">
        <v>70</v>
      </c>
    </row>
    <row r="2510" spans="2:5" x14ac:dyDescent="0.45">
      <c r="B2510" t="s">
        <v>200</v>
      </c>
      <c r="C2510" t="s">
        <v>85</v>
      </c>
      <c r="D2510">
        <v>0</v>
      </c>
      <c r="E2510" t="s">
        <v>70</v>
      </c>
    </row>
    <row r="2511" spans="2:5" x14ac:dyDescent="0.45">
      <c r="B2511" t="s">
        <v>200</v>
      </c>
      <c r="C2511" t="s">
        <v>86</v>
      </c>
      <c r="D2511">
        <v>0</v>
      </c>
      <c r="E2511" t="s">
        <v>70</v>
      </c>
    </row>
    <row r="2512" spans="2:5" x14ac:dyDescent="0.45">
      <c r="B2512" t="s">
        <v>200</v>
      </c>
      <c r="C2512" t="s">
        <v>87</v>
      </c>
      <c r="D2512">
        <v>0</v>
      </c>
      <c r="E2512" t="s">
        <v>70</v>
      </c>
    </row>
    <row r="2513" spans="2:5" x14ac:dyDescent="0.45">
      <c r="B2513" t="s">
        <v>200</v>
      </c>
      <c r="C2513" t="s">
        <v>88</v>
      </c>
      <c r="D2513">
        <v>0</v>
      </c>
      <c r="E2513" t="s">
        <v>70</v>
      </c>
    </row>
    <row r="2514" spans="2:5" x14ac:dyDescent="0.45">
      <c r="B2514" t="s">
        <v>200</v>
      </c>
      <c r="C2514" t="s">
        <v>89</v>
      </c>
      <c r="D2514">
        <v>0</v>
      </c>
      <c r="E2514" t="s">
        <v>70</v>
      </c>
    </row>
    <row r="2515" spans="2:5" x14ac:dyDescent="0.45">
      <c r="B2515" t="s">
        <v>200</v>
      </c>
      <c r="C2515" t="s">
        <v>90</v>
      </c>
      <c r="D2515">
        <v>2.0961458552885563E-3</v>
      </c>
      <c r="E2515" t="s">
        <v>70</v>
      </c>
    </row>
    <row r="2516" spans="2:5" x14ac:dyDescent="0.45">
      <c r="B2516" t="s">
        <v>200</v>
      </c>
      <c r="C2516" t="s">
        <v>91</v>
      </c>
      <c r="D2516">
        <v>8.2268890955337175E-3</v>
      </c>
      <c r="E2516" t="s">
        <v>70</v>
      </c>
    </row>
    <row r="2517" spans="2:5" x14ac:dyDescent="0.45">
      <c r="B2517" t="s">
        <v>200</v>
      </c>
      <c r="C2517" t="s">
        <v>92</v>
      </c>
      <c r="D2517">
        <v>1.2807655136661416E-2</v>
      </c>
      <c r="E2517" t="s">
        <v>70</v>
      </c>
    </row>
    <row r="2518" spans="2:5" x14ac:dyDescent="0.45">
      <c r="B2518" t="s">
        <v>200</v>
      </c>
      <c r="C2518" t="s">
        <v>93</v>
      </c>
      <c r="D2518">
        <v>1.5759223962318058E-2</v>
      </c>
      <c r="E2518" t="s">
        <v>70</v>
      </c>
    </row>
    <row r="2519" spans="2:5" x14ac:dyDescent="0.45">
      <c r="B2519" t="s">
        <v>200</v>
      </c>
      <c r="C2519" t="s">
        <v>94</v>
      </c>
      <c r="D2519">
        <v>1.7582437444021777E-2</v>
      </c>
      <c r="E2519" t="s">
        <v>70</v>
      </c>
    </row>
    <row r="2520" spans="2:5" x14ac:dyDescent="0.45">
      <c r="B2520" t="s">
        <v>200</v>
      </c>
      <c r="C2520" t="s">
        <v>95</v>
      </c>
      <c r="D2520">
        <v>1.8397945643388945E-2</v>
      </c>
      <c r="E2520" t="s">
        <v>70</v>
      </c>
    </row>
    <row r="2521" spans="2:5" x14ac:dyDescent="0.45">
      <c r="B2521" t="s">
        <v>200</v>
      </c>
      <c r="C2521" t="s">
        <v>96</v>
      </c>
      <c r="D2521">
        <v>1.7935928987285191E-2</v>
      </c>
      <c r="E2521" t="s">
        <v>70</v>
      </c>
    </row>
    <row r="2522" spans="2:5" x14ac:dyDescent="0.45">
      <c r="B2522" t="s">
        <v>200</v>
      </c>
      <c r="C2522" t="s">
        <v>97</v>
      </c>
      <c r="D2522">
        <v>1.8206101137544839E-2</v>
      </c>
      <c r="E2522" t="s">
        <v>70</v>
      </c>
    </row>
    <row r="2523" spans="2:5" x14ac:dyDescent="0.45">
      <c r="B2523" t="s">
        <v>200</v>
      </c>
      <c r="C2523" t="s">
        <v>98</v>
      </c>
      <c r="D2523">
        <v>1.8244768715430577E-2</v>
      </c>
      <c r="E2523" t="s">
        <v>70</v>
      </c>
    </row>
    <row r="2524" spans="2:5" x14ac:dyDescent="0.45">
      <c r="B2524" t="s">
        <v>200</v>
      </c>
      <c r="C2524" t="s">
        <v>99</v>
      </c>
      <c r="D2524">
        <v>1.7287165909048784E-2</v>
      </c>
      <c r="E2524" t="s">
        <v>70</v>
      </c>
    </row>
    <row r="2525" spans="2:5" x14ac:dyDescent="0.45">
      <c r="B2525" t="s">
        <v>200</v>
      </c>
      <c r="C2525" t="s">
        <v>100</v>
      </c>
      <c r="D2525">
        <v>1.5433982706189023E-2</v>
      </c>
      <c r="E2525" t="s">
        <v>70</v>
      </c>
    </row>
    <row r="2526" spans="2:5" x14ac:dyDescent="0.45">
      <c r="B2526" t="s">
        <v>200</v>
      </c>
      <c r="C2526" t="s">
        <v>101</v>
      </c>
      <c r="D2526">
        <v>1.1975902003961541E-2</v>
      </c>
      <c r="E2526" t="s">
        <v>70</v>
      </c>
    </row>
    <row r="2527" spans="2:5" x14ac:dyDescent="0.45">
      <c r="B2527" t="s">
        <v>200</v>
      </c>
      <c r="C2527" t="s">
        <v>102</v>
      </c>
      <c r="D2527">
        <v>7.0920530395171639E-3</v>
      </c>
      <c r="E2527" t="s">
        <v>70</v>
      </c>
    </row>
    <row r="2528" spans="2:5" x14ac:dyDescent="0.45">
      <c r="B2528" t="s">
        <v>200</v>
      </c>
      <c r="C2528" t="s">
        <v>103</v>
      </c>
      <c r="D2528">
        <v>0</v>
      </c>
      <c r="E2528" t="s">
        <v>70</v>
      </c>
    </row>
    <row r="2529" spans="2:5" x14ac:dyDescent="0.45">
      <c r="B2529" t="s">
        <v>200</v>
      </c>
      <c r="C2529" t="s">
        <v>104</v>
      </c>
      <c r="D2529">
        <v>0</v>
      </c>
      <c r="E2529" t="s">
        <v>70</v>
      </c>
    </row>
    <row r="2530" spans="2:5" x14ac:dyDescent="0.45">
      <c r="B2530" t="s">
        <v>200</v>
      </c>
      <c r="C2530" t="s">
        <v>105</v>
      </c>
      <c r="D2530">
        <v>0</v>
      </c>
      <c r="E2530" t="s">
        <v>70</v>
      </c>
    </row>
    <row r="2531" spans="2:5" x14ac:dyDescent="0.45">
      <c r="B2531" t="s">
        <v>200</v>
      </c>
      <c r="C2531" t="s">
        <v>106</v>
      </c>
      <c r="D2531">
        <v>0</v>
      </c>
      <c r="E2531" t="s">
        <v>70</v>
      </c>
    </row>
    <row r="2532" spans="2:5" x14ac:dyDescent="0.45">
      <c r="B2532" t="s">
        <v>200</v>
      </c>
      <c r="C2532" t="s">
        <v>107</v>
      </c>
      <c r="D2532">
        <v>0</v>
      </c>
      <c r="E2532" t="s">
        <v>70</v>
      </c>
    </row>
    <row r="2533" spans="2:5" x14ac:dyDescent="0.45">
      <c r="B2533" t="s">
        <v>200</v>
      </c>
      <c r="C2533" t="s">
        <v>108</v>
      </c>
      <c r="D2533">
        <v>5.0453131052575961E-3</v>
      </c>
      <c r="E2533" t="s">
        <v>70</v>
      </c>
    </row>
    <row r="2534" spans="2:5" x14ac:dyDescent="0.45">
      <c r="B2534" t="s">
        <v>200</v>
      </c>
      <c r="C2534" t="s">
        <v>109</v>
      </c>
      <c r="D2534">
        <v>9.6142943255053768E-3</v>
      </c>
      <c r="E2534" t="s">
        <v>70</v>
      </c>
    </row>
    <row r="2535" spans="2:5" x14ac:dyDescent="0.45">
      <c r="B2535" t="s">
        <v>200</v>
      </c>
      <c r="C2535" t="s">
        <v>110</v>
      </c>
      <c r="D2535">
        <v>1.3692391582905821E-2</v>
      </c>
      <c r="E2535" t="s">
        <v>70</v>
      </c>
    </row>
    <row r="2536" spans="2:5" x14ac:dyDescent="0.45">
      <c r="B2536" t="s">
        <v>200</v>
      </c>
      <c r="C2536" t="s">
        <v>111</v>
      </c>
      <c r="D2536">
        <v>1.6565750982326197E-2</v>
      </c>
      <c r="E2536" t="s">
        <v>70</v>
      </c>
    </row>
    <row r="2537" spans="2:5" x14ac:dyDescent="0.45">
      <c r="B2537" t="s">
        <v>200</v>
      </c>
      <c r="C2537" t="s">
        <v>112</v>
      </c>
      <c r="D2537">
        <v>1.8288890464281084E-2</v>
      </c>
      <c r="E2537" t="s">
        <v>70</v>
      </c>
    </row>
    <row r="2538" spans="2:5" x14ac:dyDescent="0.45">
      <c r="B2538" t="s">
        <v>200</v>
      </c>
      <c r="C2538" t="s">
        <v>113</v>
      </c>
      <c r="D2538">
        <v>1.9157541647968023E-2</v>
      </c>
      <c r="E2538" t="s">
        <v>70</v>
      </c>
    </row>
    <row r="2539" spans="2:5" x14ac:dyDescent="0.45">
      <c r="B2539" t="s">
        <v>200</v>
      </c>
      <c r="C2539" t="s">
        <v>114</v>
      </c>
      <c r="D2539">
        <v>1.9296312980177595E-2</v>
      </c>
      <c r="E2539" t="s">
        <v>70</v>
      </c>
    </row>
    <row r="2540" spans="2:5" x14ac:dyDescent="0.45">
      <c r="B2540" t="s">
        <v>200</v>
      </c>
      <c r="C2540" t="s">
        <v>115</v>
      </c>
      <c r="D2540">
        <v>1.9239980645380943E-2</v>
      </c>
      <c r="E2540" t="s">
        <v>70</v>
      </c>
    </row>
    <row r="2541" spans="2:5" x14ac:dyDescent="0.45">
      <c r="B2541" t="s">
        <v>200</v>
      </c>
      <c r="C2541" t="s">
        <v>116</v>
      </c>
      <c r="D2541">
        <v>1.8696977597231799E-2</v>
      </c>
      <c r="E2541" t="s">
        <v>70</v>
      </c>
    </row>
    <row r="2542" spans="2:5" x14ac:dyDescent="0.45">
      <c r="B2542" t="s">
        <v>200</v>
      </c>
      <c r="C2542" t="s">
        <v>117</v>
      </c>
      <c r="D2542">
        <v>1.7493643735147484E-2</v>
      </c>
      <c r="E2542" t="s">
        <v>70</v>
      </c>
    </row>
    <row r="2543" spans="2:5" x14ac:dyDescent="0.45">
      <c r="B2543" t="s">
        <v>200</v>
      </c>
      <c r="C2543" t="s">
        <v>118</v>
      </c>
      <c r="D2543">
        <v>1.5722036835936516E-2</v>
      </c>
      <c r="E2543" t="s">
        <v>70</v>
      </c>
    </row>
    <row r="2544" spans="2:5" x14ac:dyDescent="0.45">
      <c r="B2544" t="s">
        <v>200</v>
      </c>
      <c r="C2544" t="s">
        <v>119</v>
      </c>
      <c r="D2544">
        <v>1.2892389827955772E-2</v>
      </c>
      <c r="E2544" t="s">
        <v>70</v>
      </c>
    </row>
    <row r="2545" spans="2:5" x14ac:dyDescent="0.45">
      <c r="B2545" t="s">
        <v>200</v>
      </c>
      <c r="C2545" t="s">
        <v>120</v>
      </c>
      <c r="D2545">
        <v>8.2419563872144757E-3</v>
      </c>
      <c r="E2545" t="s">
        <v>70</v>
      </c>
    </row>
    <row r="2546" spans="2:5" x14ac:dyDescent="0.45">
      <c r="B2546" t="s">
        <v>200</v>
      </c>
      <c r="C2546" t="s">
        <v>121</v>
      </c>
      <c r="D2546">
        <v>7.7193402888258149E-4</v>
      </c>
      <c r="E2546" t="s">
        <v>70</v>
      </c>
    </row>
    <row r="2547" spans="2:5" x14ac:dyDescent="0.45">
      <c r="B2547" t="s">
        <v>200</v>
      </c>
      <c r="C2547" t="s">
        <v>122</v>
      </c>
      <c r="D2547">
        <v>0</v>
      </c>
      <c r="E2547" t="s">
        <v>70</v>
      </c>
    </row>
    <row r="2548" spans="2:5" x14ac:dyDescent="0.45">
      <c r="B2548" t="s">
        <v>200</v>
      </c>
      <c r="C2548" t="s">
        <v>123</v>
      </c>
      <c r="D2548">
        <v>0</v>
      </c>
      <c r="E2548" t="s">
        <v>70</v>
      </c>
    </row>
    <row r="2549" spans="2:5" x14ac:dyDescent="0.45">
      <c r="B2549" t="s">
        <v>200</v>
      </c>
      <c r="C2549" t="s">
        <v>124</v>
      </c>
      <c r="D2549">
        <v>0</v>
      </c>
      <c r="E2549" t="s">
        <v>70</v>
      </c>
    </row>
    <row r="2550" spans="2:5" x14ac:dyDescent="0.45">
      <c r="B2550" t="s">
        <v>200</v>
      </c>
      <c r="C2550" t="s">
        <v>125</v>
      </c>
      <c r="D2550">
        <v>0</v>
      </c>
      <c r="E2550" t="s">
        <v>70</v>
      </c>
    </row>
    <row r="2551" spans="2:5" x14ac:dyDescent="0.45">
      <c r="B2551" t="s">
        <v>200</v>
      </c>
      <c r="C2551" t="s">
        <v>126</v>
      </c>
      <c r="D2551">
        <v>4.6663533040634782E-3</v>
      </c>
      <c r="E2551" t="s">
        <v>70</v>
      </c>
    </row>
    <row r="2552" spans="2:5" x14ac:dyDescent="0.45">
      <c r="B2552" t="s">
        <v>200</v>
      </c>
      <c r="C2552" t="s">
        <v>127</v>
      </c>
      <c r="D2552">
        <v>9.4995535608634104E-3</v>
      </c>
      <c r="E2552" t="s">
        <v>70</v>
      </c>
    </row>
    <row r="2553" spans="2:5" x14ac:dyDescent="0.45">
      <c r="B2553" t="s">
        <v>200</v>
      </c>
      <c r="C2553" t="s">
        <v>128</v>
      </c>
      <c r="D2553">
        <v>1.339737520048955E-2</v>
      </c>
      <c r="E2553" t="s">
        <v>70</v>
      </c>
    </row>
    <row r="2554" spans="2:5" x14ac:dyDescent="0.45">
      <c r="B2554" t="s">
        <v>200</v>
      </c>
      <c r="C2554" t="s">
        <v>129</v>
      </c>
      <c r="D2554">
        <v>1.5865710448372476E-2</v>
      </c>
      <c r="E2554" t="s">
        <v>70</v>
      </c>
    </row>
    <row r="2555" spans="2:5" x14ac:dyDescent="0.45">
      <c r="B2555" t="s">
        <v>200</v>
      </c>
      <c r="C2555" t="s">
        <v>130</v>
      </c>
      <c r="D2555">
        <v>1.7546361545628188E-2</v>
      </c>
      <c r="E2555" t="s">
        <v>70</v>
      </c>
    </row>
    <row r="2556" spans="2:5" x14ac:dyDescent="0.45">
      <c r="B2556" t="s">
        <v>200</v>
      </c>
      <c r="C2556" t="s">
        <v>131</v>
      </c>
      <c r="D2556">
        <v>1.8181863042210544E-2</v>
      </c>
      <c r="E2556" t="s">
        <v>70</v>
      </c>
    </row>
    <row r="2557" spans="2:5" x14ac:dyDescent="0.45">
      <c r="B2557" t="s">
        <v>200</v>
      </c>
      <c r="C2557" t="s">
        <v>132</v>
      </c>
      <c r="D2557">
        <v>1.8161058547377328E-2</v>
      </c>
      <c r="E2557" t="s">
        <v>70</v>
      </c>
    </row>
    <row r="2558" spans="2:5" x14ac:dyDescent="0.45">
      <c r="B2558" t="s">
        <v>200</v>
      </c>
      <c r="C2558" t="s">
        <v>133</v>
      </c>
      <c r="D2558">
        <v>1.7980370393837913E-2</v>
      </c>
      <c r="E2558" t="s">
        <v>70</v>
      </c>
    </row>
    <row r="2559" spans="2:5" x14ac:dyDescent="0.45">
      <c r="B2559" t="s">
        <v>200</v>
      </c>
      <c r="C2559" t="s">
        <v>134</v>
      </c>
      <c r="D2559">
        <v>1.7402473365783312E-2</v>
      </c>
      <c r="E2559" t="s">
        <v>70</v>
      </c>
    </row>
    <row r="2560" spans="2:5" x14ac:dyDescent="0.45">
      <c r="B2560" t="s">
        <v>200</v>
      </c>
      <c r="C2560" t="s">
        <v>135</v>
      </c>
      <c r="D2560">
        <v>1.616404349360677E-2</v>
      </c>
      <c r="E2560" t="s">
        <v>70</v>
      </c>
    </row>
    <row r="2561" spans="2:5" x14ac:dyDescent="0.45">
      <c r="B2561" t="s">
        <v>200</v>
      </c>
      <c r="C2561" t="s">
        <v>136</v>
      </c>
      <c r="D2561">
        <v>1.4138259231852992E-2</v>
      </c>
      <c r="E2561" t="s">
        <v>70</v>
      </c>
    </row>
    <row r="2562" spans="2:5" x14ac:dyDescent="0.45">
      <c r="B2562" t="s">
        <v>200</v>
      </c>
      <c r="C2562" t="s">
        <v>137</v>
      </c>
      <c r="D2562">
        <v>1.1131010390844793E-2</v>
      </c>
      <c r="E2562" t="s">
        <v>70</v>
      </c>
    </row>
    <row r="2563" spans="2:5" x14ac:dyDescent="0.45">
      <c r="B2563" t="s">
        <v>200</v>
      </c>
      <c r="C2563" t="s">
        <v>138</v>
      </c>
      <c r="D2563">
        <v>6.7342996958439727E-3</v>
      </c>
      <c r="E2563" t="s">
        <v>70</v>
      </c>
    </row>
    <row r="2564" spans="2:5" x14ac:dyDescent="0.45">
      <c r="B2564" t="s">
        <v>200</v>
      </c>
      <c r="C2564" t="s">
        <v>139</v>
      </c>
      <c r="D2564">
        <v>6.1436606893571443E-4</v>
      </c>
      <c r="E2564" t="s">
        <v>70</v>
      </c>
    </row>
    <row r="2565" spans="2:5" x14ac:dyDescent="0.45">
      <c r="B2565" t="s">
        <v>200</v>
      </c>
      <c r="C2565" t="s">
        <v>140</v>
      </c>
      <c r="D2565">
        <v>0</v>
      </c>
      <c r="E2565" t="s">
        <v>70</v>
      </c>
    </row>
    <row r="2566" spans="2:5" x14ac:dyDescent="0.45">
      <c r="B2566" t="s">
        <v>200</v>
      </c>
      <c r="C2566" t="s">
        <v>141</v>
      </c>
      <c r="D2566">
        <v>0</v>
      </c>
      <c r="E2566" t="s">
        <v>70</v>
      </c>
    </row>
    <row r="2567" spans="2:5" x14ac:dyDescent="0.45">
      <c r="B2567" t="s">
        <v>200</v>
      </c>
      <c r="C2567" t="s">
        <v>142</v>
      </c>
      <c r="D2567">
        <v>0</v>
      </c>
      <c r="E2567" t="s">
        <v>70</v>
      </c>
    </row>
    <row r="2568" spans="2:5" x14ac:dyDescent="0.45">
      <c r="B2568" t="s">
        <v>200</v>
      </c>
      <c r="C2568" t="s">
        <v>143</v>
      </c>
      <c r="D2568">
        <v>0</v>
      </c>
      <c r="E2568" t="s">
        <v>70</v>
      </c>
    </row>
    <row r="2569" spans="2:5" x14ac:dyDescent="0.45">
      <c r="B2569" t="s">
        <v>200</v>
      </c>
      <c r="C2569" t="s">
        <v>144</v>
      </c>
      <c r="D2569">
        <v>7.555508485349783E-4</v>
      </c>
      <c r="E2569" t="s">
        <v>70</v>
      </c>
    </row>
    <row r="2570" spans="2:5" x14ac:dyDescent="0.45">
      <c r="B2570" t="s">
        <v>200</v>
      </c>
      <c r="C2570" t="s">
        <v>145</v>
      </c>
      <c r="D2570">
        <v>7.2611053370325402E-3</v>
      </c>
      <c r="E2570" t="s">
        <v>70</v>
      </c>
    </row>
    <row r="2571" spans="2:5" x14ac:dyDescent="0.45">
      <c r="B2571" t="s">
        <v>200</v>
      </c>
      <c r="C2571" t="s">
        <v>146</v>
      </c>
      <c r="D2571">
        <v>1.213505240186721E-2</v>
      </c>
      <c r="E2571" t="s">
        <v>70</v>
      </c>
    </row>
    <row r="2572" spans="2:5" x14ac:dyDescent="0.45">
      <c r="B2572" t="s">
        <v>200</v>
      </c>
      <c r="C2572" t="s">
        <v>147</v>
      </c>
      <c r="D2572">
        <v>1.559919242467007E-2</v>
      </c>
      <c r="E2572" t="s">
        <v>70</v>
      </c>
    </row>
    <row r="2573" spans="2:5" x14ac:dyDescent="0.45">
      <c r="B2573" t="s">
        <v>200</v>
      </c>
      <c r="C2573" t="s">
        <v>148</v>
      </c>
      <c r="D2573">
        <v>1.7100077726872137E-2</v>
      </c>
      <c r="E2573" t="s">
        <v>70</v>
      </c>
    </row>
    <row r="2574" spans="2:5" x14ac:dyDescent="0.45">
      <c r="B2574" t="s">
        <v>200</v>
      </c>
      <c r="C2574" t="s">
        <v>149</v>
      </c>
      <c r="D2574">
        <v>1.7107131398601337E-2</v>
      </c>
      <c r="E2574" t="s">
        <v>70</v>
      </c>
    </row>
    <row r="2575" spans="2:5" x14ac:dyDescent="0.45">
      <c r="B2575" t="s">
        <v>200</v>
      </c>
      <c r="C2575" t="s">
        <v>150</v>
      </c>
      <c r="D2575">
        <v>1.6397510932688104E-2</v>
      </c>
      <c r="E2575" t="s">
        <v>70</v>
      </c>
    </row>
    <row r="2576" spans="2:5" x14ac:dyDescent="0.45">
      <c r="B2576" t="s">
        <v>200</v>
      </c>
      <c r="C2576" t="s">
        <v>151</v>
      </c>
      <c r="D2576">
        <v>1.7126279651859803E-2</v>
      </c>
      <c r="E2576" t="s">
        <v>70</v>
      </c>
    </row>
    <row r="2577" spans="2:5" x14ac:dyDescent="0.45">
      <c r="B2577" t="s">
        <v>200</v>
      </c>
      <c r="C2577" t="s">
        <v>152</v>
      </c>
      <c r="D2577">
        <v>1.7002252090007563E-2</v>
      </c>
      <c r="E2577" t="s">
        <v>70</v>
      </c>
    </row>
    <row r="2578" spans="2:5" x14ac:dyDescent="0.45">
      <c r="B2578" t="s">
        <v>200</v>
      </c>
      <c r="C2578" t="s">
        <v>153</v>
      </c>
      <c r="D2578">
        <v>1.5868181462482173E-2</v>
      </c>
      <c r="E2578" t="s">
        <v>70</v>
      </c>
    </row>
    <row r="2579" spans="2:5" x14ac:dyDescent="0.45">
      <c r="B2579" t="s">
        <v>200</v>
      </c>
      <c r="C2579" t="s">
        <v>154</v>
      </c>
      <c r="D2579">
        <v>1.3516435537623899E-2</v>
      </c>
      <c r="E2579" t="s">
        <v>70</v>
      </c>
    </row>
    <row r="2580" spans="2:5" x14ac:dyDescent="0.45">
      <c r="B2580" t="s">
        <v>200</v>
      </c>
      <c r="C2580" t="s">
        <v>155</v>
      </c>
      <c r="D2580">
        <v>9.2039503855581555E-3</v>
      </c>
      <c r="E2580" t="s">
        <v>70</v>
      </c>
    </row>
    <row r="2581" spans="2:5" x14ac:dyDescent="0.45">
      <c r="B2581" t="s">
        <v>200</v>
      </c>
      <c r="C2581" t="s">
        <v>156</v>
      </c>
      <c r="D2581">
        <v>1.771221562839797E-3</v>
      </c>
      <c r="E2581" t="s">
        <v>70</v>
      </c>
    </row>
    <row r="2582" spans="2:5" x14ac:dyDescent="0.45">
      <c r="B2582" t="s">
        <v>200</v>
      </c>
      <c r="C2582" t="s">
        <v>157</v>
      </c>
      <c r="D2582">
        <v>0</v>
      </c>
      <c r="E2582" t="s">
        <v>70</v>
      </c>
    </row>
    <row r="2583" spans="2:5" x14ac:dyDescent="0.45">
      <c r="B2583" t="s">
        <v>200</v>
      </c>
      <c r="C2583" t="s">
        <v>158</v>
      </c>
      <c r="D2583">
        <v>0</v>
      </c>
      <c r="E2583" t="s">
        <v>70</v>
      </c>
    </row>
    <row r="2584" spans="2:5" x14ac:dyDescent="0.45">
      <c r="B2584" t="s">
        <v>200</v>
      </c>
      <c r="C2584" t="s">
        <v>159</v>
      </c>
      <c r="D2584">
        <v>0</v>
      </c>
      <c r="E2584" t="s">
        <v>70</v>
      </c>
    </row>
    <row r="2585" spans="2:5" x14ac:dyDescent="0.45">
      <c r="B2585" t="s">
        <v>200</v>
      </c>
      <c r="C2585" t="s">
        <v>160</v>
      </c>
      <c r="D2585">
        <v>0</v>
      </c>
      <c r="E2585" t="s">
        <v>70</v>
      </c>
    </row>
    <row r="2586" spans="2:5" x14ac:dyDescent="0.45">
      <c r="B2586" t="s">
        <v>200</v>
      </c>
      <c r="C2586" t="s">
        <v>161</v>
      </c>
      <c r="D2586">
        <v>0</v>
      </c>
      <c r="E2586" t="s">
        <v>70</v>
      </c>
    </row>
    <row r="2587" spans="2:5" x14ac:dyDescent="0.45">
      <c r="B2587" t="s">
        <v>200</v>
      </c>
      <c r="C2587" t="s">
        <v>162</v>
      </c>
      <c r="D2587">
        <v>0</v>
      </c>
      <c r="E2587" t="s">
        <v>70</v>
      </c>
    </row>
    <row r="2588" spans="2:5" x14ac:dyDescent="0.45">
      <c r="B2588" t="s">
        <v>200</v>
      </c>
      <c r="C2588" t="s">
        <v>163</v>
      </c>
      <c r="D2588">
        <v>4.008538790950469E-3</v>
      </c>
      <c r="E2588" t="s">
        <v>70</v>
      </c>
    </row>
    <row r="2589" spans="2:5" x14ac:dyDescent="0.45">
      <c r="B2589" t="s">
        <v>200</v>
      </c>
      <c r="C2589" t="s">
        <v>164</v>
      </c>
      <c r="D2589">
        <v>9.2878811078181862E-3</v>
      </c>
      <c r="E2589" t="s">
        <v>70</v>
      </c>
    </row>
    <row r="2590" spans="2:5" x14ac:dyDescent="0.45">
      <c r="B2590" t="s">
        <v>200</v>
      </c>
      <c r="C2590" t="s">
        <v>165</v>
      </c>
      <c r="D2590">
        <v>1.2844142081537094E-2</v>
      </c>
      <c r="E2590" t="s">
        <v>70</v>
      </c>
    </row>
    <row r="2591" spans="2:5" x14ac:dyDescent="0.45">
      <c r="B2591" t="s">
        <v>200</v>
      </c>
      <c r="C2591" t="s">
        <v>166</v>
      </c>
      <c r="D2591">
        <v>1.4918639263429219E-2</v>
      </c>
      <c r="E2591" t="s">
        <v>70</v>
      </c>
    </row>
    <row r="2592" spans="2:5" x14ac:dyDescent="0.45">
      <c r="B2592" t="s">
        <v>200</v>
      </c>
      <c r="C2592" t="s">
        <v>167</v>
      </c>
      <c r="D2592">
        <v>1.4869639914621957E-2</v>
      </c>
      <c r="E2592" t="s">
        <v>70</v>
      </c>
    </row>
    <row r="2593" spans="2:5" x14ac:dyDescent="0.45">
      <c r="B2593" t="s">
        <v>200</v>
      </c>
      <c r="C2593" t="s">
        <v>168</v>
      </c>
      <c r="D2593">
        <v>1.342515748570011E-2</v>
      </c>
      <c r="E2593" t="s">
        <v>70</v>
      </c>
    </row>
    <row r="2594" spans="2:5" x14ac:dyDescent="0.45">
      <c r="B2594" t="s">
        <v>200</v>
      </c>
      <c r="C2594" t="s">
        <v>169</v>
      </c>
      <c r="D2594">
        <v>1.4989357050960135E-2</v>
      </c>
      <c r="E2594" t="s">
        <v>70</v>
      </c>
    </row>
    <row r="2595" spans="2:5" x14ac:dyDescent="0.45">
      <c r="B2595" t="s">
        <v>200</v>
      </c>
      <c r="C2595" t="s">
        <v>170</v>
      </c>
      <c r="D2595">
        <v>1.5566502574733663E-2</v>
      </c>
      <c r="E2595" t="s">
        <v>70</v>
      </c>
    </row>
    <row r="2596" spans="2:5" x14ac:dyDescent="0.45">
      <c r="B2596" t="s">
        <v>200</v>
      </c>
      <c r="C2596" t="s">
        <v>171</v>
      </c>
      <c r="D2596">
        <v>1.4394200601476326E-2</v>
      </c>
      <c r="E2596" t="s">
        <v>70</v>
      </c>
    </row>
    <row r="2597" spans="2:5" x14ac:dyDescent="0.45">
      <c r="B2597" t="s">
        <v>200</v>
      </c>
      <c r="C2597" t="s">
        <v>172</v>
      </c>
      <c r="D2597">
        <v>1.1257639168236702E-2</v>
      </c>
      <c r="E2597" t="s">
        <v>70</v>
      </c>
    </row>
    <row r="2598" spans="2:5" x14ac:dyDescent="0.45">
      <c r="B2598" t="s">
        <v>200</v>
      </c>
      <c r="C2598" t="s">
        <v>173</v>
      </c>
      <c r="D2598">
        <v>7.1565630019997844E-3</v>
      </c>
      <c r="E2598" t="s">
        <v>70</v>
      </c>
    </row>
    <row r="2599" spans="2:5" x14ac:dyDescent="0.45">
      <c r="B2599" t="s">
        <v>200</v>
      </c>
      <c r="C2599" t="s">
        <v>174</v>
      </c>
      <c r="D2599">
        <v>0</v>
      </c>
      <c r="E2599" t="s">
        <v>70</v>
      </c>
    </row>
    <row r="2600" spans="2:5" x14ac:dyDescent="0.45">
      <c r="B2600" t="s">
        <v>200</v>
      </c>
      <c r="C2600" t="s">
        <v>175</v>
      </c>
      <c r="D2600">
        <v>0</v>
      </c>
      <c r="E2600" t="s">
        <v>70</v>
      </c>
    </row>
    <row r="2601" spans="2:5" x14ac:dyDescent="0.45">
      <c r="B2601" t="s">
        <v>200</v>
      </c>
      <c r="C2601" t="s">
        <v>176</v>
      </c>
      <c r="D2601">
        <v>0</v>
      </c>
      <c r="E2601" t="s">
        <v>70</v>
      </c>
    </row>
    <row r="2602" spans="2:5" x14ac:dyDescent="0.45">
      <c r="B2602" t="s">
        <v>200</v>
      </c>
      <c r="C2602" t="s">
        <v>177</v>
      </c>
      <c r="D2602">
        <v>0</v>
      </c>
      <c r="E260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386E-CC58-4934-B343-3AE3E57BD849}">
  <dimension ref="B9:QF67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296</v>
      </c>
      <c r="QF10" t="s">
        <v>297</v>
      </c>
    </row>
    <row r="11" spans="2:448" x14ac:dyDescent="0.45">
      <c r="B11" t="s">
        <v>234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7.8634005755314318E-2</v>
      </c>
      <c r="I11">
        <v>5.9674701726508697E-2</v>
      </c>
      <c r="J11">
        <v>4.2237056286712781E-2</v>
      </c>
      <c r="K11">
        <v>3.6870935950537288E-2</v>
      </c>
      <c r="L11">
        <v>3.731802967522882E-2</v>
      </c>
      <c r="M11">
        <v>3.8147177604843041E-2</v>
      </c>
      <c r="N11">
        <v>3.5025163412590488E-2</v>
      </c>
      <c r="O11">
        <v>4.6913237300960281E-2</v>
      </c>
      <c r="P11">
        <v>6.6562200748510034E-2</v>
      </c>
      <c r="Q11">
        <v>9.6845699559164736E-2</v>
      </c>
      <c r="R11">
        <v>0.37632925906796078</v>
      </c>
      <c r="S11">
        <v>0</v>
      </c>
      <c r="T11">
        <v>0</v>
      </c>
      <c r="U11">
        <v>0</v>
      </c>
      <c r="V11">
        <v>0</v>
      </c>
      <c r="W11">
        <v>0</v>
      </c>
      <c r="X11">
        <v>0.96721311475409855</v>
      </c>
      <c r="Y11">
        <v>0.27722452607879411</v>
      </c>
      <c r="Z11">
        <v>8.7174675445273797E-2</v>
      </c>
      <c r="AA11">
        <v>5.6753430413919018E-2</v>
      </c>
      <c r="AB11">
        <v>4.3147948469101784E-2</v>
      </c>
      <c r="AC11">
        <v>3.4237653265267232E-2</v>
      </c>
      <c r="AD11">
        <v>3.134984869906058E-2</v>
      </c>
      <c r="AE11">
        <v>3.8007548554384631E-2</v>
      </c>
      <c r="AF11">
        <v>4.2426679950698175E-2</v>
      </c>
      <c r="AG11">
        <v>5.4533425280096907E-2</v>
      </c>
      <c r="AH11">
        <v>7.6619868262393115E-2</v>
      </c>
      <c r="AI11">
        <v>9.7361974432408044E-2</v>
      </c>
      <c r="AJ11">
        <v>0.12871936700795117</v>
      </c>
      <c r="AK11">
        <v>0.62905174110592355</v>
      </c>
      <c r="AL11">
        <v>0</v>
      </c>
      <c r="AM11">
        <v>0</v>
      </c>
      <c r="AN11">
        <v>0</v>
      </c>
      <c r="AO11">
        <v>0</v>
      </c>
      <c r="AP11">
        <v>0.11955667697881833</v>
      </c>
      <c r="AQ11">
        <v>4.0624023331071964E-2</v>
      </c>
      <c r="AR11">
        <v>2.8375037604286224E-2</v>
      </c>
      <c r="AS11">
        <v>2.1485063979045069E-2</v>
      </c>
      <c r="AT11">
        <v>1.8642099415800573E-2</v>
      </c>
      <c r="AU11">
        <v>1.5840749361714267E-2</v>
      </c>
      <c r="AV11">
        <v>1.5042067783186241E-2</v>
      </c>
      <c r="AW11">
        <v>1.7171567977883655E-2</v>
      </c>
      <c r="AX11">
        <v>2.0341997659968577E-2</v>
      </c>
      <c r="AY11">
        <v>2.8031778201235542E-2</v>
      </c>
      <c r="AZ11">
        <v>3.4416717639261629E-2</v>
      </c>
      <c r="BA11">
        <v>4.4978804665489959E-2</v>
      </c>
      <c r="BB11">
        <v>6.5728927089406614E-2</v>
      </c>
      <c r="BC11">
        <v>7.9098432538124458E-2</v>
      </c>
      <c r="BD11">
        <v>0</v>
      </c>
      <c r="BE11">
        <v>0</v>
      </c>
      <c r="BF11">
        <v>0</v>
      </c>
      <c r="BG11">
        <v>0</v>
      </c>
      <c r="BH11">
        <v>0.56840257587077081</v>
      </c>
      <c r="BI11">
        <v>4.7711422132051796E-2</v>
      </c>
      <c r="BJ11">
        <v>3.2786505488079855E-2</v>
      </c>
      <c r="BK11">
        <v>2.4358024671577699E-2</v>
      </c>
      <c r="BL11">
        <v>1.8259523857333076E-2</v>
      </c>
      <c r="BM11">
        <v>1.4526234299903865E-2</v>
      </c>
      <c r="BN11">
        <v>1.2636399457061E-2</v>
      </c>
      <c r="BO11">
        <v>1.6483923415497176E-2</v>
      </c>
      <c r="BP11">
        <v>2.0691456188224711E-2</v>
      </c>
      <c r="BQ11">
        <v>2.9430806840206054E-2</v>
      </c>
      <c r="BR11">
        <v>4.1385349252747242E-2</v>
      </c>
      <c r="BS11">
        <v>6.5415535529442403E-2</v>
      </c>
      <c r="BT11">
        <v>9.3473438142699997E-2</v>
      </c>
      <c r="BU11">
        <v>0.1371204965769301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0.20011187128730301</v>
      </c>
      <c r="CB11">
        <v>8.9924523197328909E-2</v>
      </c>
      <c r="CC11">
        <v>6.1469345922612224E-2</v>
      </c>
      <c r="CD11">
        <v>4.3638717570477957E-2</v>
      </c>
      <c r="CE11">
        <v>3.1683189373337188E-2</v>
      </c>
      <c r="CF11">
        <v>3.1746058729024557E-2</v>
      </c>
      <c r="CG11">
        <v>3.4660916104724458E-2</v>
      </c>
      <c r="CH11">
        <v>4.8840988484786865E-2</v>
      </c>
      <c r="CI11">
        <v>7.0258010645380523E-2</v>
      </c>
      <c r="CJ11">
        <v>9.769544980036847E-2</v>
      </c>
      <c r="CK11">
        <v>0.14510590578047092</v>
      </c>
      <c r="CL11">
        <v>0.32153001585541735</v>
      </c>
      <c r="CM11">
        <v>0.9672131147540981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0.98360655737704883</v>
      </c>
      <c r="CT11">
        <v>0.11294355266271106</v>
      </c>
      <c r="CU11">
        <v>8.106071902490615E-2</v>
      </c>
      <c r="CV11">
        <v>5.5231804948099254E-2</v>
      </c>
      <c r="CW11">
        <v>4.3037933420377948E-2</v>
      </c>
      <c r="CX11">
        <v>3.425617739649147E-2</v>
      </c>
      <c r="CY11">
        <v>4.0532435603210897E-2</v>
      </c>
      <c r="CZ11">
        <v>4.5261837203667908E-2</v>
      </c>
      <c r="DA11">
        <v>5.9437102459070315E-2</v>
      </c>
      <c r="DB11">
        <v>7.7896720858019255E-2</v>
      </c>
      <c r="DC11">
        <v>9.8393805472632795E-2</v>
      </c>
      <c r="DD11">
        <v>0</v>
      </c>
      <c r="DE11">
        <v>0</v>
      </c>
      <c r="DF11">
        <v>0</v>
      </c>
      <c r="DG11">
        <v>0</v>
      </c>
      <c r="DI11" t="s">
        <v>291</v>
      </c>
      <c r="DJ11" t="s">
        <v>292</v>
      </c>
      <c r="DK11">
        <v>0</v>
      </c>
      <c r="DL11">
        <v>0</v>
      </c>
      <c r="DM11">
        <v>0</v>
      </c>
      <c r="DN11">
        <v>0.12197258123261123</v>
      </c>
      <c r="DO11">
        <v>3.5082892446262857E-2</v>
      </c>
      <c r="DP11">
        <v>2.5157394012264449E-2</v>
      </c>
      <c r="DQ11">
        <v>1.9859699916203451E-2</v>
      </c>
      <c r="DR11">
        <v>1.8943179285331135E-2</v>
      </c>
      <c r="DS11">
        <v>4.5987449984975413E-4</v>
      </c>
      <c r="DT11">
        <v>4.1333556892292659E-4</v>
      </c>
      <c r="DU11">
        <v>4.2154999686972664E-4</v>
      </c>
      <c r="DV11">
        <v>5.5039310174086794E-4</v>
      </c>
      <c r="DW11">
        <v>0</v>
      </c>
      <c r="DX11">
        <v>1.2623211112691938E-3</v>
      </c>
      <c r="DY11">
        <v>7.4086615710696573E-3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0.19194394264871451</v>
      </c>
      <c r="EF11">
        <v>6.4088492772629166E-2</v>
      </c>
      <c r="EG11">
        <v>3.4317865726321728E-2</v>
      </c>
      <c r="EH11">
        <v>2.3422892622012571E-2</v>
      </c>
      <c r="EI11">
        <v>1.8278980087684148E-2</v>
      </c>
      <c r="EJ11">
        <v>2.7971478108263551E-3</v>
      </c>
      <c r="EK11">
        <v>4.5982045440090411E-4</v>
      </c>
      <c r="EL11">
        <v>8.1963774609530111E-4</v>
      </c>
      <c r="EM11">
        <v>9.5875978935974781E-4</v>
      </c>
      <c r="EN11">
        <v>2.5968208397477459E-3</v>
      </c>
      <c r="EO11">
        <v>4.3971024189601356E-3</v>
      </c>
      <c r="EP11">
        <v>4.5830003532403634E-3</v>
      </c>
      <c r="EQ11">
        <v>1.058834680168874E-2</v>
      </c>
      <c r="ER11">
        <v>0.15409328182460105</v>
      </c>
      <c r="ES11">
        <v>0</v>
      </c>
      <c r="ET11">
        <v>0</v>
      </c>
      <c r="EU11">
        <v>0</v>
      </c>
      <c r="EV11">
        <v>0.11503241997422128</v>
      </c>
      <c r="EW11">
        <v>2.5452253004502656E-2</v>
      </c>
      <c r="EX11">
        <v>1.9301979666625384E-2</v>
      </c>
      <c r="EY11">
        <v>1.4762867809844543E-2</v>
      </c>
      <c r="EZ11">
        <v>1.0734951727720108E-2</v>
      </c>
      <c r="FA11">
        <v>3.7797923703982309E-3</v>
      </c>
      <c r="FB11">
        <v>7.6718667106116139E-4</v>
      </c>
      <c r="FC11">
        <v>4.4965325485763299E-4</v>
      </c>
      <c r="FD11">
        <v>5.8691811944089497E-4</v>
      </c>
      <c r="FE11">
        <v>3.0809616960567694E-4</v>
      </c>
      <c r="FF11">
        <v>5.5376050067637778E-4</v>
      </c>
      <c r="FG11">
        <v>5.8522605677550367E-4</v>
      </c>
      <c r="FH11">
        <v>2.170502029869827E-3</v>
      </c>
      <c r="FI11">
        <v>5.4625107966859614E-3</v>
      </c>
      <c r="FJ11">
        <v>2.5600232431480616E-2</v>
      </c>
      <c r="FK11">
        <v>0</v>
      </c>
      <c r="FL11">
        <v>0</v>
      </c>
      <c r="FM11">
        <v>0</v>
      </c>
      <c r="FN11">
        <v>0.56920275523236641</v>
      </c>
      <c r="FO11">
        <v>3.2300915621348611E-2</v>
      </c>
      <c r="FP11">
        <v>1.3633162234670365E-2</v>
      </c>
      <c r="FQ11">
        <v>1.0707096588438856E-2</v>
      </c>
      <c r="FR11">
        <v>7.4012181318283826E-3</v>
      </c>
      <c r="FS11">
        <v>5.1076766813953406E-3</v>
      </c>
      <c r="FT11">
        <v>2.6451682834236325E-3</v>
      </c>
      <c r="FU11">
        <v>1.9357823186435918E-3</v>
      </c>
      <c r="FV11">
        <v>2.0046925724611247E-3</v>
      </c>
      <c r="FW11">
        <v>6.1981498666081089E-4</v>
      </c>
      <c r="FX11">
        <v>1.0682166048741457E-3</v>
      </c>
      <c r="FY11">
        <v>1.2560923955651467E-3</v>
      </c>
      <c r="FZ11">
        <v>1.0167409368863735E-3</v>
      </c>
      <c r="GA11">
        <v>1.2856256119865242E-4</v>
      </c>
      <c r="GB11">
        <v>1.9914546404527101E-2</v>
      </c>
      <c r="GC11">
        <v>0</v>
      </c>
      <c r="GD11">
        <v>0</v>
      </c>
      <c r="GE11">
        <v>0</v>
      </c>
      <c r="GF11">
        <v>0</v>
      </c>
      <c r="GG11">
        <v>0.17390901243564991</v>
      </c>
      <c r="GH11">
        <v>4.1304319648325621E-2</v>
      </c>
      <c r="GI11">
        <v>2.5590373895967748E-2</v>
      </c>
      <c r="GJ11">
        <v>1.8740818155635788E-2</v>
      </c>
      <c r="GK11">
        <v>1.5028519441052181E-2</v>
      </c>
      <c r="GL11">
        <v>8.3711363534599555E-4</v>
      </c>
      <c r="GM11">
        <v>2.9540883985720607E-4</v>
      </c>
      <c r="GN11">
        <v>1.7204289127831124E-4</v>
      </c>
      <c r="GO11">
        <v>2.5506220559531141E-4</v>
      </c>
      <c r="GP11">
        <v>4.772355575732899E-4</v>
      </c>
      <c r="GQ11">
        <v>0</v>
      </c>
      <c r="GR11">
        <v>0</v>
      </c>
      <c r="GS11">
        <v>5.7352086308443588E-3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9.6297309685664106E-2</v>
      </c>
      <c r="HA11">
        <v>4.8368756348688889E-2</v>
      </c>
      <c r="HB11">
        <v>3.4669449230513273E-2</v>
      </c>
      <c r="HC11">
        <v>2.5473779802900616E-2</v>
      </c>
      <c r="HD11">
        <v>1.9974459973208649E-2</v>
      </c>
      <c r="HE11">
        <v>1.5053306131259496E-3</v>
      </c>
      <c r="HF11">
        <v>0</v>
      </c>
      <c r="HG11">
        <v>5.5238149972783172E-4</v>
      </c>
      <c r="HH11">
        <v>6.6826524018851537E-4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291</v>
      </c>
      <c r="HQ11" t="s">
        <v>295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2.1652669829832358E-2</v>
      </c>
      <c r="IA11">
        <v>1.817969330049302E-2</v>
      </c>
      <c r="IB11">
        <v>1.7351593911554226E-2</v>
      </c>
      <c r="IC11">
        <v>2.1655211523649028E-2</v>
      </c>
      <c r="ID11">
        <v>3.3233338780596533E-2</v>
      </c>
      <c r="IE11">
        <v>2.5252538101112848E-3</v>
      </c>
      <c r="IF11">
        <v>9.5064361683668917E-3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1.2416940869040327E-2</v>
      </c>
      <c r="IR11">
        <v>1.59706728848652E-2</v>
      </c>
      <c r="IS11">
        <v>1.5414267227478953E-2</v>
      </c>
      <c r="IT11">
        <v>1.646161057422663E-2</v>
      </c>
      <c r="IU11">
        <v>1.997267194519714E-2</v>
      </c>
      <c r="IV11">
        <v>9.5456422701768965E-3</v>
      </c>
      <c r="IW11">
        <v>2.8549197116219957E-3</v>
      </c>
      <c r="IX11">
        <v>4.0059606872133013E-3</v>
      </c>
      <c r="IY11">
        <v>2.3011424915962964E-2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4.6299155723396965E-3</v>
      </c>
      <c r="JI11">
        <v>6.5591034142219399E-3</v>
      </c>
      <c r="JJ11">
        <v>6.7293736601853477E-3</v>
      </c>
      <c r="JK11">
        <v>7.3679526996325833E-3</v>
      </c>
      <c r="JL11">
        <v>8.7433657421374326E-3</v>
      </c>
      <c r="JM11">
        <v>3.8735937512009468E-3</v>
      </c>
      <c r="JN11">
        <v>2.5441204598690408E-3</v>
      </c>
      <c r="JO11">
        <v>4.2130633400490579E-3</v>
      </c>
      <c r="JP11">
        <v>5.4036749654975333E-3</v>
      </c>
      <c r="JQ11">
        <v>3.0909513178452013E-2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5.6058700560315756E-4</v>
      </c>
      <c r="KA11">
        <v>2.1194757846625303E-3</v>
      </c>
      <c r="KB11">
        <v>3.5438218672450804E-3</v>
      </c>
      <c r="KC11">
        <v>4.7151002742557334E-3</v>
      </c>
      <c r="KD11">
        <v>8.4659382193493175E-3</v>
      </c>
      <c r="KE11">
        <v>9.9394304104060121E-3</v>
      </c>
      <c r="KF11">
        <v>1.1547647029924207E-2</v>
      </c>
      <c r="KG11">
        <v>9.231391545176661E-3</v>
      </c>
      <c r="KH11">
        <v>8.6081770910944842E-3</v>
      </c>
      <c r="KI11">
        <v>6.647804761136287E-3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1.3332872464278615E-2</v>
      </c>
      <c r="KT11">
        <v>1.4477229357692545E-2</v>
      </c>
      <c r="KU11">
        <v>1.5001855060891528E-2</v>
      </c>
      <c r="KV11">
        <v>1.8686696094652913E-2</v>
      </c>
      <c r="KW11">
        <v>2.5699538389844449E-2</v>
      </c>
      <c r="KX11">
        <v>9.1751600675918886E-3</v>
      </c>
      <c r="KY11">
        <v>2.7287916817875318E-3</v>
      </c>
      <c r="KZ11">
        <v>6.7010892290186109E-3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1.88057106987983E-2</v>
      </c>
      <c r="LM11">
        <v>2.0640990819251383E-2</v>
      </c>
      <c r="LN11">
        <v>2.2355149715812653E-2</v>
      </c>
      <c r="LO11">
        <v>2.8337145451027182E-2</v>
      </c>
      <c r="LP11">
        <v>3.81281948702928E-2</v>
      </c>
      <c r="LQ11">
        <v>1.4599934407174383E-2</v>
      </c>
      <c r="LR11">
        <v>0</v>
      </c>
      <c r="LS11">
        <v>0</v>
      </c>
      <c r="LT11">
        <v>0</v>
      </c>
      <c r="LU11">
        <v>0</v>
      </c>
      <c r="LW11" t="s">
        <v>234</v>
      </c>
      <c r="LX11">
        <v>0</v>
      </c>
      <c r="LY11">
        <v>0</v>
      </c>
      <c r="LZ11">
        <v>0</v>
      </c>
      <c r="MA11">
        <v>0</v>
      </c>
      <c r="MB11">
        <v>0.37100126146913986</v>
      </c>
      <c r="MC11">
        <v>0.58019946880634587</v>
      </c>
      <c r="MD11">
        <v>0.68495173740343451</v>
      </c>
      <c r="ME11">
        <v>0.71013413301353812</v>
      </c>
      <c r="MF11">
        <v>0.66910559281755766</v>
      </c>
      <c r="MG11">
        <v>0.5994685015533866</v>
      </c>
      <c r="MH11">
        <v>0.67067042332794979</v>
      </c>
      <c r="MI11">
        <v>0.68622904093739379</v>
      </c>
      <c r="MJ11">
        <v>0.63167609674699354</v>
      </c>
      <c r="MK11">
        <v>0.5002117857465036</v>
      </c>
      <c r="ML11">
        <v>0.21843500786008332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1.1598664888118187E-5</v>
      </c>
      <c r="MS11">
        <v>0.24987456344286238</v>
      </c>
      <c r="MT11">
        <v>0.50652829933955901</v>
      </c>
      <c r="MU11">
        <v>0.65194740416963681</v>
      </c>
      <c r="MV11">
        <v>0.71911407533233573</v>
      </c>
      <c r="MW11">
        <v>0.74994209321041161</v>
      </c>
      <c r="MX11">
        <v>0.73832420581527802</v>
      </c>
      <c r="MY11">
        <v>0.71426390797737327</v>
      </c>
      <c r="MZ11">
        <v>0.72079895831417651</v>
      </c>
      <c r="NA11">
        <v>0.69536958923308856</v>
      </c>
      <c r="NB11">
        <v>0.62702471961622108</v>
      </c>
      <c r="NC11">
        <v>0.52948464336149614</v>
      </c>
      <c r="ND11">
        <v>0.35616539845126327</v>
      </c>
      <c r="NE11">
        <v>7.2497123228503907E-2</v>
      </c>
      <c r="NF11">
        <v>0</v>
      </c>
      <c r="NG11">
        <v>0</v>
      </c>
      <c r="NH11">
        <v>0</v>
      </c>
      <c r="NI11">
        <v>0</v>
      </c>
      <c r="NJ11">
        <v>0.16429280131219856</v>
      </c>
      <c r="NK11">
        <v>0.39518685751981397</v>
      </c>
      <c r="NL11">
        <v>0.55591972891556263</v>
      </c>
      <c r="NM11">
        <v>0.660821614707641</v>
      </c>
      <c r="NN11">
        <v>0.71466132276640337</v>
      </c>
      <c r="NO11">
        <v>0.74964392134110369</v>
      </c>
      <c r="NP11">
        <v>0.75692531052664058</v>
      </c>
      <c r="NQ11">
        <v>0.75132469410194158</v>
      </c>
      <c r="NR11">
        <v>0.73755289316542016</v>
      </c>
      <c r="NS11">
        <v>0.70005421482699914</v>
      </c>
      <c r="NT11">
        <v>0.64003531547062942</v>
      </c>
      <c r="NU11">
        <v>0.54867631123215055</v>
      </c>
      <c r="NV11">
        <v>0.40522019501011569</v>
      </c>
      <c r="NW11">
        <v>0.21465682607678499</v>
      </c>
      <c r="NX11">
        <v>0</v>
      </c>
      <c r="NY11">
        <v>0</v>
      </c>
      <c r="NZ11">
        <v>0</v>
      </c>
      <c r="OA11">
        <v>0</v>
      </c>
      <c r="OB11">
        <v>4.3189927031300548E-2</v>
      </c>
      <c r="OC11">
        <v>0.30863788941969122</v>
      </c>
      <c r="OD11">
        <v>0.48973208179149258</v>
      </c>
      <c r="OE11">
        <v>0.60281602832247538</v>
      </c>
      <c r="OF11">
        <v>0.66312737712095338</v>
      </c>
      <c r="OG11">
        <v>0.69902264863362751</v>
      </c>
      <c r="OH11">
        <v>0.7063526860365722</v>
      </c>
      <c r="OI11">
        <v>0.69453297702498085</v>
      </c>
      <c r="OJ11">
        <v>0.68483117578052088</v>
      </c>
      <c r="OK11">
        <v>0.65262982030315986</v>
      </c>
      <c r="OL11">
        <v>0.59261329786701777</v>
      </c>
      <c r="OM11">
        <v>0.49664980526319985</v>
      </c>
      <c r="ON11">
        <v>0.34404622730315598</v>
      </c>
      <c r="OO11">
        <v>0.16846552352887831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0.24872460821888739</v>
      </c>
      <c r="OV11">
        <v>0.46544660464463811</v>
      </c>
      <c r="OW11">
        <v>0.60606145181136184</v>
      </c>
      <c r="OX11">
        <v>0.66048430731092078</v>
      </c>
      <c r="OY11">
        <v>0.67698339563619159</v>
      </c>
      <c r="OZ11">
        <v>0.64224798179758535</v>
      </c>
      <c r="PA11">
        <v>0.63391195006516066</v>
      </c>
      <c r="PB11">
        <v>0.64405909778685078</v>
      </c>
      <c r="PC11">
        <v>0.61333427636043902</v>
      </c>
      <c r="PD11">
        <v>0.53392973407520816</v>
      </c>
      <c r="PE11">
        <v>0.39279013346103353</v>
      </c>
      <c r="PF11">
        <v>0.18553472204773833</v>
      </c>
      <c r="PG11">
        <v>3.3040485690041924E-4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5.6319577231342493E-6</v>
      </c>
      <c r="PN11">
        <v>0.35235346655889216</v>
      </c>
      <c r="PO11">
        <v>0.53690903945949997</v>
      </c>
      <c r="PP11">
        <v>0.62526136625468298</v>
      </c>
      <c r="PQ11">
        <v>0.63622788925876084</v>
      </c>
      <c r="PR11">
        <v>0.57704150088685369</v>
      </c>
      <c r="PS11">
        <v>0.56558887735168917</v>
      </c>
      <c r="PT11">
        <v>0.62213174825536011</v>
      </c>
      <c r="PU11">
        <v>0.61002575001066062</v>
      </c>
      <c r="PV11">
        <v>0.52539843036424227</v>
      </c>
      <c r="PW11">
        <v>0.34574534176847321</v>
      </c>
      <c r="PX11">
        <v>0</v>
      </c>
      <c r="PY11">
        <v>0</v>
      </c>
      <c r="PZ11">
        <v>0</v>
      </c>
      <c r="QA11">
        <v>0</v>
      </c>
      <c r="QC11" t="s">
        <v>234</v>
      </c>
      <c r="QD11" t="s">
        <v>298</v>
      </c>
      <c r="QE11" t="s">
        <v>299</v>
      </c>
      <c r="QF11">
        <v>0.62877528418242223</v>
      </c>
    </row>
    <row r="12" spans="2:448" x14ac:dyDescent="0.45">
      <c r="B12" t="s">
        <v>235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0.21388237673569771</v>
      </c>
      <c r="I12">
        <v>0.14188541003803509</v>
      </c>
      <c r="J12">
        <v>0.11430845480798825</v>
      </c>
      <c r="K12">
        <v>0.10223158492312939</v>
      </c>
      <c r="L12">
        <v>0.1033132253725899</v>
      </c>
      <c r="M12">
        <v>0.10278037057343607</v>
      </c>
      <c r="N12">
        <v>0.13097763214736599</v>
      </c>
      <c r="O12">
        <v>0.13904976245290243</v>
      </c>
      <c r="P12">
        <v>0.15366220345711926</v>
      </c>
      <c r="Q12">
        <v>0.17785742598210294</v>
      </c>
      <c r="R12">
        <v>0.5100366187642843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0.33320805866758579</v>
      </c>
      <c r="Z12">
        <v>0.15657109942783212</v>
      </c>
      <c r="AA12">
        <v>0.11934044051375223</v>
      </c>
      <c r="AB12">
        <v>8.859363199457497E-2</v>
      </c>
      <c r="AC12">
        <v>7.736631762056112E-2</v>
      </c>
      <c r="AD12">
        <v>7.8557068000094141E-2</v>
      </c>
      <c r="AE12">
        <v>8.2470136499908669E-2</v>
      </c>
      <c r="AF12">
        <v>8.2933367669513397E-2</v>
      </c>
      <c r="AG12">
        <v>9.4137701107575134E-2</v>
      </c>
      <c r="AH12">
        <v>9.9979206970197049E-2</v>
      </c>
      <c r="AI12">
        <v>0.1370681301639349</v>
      </c>
      <c r="AJ12">
        <v>0.16884882459704384</v>
      </c>
      <c r="AK12">
        <v>0.59504195507632773</v>
      </c>
      <c r="AL12">
        <v>0</v>
      </c>
      <c r="AM12">
        <v>0</v>
      </c>
      <c r="AN12">
        <v>0</v>
      </c>
      <c r="AO12">
        <v>0</v>
      </c>
      <c r="AP12">
        <v>0.16174841873542942</v>
      </c>
      <c r="AQ12">
        <v>0.12098088787418725</v>
      </c>
      <c r="AR12">
        <v>8.9567942838026438E-2</v>
      </c>
      <c r="AS12">
        <v>6.8244391427428316E-2</v>
      </c>
      <c r="AT12">
        <v>4.4511838316012693E-2</v>
      </c>
      <c r="AU12">
        <v>2.7763750928619678E-2</v>
      </c>
      <c r="AV12">
        <v>2.4509206271395492E-2</v>
      </c>
      <c r="AW12">
        <v>2.4247617089491361E-2</v>
      </c>
      <c r="AX12">
        <v>2.8516997119680917E-2</v>
      </c>
      <c r="AY12">
        <v>4.0142544470599922E-2</v>
      </c>
      <c r="AZ12">
        <v>4.9703815625003006E-2</v>
      </c>
      <c r="BA12">
        <v>6.2778118855132417E-2</v>
      </c>
      <c r="BB12">
        <v>7.7477976632933376E-2</v>
      </c>
      <c r="BC12">
        <v>0.10107625354391461</v>
      </c>
      <c r="BD12">
        <v>0</v>
      </c>
      <c r="BE12">
        <v>0</v>
      </c>
      <c r="BF12">
        <v>0</v>
      </c>
      <c r="BG12">
        <v>0</v>
      </c>
      <c r="BH12">
        <v>0.52446836302347932</v>
      </c>
      <c r="BI12">
        <v>0.12222936084645265</v>
      </c>
      <c r="BJ12">
        <v>9.4184883024777247E-2</v>
      </c>
      <c r="BK12">
        <v>6.3233059560505248E-2</v>
      </c>
      <c r="BL12">
        <v>3.7341879882329648E-2</v>
      </c>
      <c r="BM12">
        <v>2.8860393610696641E-2</v>
      </c>
      <c r="BN12">
        <v>2.8654964944857933E-2</v>
      </c>
      <c r="BO12">
        <v>2.7235562309377084E-2</v>
      </c>
      <c r="BP12">
        <v>2.8896442601714322E-2</v>
      </c>
      <c r="BQ12">
        <v>4.5927606669986971E-2</v>
      </c>
      <c r="BR12">
        <v>6.0927520060086511E-2</v>
      </c>
      <c r="BS12">
        <v>7.6960142303368631E-2</v>
      </c>
      <c r="BT12">
        <v>0.10102729283691862</v>
      </c>
      <c r="BU12">
        <v>0.13283694250362224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0.33493573288523304</v>
      </c>
      <c r="CB12">
        <v>0.15133735329785586</v>
      </c>
      <c r="CC12">
        <v>0.10869559035127249</v>
      </c>
      <c r="CD12">
        <v>8.221417094210387E-2</v>
      </c>
      <c r="CE12">
        <v>6.9326289544924216E-2</v>
      </c>
      <c r="CF12">
        <v>6.7639881708082758E-2</v>
      </c>
      <c r="CG12">
        <v>6.4135504168828045E-2</v>
      </c>
      <c r="CH12">
        <v>7.6375467378684989E-2</v>
      </c>
      <c r="CI12">
        <v>8.9281704340194709E-2</v>
      </c>
      <c r="CJ12">
        <v>0.11265570362698202</v>
      </c>
      <c r="CK12">
        <v>0.14855133629641101</v>
      </c>
      <c r="CL12">
        <v>0.36119114621057868</v>
      </c>
      <c r="CM12">
        <v>0.95081967213114749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0.2430218751434218</v>
      </c>
      <c r="CU12">
        <v>0.18837215300406124</v>
      </c>
      <c r="CV12">
        <v>0.1332969975335257</v>
      </c>
      <c r="CW12">
        <v>9.91212741222324E-2</v>
      </c>
      <c r="CX12">
        <v>8.2200896091726997E-2</v>
      </c>
      <c r="CY12">
        <v>8.1343143363274167E-2</v>
      </c>
      <c r="CZ12">
        <v>9.619799422211528E-2</v>
      </c>
      <c r="DA12">
        <v>0.11282346182867188</v>
      </c>
      <c r="DB12">
        <v>0.14668123884858397</v>
      </c>
      <c r="DC12">
        <v>0.1790523340101958</v>
      </c>
      <c r="DD12">
        <v>0</v>
      </c>
      <c r="DE12">
        <v>0</v>
      </c>
      <c r="DF12">
        <v>0</v>
      </c>
      <c r="DG12">
        <v>0</v>
      </c>
      <c r="DI12" t="s">
        <v>293</v>
      </c>
      <c r="DJ12" t="s">
        <v>292</v>
      </c>
      <c r="DK12">
        <v>1.8905598573580062E-3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2.8719350202643596E-3</v>
      </c>
      <c r="DT12">
        <v>1.4879375336637333E-2</v>
      </c>
      <c r="DU12">
        <v>2.9084850548802138E-2</v>
      </c>
      <c r="DV12">
        <v>3.9837678830185581E-2</v>
      </c>
      <c r="DW12">
        <v>3.3641337002353958E-2</v>
      </c>
      <c r="DX12">
        <v>9.5954061489808887E-5</v>
      </c>
      <c r="DY12">
        <v>1.1371085457380645E-3</v>
      </c>
      <c r="DZ12">
        <v>1.5363740053728827E-5</v>
      </c>
      <c r="EA12">
        <v>0</v>
      </c>
      <c r="EB12">
        <v>0</v>
      </c>
      <c r="EC12">
        <v>7.6176155902137038E-3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4.207711098895112E-3</v>
      </c>
      <c r="EJ12">
        <v>9.0336051248864329E-3</v>
      </c>
      <c r="EK12">
        <v>1.5650414197410714E-2</v>
      </c>
      <c r="EL12">
        <v>2.0774214329902372E-2</v>
      </c>
      <c r="EM12">
        <v>1.2034536459045876E-2</v>
      </c>
      <c r="EN12">
        <v>2.761492320641051E-3</v>
      </c>
      <c r="EO12">
        <v>5.4513180305139014E-3</v>
      </c>
      <c r="EP12">
        <v>5.5831015057180014E-3</v>
      </c>
      <c r="EQ12">
        <v>6.0040653744514129E-3</v>
      </c>
      <c r="ER12">
        <v>0</v>
      </c>
      <c r="ES12">
        <v>1.028333255308454E-3</v>
      </c>
      <c r="ET12">
        <v>6.7522513833586546E-3</v>
      </c>
      <c r="EU12">
        <v>8.9293400029343863E-4</v>
      </c>
      <c r="EV12">
        <v>0</v>
      </c>
      <c r="EW12">
        <v>0</v>
      </c>
      <c r="EX12">
        <v>0</v>
      </c>
      <c r="EY12">
        <v>1.1464143529340272E-3</v>
      </c>
      <c r="EZ12">
        <v>5.6424388641614512E-3</v>
      </c>
      <c r="FA12">
        <v>1.9858288620935379E-3</v>
      </c>
      <c r="FB12">
        <v>1.5857610166728577E-2</v>
      </c>
      <c r="FC12">
        <v>3.6678179889160618E-2</v>
      </c>
      <c r="FD12">
        <v>5.5963565271847024E-2</v>
      </c>
      <c r="FE12">
        <v>6.5292666532210192E-2</v>
      </c>
      <c r="FF12">
        <v>3.6152035821763441E-2</v>
      </c>
      <c r="FG12">
        <v>2.0481781086851326E-2</v>
      </c>
      <c r="FH12">
        <v>0</v>
      </c>
      <c r="FI12">
        <v>1.658398189109987E-4</v>
      </c>
      <c r="FJ12">
        <v>0</v>
      </c>
      <c r="FK12">
        <v>0</v>
      </c>
      <c r="FL12">
        <v>0</v>
      </c>
      <c r="FM12">
        <v>7.6002601328834761E-3</v>
      </c>
      <c r="FN12">
        <v>0</v>
      </c>
      <c r="FO12">
        <v>0</v>
      </c>
      <c r="FP12">
        <v>8.3146933820092727E-4</v>
      </c>
      <c r="FQ12">
        <v>1.4933454718238394E-3</v>
      </c>
      <c r="FR12">
        <v>7.6543789209028851E-3</v>
      </c>
      <c r="FS12">
        <v>2.2070872361214116E-2</v>
      </c>
      <c r="FT12">
        <v>4.1405371582815126E-2</v>
      </c>
      <c r="FU12">
        <v>7.600412092698812E-2</v>
      </c>
      <c r="FV12">
        <v>9.3855387176477678E-2</v>
      </c>
      <c r="FW12">
        <v>7.6112894945559464E-2</v>
      </c>
      <c r="FX12">
        <v>3.4729716911115038E-2</v>
      </c>
      <c r="FY12">
        <v>2.0974691595879971E-2</v>
      </c>
      <c r="FZ12">
        <v>1.2976160611189391E-2</v>
      </c>
      <c r="GA12">
        <v>6.0813751882110119E-3</v>
      </c>
      <c r="GB12">
        <v>1.125200869573827E-2</v>
      </c>
      <c r="GC12">
        <v>1.4912699294830807E-2</v>
      </c>
      <c r="GD12">
        <v>9.3187353844016354E-3</v>
      </c>
      <c r="GE12">
        <v>7.411284819441994E-3</v>
      </c>
      <c r="GF12">
        <v>1.9187155406988248E-3</v>
      </c>
      <c r="GG12">
        <v>6.2221862789762893E-3</v>
      </c>
      <c r="GH12">
        <v>8.3820347478253867E-3</v>
      </c>
      <c r="GI12">
        <v>8.3704646361077075E-3</v>
      </c>
      <c r="GJ12">
        <v>1.8113076284806337E-2</v>
      </c>
      <c r="GK12">
        <v>4.1853061305007225E-2</v>
      </c>
      <c r="GL12">
        <v>8.6871264441695475E-2</v>
      </c>
      <c r="GM12">
        <v>0.10458547077557177</v>
      </c>
      <c r="GN12">
        <v>0.10708491190752736</v>
      </c>
      <c r="GO12">
        <v>5.2533839662294697E-2</v>
      </c>
      <c r="GP12">
        <v>1.2369577255924937E-2</v>
      </c>
      <c r="GQ12">
        <v>9.275611077339924E-3</v>
      </c>
      <c r="GR12">
        <v>8.218962948237327E-3</v>
      </c>
      <c r="GS12">
        <v>3.6310653183117196E-3</v>
      </c>
      <c r="GT12">
        <v>5.7100376349151633E-3</v>
      </c>
      <c r="GU12">
        <v>1.2034983495169748E-2</v>
      </c>
      <c r="GV12">
        <v>7.3217972054685524E-3</v>
      </c>
      <c r="GW12">
        <v>1.5347951600518919E-3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1.0763740377510604E-4</v>
      </c>
      <c r="HF12">
        <v>3.0084199919038724E-3</v>
      </c>
      <c r="HG12">
        <v>3.9790747869167106E-3</v>
      </c>
      <c r="HH12">
        <v>4.2614622442072357E-3</v>
      </c>
      <c r="HI12">
        <v>0</v>
      </c>
      <c r="HJ12">
        <v>0</v>
      </c>
      <c r="HK12">
        <v>1.4466093332519087E-3</v>
      </c>
      <c r="HL12">
        <v>3.8604766705222248E-3</v>
      </c>
      <c r="HM12">
        <v>6.3147798575388337E-3</v>
      </c>
      <c r="HN12">
        <v>5.5069792881447593E-3</v>
      </c>
      <c r="HP12" t="s">
        <v>293</v>
      </c>
      <c r="HQ12" t="s">
        <v>295</v>
      </c>
      <c r="HR12">
        <v>8.5936919043923363E-4</v>
      </c>
      <c r="HS12">
        <v>9.5181166809618026E-3</v>
      </c>
      <c r="HT12">
        <v>1.094172503855163E-2</v>
      </c>
      <c r="HU12">
        <v>1.430670993433434E-2</v>
      </c>
      <c r="HV12">
        <v>2.1148831118260793E-2</v>
      </c>
      <c r="HW12">
        <v>2.876671366029614E-2</v>
      </c>
      <c r="HX12">
        <v>0</v>
      </c>
      <c r="HY12">
        <v>0</v>
      </c>
      <c r="HZ12">
        <v>0</v>
      </c>
      <c r="IA12">
        <v>3.8186146483729761E-3</v>
      </c>
      <c r="IB12">
        <v>7.7470317052375417E-3</v>
      </c>
      <c r="IC12">
        <v>9.8110753156405491E-3</v>
      </c>
      <c r="ID12">
        <v>2.269698070437641E-2</v>
      </c>
      <c r="IE12">
        <v>5.606872010930803E-2</v>
      </c>
      <c r="IF12">
        <v>4.0636837402091217E-2</v>
      </c>
      <c r="IG12">
        <v>4.2778486944858717E-2</v>
      </c>
      <c r="IH12">
        <v>4.8132078110360785E-2</v>
      </c>
      <c r="II12">
        <v>2.5945400750388256E-3</v>
      </c>
      <c r="IJ12">
        <v>1.201704748023623E-2</v>
      </c>
      <c r="IK12">
        <v>3.4588953357169466E-2</v>
      </c>
      <c r="IL12">
        <v>3.9610740063406369E-2</v>
      </c>
      <c r="IM12">
        <v>1.1753899117145951E-2</v>
      </c>
      <c r="IN12">
        <v>4.3069086331925955E-3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1.179514634785085E-2</v>
      </c>
      <c r="IU12">
        <v>2.1618696546304546E-2</v>
      </c>
      <c r="IV12">
        <v>2.3134281032759899E-2</v>
      </c>
      <c r="IW12">
        <v>2.3235943551154936E-2</v>
      </c>
      <c r="IX12">
        <v>2.1537456201893367E-2</v>
      </c>
      <c r="IY12">
        <v>1.8867162062500959E-2</v>
      </c>
      <c r="IZ12">
        <v>7.1185819873793004E-3</v>
      </c>
      <c r="JA12">
        <v>1.2380312281635578E-3</v>
      </c>
      <c r="JB12">
        <v>1.8447005834164852E-3</v>
      </c>
      <c r="JC12">
        <v>8.5113194460483873E-3</v>
      </c>
      <c r="JD12">
        <v>5.0384004494148519E-3</v>
      </c>
      <c r="JE12">
        <v>4.7211312407976014E-3</v>
      </c>
      <c r="JF12">
        <v>5.9925535572228532E-3</v>
      </c>
      <c r="JG12">
        <v>6.7249732772375901E-3</v>
      </c>
      <c r="JH12">
        <v>1.032669513058591E-2</v>
      </c>
      <c r="JI12">
        <v>1.2220059067364774E-2</v>
      </c>
      <c r="JJ12">
        <v>9.427966464408381E-3</v>
      </c>
      <c r="JK12">
        <v>6.5541993379223317E-3</v>
      </c>
      <c r="JL12">
        <v>2.9914632314774949E-3</v>
      </c>
      <c r="JM12">
        <v>3.1316099089910836E-2</v>
      </c>
      <c r="JN12">
        <v>4.425079861130897E-2</v>
      </c>
      <c r="JO12">
        <v>5.8884326957342747E-2</v>
      </c>
      <c r="JP12">
        <v>4.9752267412417561E-2</v>
      </c>
      <c r="JQ12">
        <v>3.7642138400976161E-2</v>
      </c>
      <c r="JR12">
        <v>1.1201198465787706E-2</v>
      </c>
      <c r="JS12">
        <v>2.3149126943735683E-3</v>
      </c>
      <c r="JT12">
        <v>2.1348717067618744E-2</v>
      </c>
      <c r="JU12">
        <v>1.7924429370828145E-2</v>
      </c>
      <c r="JV12">
        <v>1.3661473784158823E-2</v>
      </c>
      <c r="JW12">
        <v>1.463096372096517E-2</v>
      </c>
      <c r="JX12">
        <v>3.2535208983707087E-3</v>
      </c>
      <c r="JY12">
        <v>1.6104351938797952E-2</v>
      </c>
      <c r="JZ12">
        <v>0</v>
      </c>
      <c r="KA12">
        <v>1.1823271735619785E-2</v>
      </c>
      <c r="KB12">
        <v>1.4308952673473915E-2</v>
      </c>
      <c r="KC12">
        <v>1.4674235280439202E-2</v>
      </c>
      <c r="KD12">
        <v>3.3628130932694969E-2</v>
      </c>
      <c r="KE12">
        <v>6.814461209036056E-2</v>
      </c>
      <c r="KF12">
        <v>6.0592968266588706E-2</v>
      </c>
      <c r="KG12">
        <v>5.9398502739259729E-2</v>
      </c>
      <c r="KH12">
        <v>5.724940145046209E-2</v>
      </c>
      <c r="KI12">
        <v>4.077509096272084E-2</v>
      </c>
      <c r="KJ12">
        <v>2.5662198650443196E-2</v>
      </c>
      <c r="KK12">
        <v>3.2432136500840529E-2</v>
      </c>
      <c r="KL12">
        <v>3.1668264920515686E-2</v>
      </c>
      <c r="KM12">
        <v>1.6096307784469906E-2</v>
      </c>
      <c r="KN12">
        <v>1.850836546599462E-2</v>
      </c>
      <c r="KO12">
        <v>2.0203071484370026E-2</v>
      </c>
      <c r="KP12">
        <v>1.220161251009548E-2</v>
      </c>
      <c r="KQ12">
        <v>2.1750534519166514E-3</v>
      </c>
      <c r="KR12">
        <v>5.5695987617563941E-4</v>
      </c>
      <c r="KS12">
        <v>0</v>
      </c>
      <c r="KT12">
        <v>8.2496117149788804E-3</v>
      </c>
      <c r="KU12">
        <v>9.958947295019626E-3</v>
      </c>
      <c r="KV12">
        <v>5.9540640079873322E-2</v>
      </c>
      <c r="KW12">
        <v>8.8963068005758802E-2</v>
      </c>
      <c r="KX12">
        <v>8.9531503569599491E-2</v>
      </c>
      <c r="KY12">
        <v>7.6696975566610315E-2</v>
      </c>
      <c r="KZ12">
        <v>7.7053896343686104E-2</v>
      </c>
      <c r="LA12">
        <v>3.6231516337782675E-2</v>
      </c>
      <c r="LB12">
        <v>1.2760620506322864E-2</v>
      </c>
      <c r="LC12">
        <v>1.4384884582032751E-2</v>
      </c>
      <c r="LD12">
        <v>2.1921108782658877E-2</v>
      </c>
      <c r="LE12">
        <v>8.257739918231418E-3</v>
      </c>
      <c r="LF12">
        <v>9.9794074413747241E-3</v>
      </c>
      <c r="LG12">
        <v>1.2163015215885337E-2</v>
      </c>
      <c r="LH12">
        <v>5.9316265658314925E-3</v>
      </c>
      <c r="LI12">
        <v>1.2237759510801782E-3</v>
      </c>
      <c r="LJ12">
        <v>3.8879959041176731E-3</v>
      </c>
      <c r="LK12">
        <v>9.9323516320765377E-3</v>
      </c>
      <c r="LL12">
        <v>1.4627445772752405E-2</v>
      </c>
      <c r="LM12">
        <v>1.7175780873573281E-2</v>
      </c>
      <c r="LN12">
        <v>1.8988626191460595E-2</v>
      </c>
      <c r="LO12">
        <v>0</v>
      </c>
      <c r="LP12">
        <v>2.6031300061386403E-3</v>
      </c>
      <c r="LQ12">
        <v>1.7982179530485346E-3</v>
      </c>
      <c r="LR12">
        <v>8.8111532019165761E-4</v>
      </c>
      <c r="LS12">
        <v>0</v>
      </c>
      <c r="LT12">
        <v>3.5340636636814829E-4</v>
      </c>
      <c r="LU12">
        <v>1.8725823208811453E-4</v>
      </c>
      <c r="LW12" t="s">
        <v>235</v>
      </c>
      <c r="LX12">
        <v>0</v>
      </c>
      <c r="LY12">
        <v>0</v>
      </c>
      <c r="LZ12">
        <v>0</v>
      </c>
      <c r="MA12">
        <v>0</v>
      </c>
      <c r="MB12">
        <v>0.25128031371278103</v>
      </c>
      <c r="MC12">
        <v>0.42739846459544911</v>
      </c>
      <c r="MD12">
        <v>0.54019473755780212</v>
      </c>
      <c r="ME12">
        <v>0.57912271114051805</v>
      </c>
      <c r="MF12">
        <v>0.54163077458150388</v>
      </c>
      <c r="MG12">
        <v>0.47621702799328119</v>
      </c>
      <c r="MH12">
        <v>0.52934396800724981</v>
      </c>
      <c r="MI12">
        <v>0.54824586817116816</v>
      </c>
      <c r="MJ12">
        <v>0.50235136608092423</v>
      </c>
      <c r="MK12">
        <v>0.38997449506945758</v>
      </c>
      <c r="ML12">
        <v>0.16603640410513845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0.1860910882173811</v>
      </c>
      <c r="MT12">
        <v>0.3849545589324494</v>
      </c>
      <c r="MU12">
        <v>0.52764222196241106</v>
      </c>
      <c r="MV12">
        <v>0.61497302680050336</v>
      </c>
      <c r="MW12">
        <v>0.65141586985637079</v>
      </c>
      <c r="MX12">
        <v>0.64252043013409077</v>
      </c>
      <c r="MY12">
        <v>0.62131390406669373</v>
      </c>
      <c r="MZ12">
        <v>0.63626595242300332</v>
      </c>
      <c r="NA12">
        <v>0.62110593302080463</v>
      </c>
      <c r="NB12">
        <v>0.57170464992950454</v>
      </c>
      <c r="NC12">
        <v>0.47478953688636694</v>
      </c>
      <c r="ND12">
        <v>0.3287903458928636</v>
      </c>
      <c r="NE12">
        <v>9.9097760529304024E-2</v>
      </c>
      <c r="NF12">
        <v>0</v>
      </c>
      <c r="NG12">
        <v>0</v>
      </c>
      <c r="NH12">
        <v>0</v>
      </c>
      <c r="NI12">
        <v>0</v>
      </c>
      <c r="NJ12">
        <v>0.15986968355673103</v>
      </c>
      <c r="NK12">
        <v>0.33981333175979056</v>
      </c>
      <c r="NL12">
        <v>0.48762010848233495</v>
      </c>
      <c r="NM12">
        <v>0.59989348047682411</v>
      </c>
      <c r="NN12">
        <v>0.67469763818259598</v>
      </c>
      <c r="NO12">
        <v>0.72146346084672863</v>
      </c>
      <c r="NP12">
        <v>0.7295586767701614</v>
      </c>
      <c r="NQ12">
        <v>0.72585508276878052</v>
      </c>
      <c r="NR12">
        <v>0.71752041709735304</v>
      </c>
      <c r="NS12">
        <v>0.68075377491013611</v>
      </c>
      <c r="NT12">
        <v>0.61835710708622105</v>
      </c>
      <c r="NU12">
        <v>0.53617739954530508</v>
      </c>
      <c r="NV12">
        <v>0.41617796041340499</v>
      </c>
      <c r="NW12">
        <v>0.23918549994457608</v>
      </c>
      <c r="NX12">
        <v>0</v>
      </c>
      <c r="NY12">
        <v>0</v>
      </c>
      <c r="NZ12">
        <v>0</v>
      </c>
      <c r="OA12">
        <v>0</v>
      </c>
      <c r="OB12">
        <v>6.394400435746958E-2</v>
      </c>
      <c r="OC12">
        <v>0.27628758192172459</v>
      </c>
      <c r="OD12">
        <v>0.43323636884288114</v>
      </c>
      <c r="OE12">
        <v>0.55495133920939221</v>
      </c>
      <c r="OF12">
        <v>0.63697336567081797</v>
      </c>
      <c r="OG12">
        <v>0.6812200219519613</v>
      </c>
      <c r="OH12">
        <v>0.68995830835116712</v>
      </c>
      <c r="OI12">
        <v>0.6835127160315061</v>
      </c>
      <c r="OJ12">
        <v>0.68297898028830428</v>
      </c>
      <c r="OK12">
        <v>0.64839799315792035</v>
      </c>
      <c r="OL12">
        <v>0.58280088521465101</v>
      </c>
      <c r="OM12">
        <v>0.49964190995782537</v>
      </c>
      <c r="ON12">
        <v>0.37629573389326582</v>
      </c>
      <c r="OO12">
        <v>0.20762359084052548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0.14629491940439818</v>
      </c>
      <c r="OV12">
        <v>0.34253213870836346</v>
      </c>
      <c r="OW12">
        <v>0.49181185501368629</v>
      </c>
      <c r="OX12">
        <v>0.57299594096303441</v>
      </c>
      <c r="OY12">
        <v>0.60304087615367419</v>
      </c>
      <c r="OZ12">
        <v>0.57847939210557053</v>
      </c>
      <c r="PA12">
        <v>0.57658907736009779</v>
      </c>
      <c r="PB12">
        <v>0.5887106946534264</v>
      </c>
      <c r="PC12">
        <v>0.56398960061079695</v>
      </c>
      <c r="PD12">
        <v>0.48793834461957969</v>
      </c>
      <c r="PE12">
        <v>0.36935078395722043</v>
      </c>
      <c r="PF12">
        <v>0.16640332619789761</v>
      </c>
      <c r="PG12">
        <v>3.1601967502624157E-3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0.23851473980930415</v>
      </c>
      <c r="PO12">
        <v>0.39151515121104119</v>
      </c>
      <c r="PP12">
        <v>0.49695980901839115</v>
      </c>
      <c r="PQ12">
        <v>0.53876348183583411</v>
      </c>
      <c r="PR12">
        <v>0.49064037810246436</v>
      </c>
      <c r="PS12">
        <v>0.481342900940189</v>
      </c>
      <c r="PT12">
        <v>0.53279434404929948</v>
      </c>
      <c r="PU12">
        <v>0.51307991014161269</v>
      </c>
      <c r="PV12">
        <v>0.41157507252581355</v>
      </c>
      <c r="PW12">
        <v>0.26077442198669948</v>
      </c>
      <c r="PX12">
        <v>0</v>
      </c>
      <c r="PY12">
        <v>0</v>
      </c>
      <c r="PZ12">
        <v>0</v>
      </c>
      <c r="QA12">
        <v>0</v>
      </c>
      <c r="QC12" t="s">
        <v>235</v>
      </c>
      <c r="QD12" t="s">
        <v>298</v>
      </c>
      <c r="QE12" t="s">
        <v>299</v>
      </c>
      <c r="QF12">
        <v>0.5125766461885366</v>
      </c>
    </row>
    <row r="13" spans="2:448" x14ac:dyDescent="0.45">
      <c r="B13" t="s">
        <v>236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0.20818618873704212</v>
      </c>
      <c r="I13">
        <v>0.1912421693707741</v>
      </c>
      <c r="J13">
        <v>0.14117799705025963</v>
      </c>
      <c r="K13">
        <v>0.12310205927126711</v>
      </c>
      <c r="L13">
        <v>0.11694633470430718</v>
      </c>
      <c r="M13">
        <v>0.10894696901751399</v>
      </c>
      <c r="N13">
        <v>0.14138172085797895</v>
      </c>
      <c r="O13">
        <v>0.17171524197284938</v>
      </c>
      <c r="P13">
        <v>0.18445421838247833</v>
      </c>
      <c r="Q13">
        <v>0.18897430651816105</v>
      </c>
      <c r="R13">
        <v>0.56928085685077268</v>
      </c>
      <c r="S13">
        <v>0</v>
      </c>
      <c r="T13">
        <v>0</v>
      </c>
      <c r="U13">
        <v>0</v>
      </c>
      <c r="V13">
        <v>0</v>
      </c>
      <c r="W13">
        <v>0</v>
      </c>
      <c r="X13">
        <v>0.92506654706255687</v>
      </c>
      <c r="Y13">
        <v>0.29347631625362358</v>
      </c>
      <c r="Z13">
        <v>0.15873574874720361</v>
      </c>
      <c r="AA13">
        <v>0.12486207545080229</v>
      </c>
      <c r="AB13">
        <v>0.106402965380375</v>
      </c>
      <c r="AC13">
        <v>9.6378320752498747E-2</v>
      </c>
      <c r="AD13">
        <v>9.6525020826959074E-2</v>
      </c>
      <c r="AE13">
        <v>9.6007934800941511E-2</v>
      </c>
      <c r="AF13">
        <v>9.1240855222053871E-2</v>
      </c>
      <c r="AG13">
        <v>0.10722844517244187</v>
      </c>
      <c r="AH13">
        <v>0.12972365780819084</v>
      </c>
      <c r="AI13">
        <v>0.14794538691683001</v>
      </c>
      <c r="AJ13">
        <v>0.16710220410753202</v>
      </c>
      <c r="AK13">
        <v>0.70185011649778217</v>
      </c>
      <c r="AL13">
        <v>0</v>
      </c>
      <c r="AM13">
        <v>0</v>
      </c>
      <c r="AN13">
        <v>0</v>
      </c>
      <c r="AO13">
        <v>0</v>
      </c>
      <c r="AP13">
        <v>0.15348916598819809</v>
      </c>
      <c r="AQ13">
        <v>0.14788069975408086</v>
      </c>
      <c r="AR13">
        <v>0.10716117920256421</v>
      </c>
      <c r="AS13">
        <v>7.8375037892123967E-2</v>
      </c>
      <c r="AT13">
        <v>4.9449620979167351E-2</v>
      </c>
      <c r="AU13">
        <v>3.355855519403262E-2</v>
      </c>
      <c r="AV13">
        <v>2.8279658142752222E-2</v>
      </c>
      <c r="AW13">
        <v>3.2499854726112942E-2</v>
      </c>
      <c r="AX13">
        <v>4.2691018671254584E-2</v>
      </c>
      <c r="AY13">
        <v>5.811287436421525E-2</v>
      </c>
      <c r="AZ13">
        <v>7.2071461403901152E-2</v>
      </c>
      <c r="BA13">
        <v>9.3709149763270549E-2</v>
      </c>
      <c r="BB13">
        <v>0.10821706347317041</v>
      </c>
      <c r="BC13">
        <v>0.12938630434407566</v>
      </c>
      <c r="BD13">
        <v>0</v>
      </c>
      <c r="BE13">
        <v>0</v>
      </c>
      <c r="BF13">
        <v>0</v>
      </c>
      <c r="BG13">
        <v>0</v>
      </c>
      <c r="BH13">
        <v>0.43828492883565118</v>
      </c>
      <c r="BI13">
        <v>0.11826320801632091</v>
      </c>
      <c r="BJ13">
        <v>7.8677467510665525E-2</v>
      </c>
      <c r="BK13">
        <v>5.1151808734954181E-2</v>
      </c>
      <c r="BL13">
        <v>3.3716505335156674E-2</v>
      </c>
      <c r="BM13">
        <v>2.7212443968126464E-2</v>
      </c>
      <c r="BN13">
        <v>2.7042618457656598E-2</v>
      </c>
      <c r="BO13">
        <v>2.3564070712963008E-2</v>
      </c>
      <c r="BP13">
        <v>2.7175357597787282E-2</v>
      </c>
      <c r="BQ13">
        <v>3.5658211787768547E-2</v>
      </c>
      <c r="BR13">
        <v>5.3291009306892498E-2</v>
      </c>
      <c r="BS13">
        <v>6.9053948682031935E-2</v>
      </c>
      <c r="BT13">
        <v>0.10224405736974125</v>
      </c>
      <c r="BU13">
        <v>0.13789493345811291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0.24999328674259533</v>
      </c>
      <c r="CB13">
        <v>0.12596981594494469</v>
      </c>
      <c r="CC13">
        <v>7.6202908892744434E-2</v>
      </c>
      <c r="CD13">
        <v>5.5932578951336666E-2</v>
      </c>
      <c r="CE13">
        <v>5.0687748154436753E-2</v>
      </c>
      <c r="CF13">
        <v>5.0398699145231617E-2</v>
      </c>
      <c r="CG13">
        <v>5.4804327449283902E-2</v>
      </c>
      <c r="CH13">
        <v>7.5306836041882236E-2</v>
      </c>
      <c r="CI13">
        <v>9.9035670012560043E-2</v>
      </c>
      <c r="CJ13">
        <v>0.12592669473400303</v>
      </c>
      <c r="CK13">
        <v>0.18662778611872813</v>
      </c>
      <c r="CL13">
        <v>0.43178501983007322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0.25250232958724911</v>
      </c>
      <c r="CU13">
        <v>0.2043580250828832</v>
      </c>
      <c r="CV13">
        <v>0.15545705953461716</v>
      </c>
      <c r="CW13">
        <v>0.1272836619668673</v>
      </c>
      <c r="CX13">
        <v>0.10000985668179373</v>
      </c>
      <c r="CY13">
        <v>9.3702914769878604E-2</v>
      </c>
      <c r="CZ13">
        <v>0.1034764391117573</v>
      </c>
      <c r="DA13">
        <v>0.12417280243368678</v>
      </c>
      <c r="DB13">
        <v>0.14944546514441165</v>
      </c>
      <c r="DC13">
        <v>0.18670168575887383</v>
      </c>
      <c r="DD13">
        <v>0</v>
      </c>
      <c r="DE13">
        <v>0</v>
      </c>
      <c r="DF13">
        <v>0</v>
      </c>
      <c r="DG13">
        <v>0</v>
      </c>
      <c r="DI13" t="s">
        <v>294</v>
      </c>
      <c r="DJ13" t="s">
        <v>292</v>
      </c>
      <c r="DK13">
        <v>4.5434322727056446E-3</v>
      </c>
      <c r="DL13">
        <v>1.3337676066396688E-2</v>
      </c>
      <c r="DM13">
        <v>1.0173928472149403E-2</v>
      </c>
      <c r="DN13">
        <v>0</v>
      </c>
      <c r="DO13">
        <v>4.1645171811304161E-4</v>
      </c>
      <c r="DP13">
        <v>2.6555840180907861E-3</v>
      </c>
      <c r="DQ13">
        <v>2.4632813817623261E-3</v>
      </c>
      <c r="DR13">
        <v>2.4567928133864933E-3</v>
      </c>
      <c r="DS13">
        <v>9.2744307927061422E-3</v>
      </c>
      <c r="DT13">
        <v>1.2377333987620033E-2</v>
      </c>
      <c r="DU13">
        <v>0</v>
      </c>
      <c r="DV13">
        <v>5.2499801617168525E-6</v>
      </c>
      <c r="DW13">
        <v>6.5053377260536342E-6</v>
      </c>
      <c r="DX13">
        <v>4.4841072965456805E-4</v>
      </c>
      <c r="DY13">
        <v>0</v>
      </c>
      <c r="DZ13">
        <v>0</v>
      </c>
      <c r="EA13">
        <v>6.7082759774827843E-4</v>
      </c>
      <c r="EB13">
        <v>3.902403629234532E-5</v>
      </c>
      <c r="EC13">
        <v>5.4047148605603362E-3</v>
      </c>
      <c r="ED13">
        <v>1.2021624288338664E-2</v>
      </c>
      <c r="EE13">
        <v>1.0863475297550784E-2</v>
      </c>
      <c r="EF13">
        <v>9.1260491464410769E-3</v>
      </c>
      <c r="EG13">
        <v>1.2263407333350003E-2</v>
      </c>
      <c r="EH13">
        <v>1.4815889133283067E-2</v>
      </c>
      <c r="EI13">
        <v>6.2058364713321558E-3</v>
      </c>
      <c r="EJ13">
        <v>4.3051718946201601E-3</v>
      </c>
      <c r="EK13">
        <v>1.0423361763365669E-3</v>
      </c>
      <c r="EL13">
        <v>4.9347440432548427E-4</v>
      </c>
      <c r="EM13">
        <v>0</v>
      </c>
      <c r="EN13">
        <v>1.229195598745773E-3</v>
      </c>
      <c r="EO13">
        <v>7.2411431237612409E-4</v>
      </c>
      <c r="EP13">
        <v>1.8439193780130583E-4</v>
      </c>
      <c r="EQ13">
        <v>2.8570475330925178E-3</v>
      </c>
      <c r="ER13">
        <v>8.1598537551634438E-3</v>
      </c>
      <c r="ES13">
        <v>1.3282973105703663E-2</v>
      </c>
      <c r="ET13">
        <v>2.5627398162651979E-3</v>
      </c>
      <c r="EU13">
        <v>2.3846260024075194E-3</v>
      </c>
      <c r="EV13">
        <v>1.0708730163537876E-3</v>
      </c>
      <c r="EW13">
        <v>0</v>
      </c>
      <c r="EX13">
        <v>0</v>
      </c>
      <c r="EY13">
        <v>0</v>
      </c>
      <c r="EZ13">
        <v>1.3670617370458189E-4</v>
      </c>
      <c r="FA13">
        <v>0</v>
      </c>
      <c r="FB13">
        <v>0</v>
      </c>
      <c r="FC13">
        <v>8.3116247004831015E-4</v>
      </c>
      <c r="FD13">
        <v>3.7795990282661384E-3</v>
      </c>
      <c r="FE13">
        <v>5.0925803895365942E-3</v>
      </c>
      <c r="FF13">
        <v>4.6360507409787541E-3</v>
      </c>
      <c r="FG13">
        <v>3.7600182165640271E-3</v>
      </c>
      <c r="FH13">
        <v>1.6191962990886905E-3</v>
      </c>
      <c r="FI13">
        <v>3.2769963187724753E-3</v>
      </c>
      <c r="FJ13">
        <v>4.5832599408666365E-3</v>
      </c>
      <c r="FK13">
        <v>2.6099562591720719E-3</v>
      </c>
      <c r="FL13">
        <v>1.256220208935418E-3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8.7180221056656535E-4</v>
      </c>
      <c r="FX13">
        <v>2.133116202681916E-3</v>
      </c>
      <c r="FY13">
        <v>3.8680844782893473E-3</v>
      </c>
      <c r="FZ13">
        <v>6.6152298793331343E-3</v>
      </c>
      <c r="GA13">
        <v>4.6225074270516385E-3</v>
      </c>
      <c r="GB13">
        <v>6.404566580465512E-3</v>
      </c>
      <c r="GC13">
        <v>2.1806943031430384E-3</v>
      </c>
      <c r="GD13">
        <v>0</v>
      </c>
      <c r="GE13">
        <v>0</v>
      </c>
      <c r="GF13">
        <v>0</v>
      </c>
      <c r="GG13">
        <v>4.1610473348936336E-4</v>
      </c>
      <c r="GH13">
        <v>1.499789534267957E-3</v>
      </c>
      <c r="GI13">
        <v>3.7183315432704682E-3</v>
      </c>
      <c r="GJ13">
        <v>3.7594588883856864E-3</v>
      </c>
      <c r="GK13">
        <v>4.6161272310858001E-3</v>
      </c>
      <c r="GL13">
        <v>4.5023464078770073E-3</v>
      </c>
      <c r="GM13">
        <v>1.5488504631053588E-3</v>
      </c>
      <c r="GN13">
        <v>5.8771513015965669E-3</v>
      </c>
      <c r="GO13">
        <v>6.5828403800457357E-3</v>
      </c>
      <c r="GP13">
        <v>4.7940749617255383E-3</v>
      </c>
      <c r="GQ13">
        <v>3.1561787554802078E-3</v>
      </c>
      <c r="GR13">
        <v>2.0833823597701329E-3</v>
      </c>
      <c r="GS13">
        <v>0</v>
      </c>
      <c r="GT13">
        <v>1.5619499987173802E-4</v>
      </c>
      <c r="GU13">
        <v>1.3370303476007064E-3</v>
      </c>
      <c r="GV13">
        <v>0</v>
      </c>
      <c r="GW13">
        <v>4.557404650760404E-3</v>
      </c>
      <c r="GX13">
        <v>1.2441434933055009E-3</v>
      </c>
      <c r="GY13">
        <v>2.0223169700364562E-3</v>
      </c>
      <c r="GZ13">
        <v>5.5167300909540092E-3</v>
      </c>
      <c r="HA13">
        <v>5.4956557832219581E-3</v>
      </c>
      <c r="HB13">
        <v>7.9188707741576457E-3</v>
      </c>
      <c r="HC13">
        <v>1.351630356310898E-2</v>
      </c>
      <c r="HD13">
        <v>1.2756018078972154E-2</v>
      </c>
      <c r="HE13">
        <v>1.7289845201088894E-2</v>
      </c>
      <c r="HF13">
        <v>4.4521751716341635E-3</v>
      </c>
      <c r="HG13">
        <v>2.6004904158975343E-3</v>
      </c>
      <c r="HH13">
        <v>2.0280479518739484E-3</v>
      </c>
      <c r="HI13">
        <v>1.099851440943613E-3</v>
      </c>
      <c r="HJ13">
        <v>4.3731530637939331E-3</v>
      </c>
      <c r="HK13">
        <v>7.3129150147230627E-3</v>
      </c>
      <c r="HL13">
        <v>7.9897622538015415E-3</v>
      </c>
      <c r="HM13">
        <v>2.8986389529430377E-3</v>
      </c>
      <c r="HN13">
        <v>2.7070265960878119E-3</v>
      </c>
      <c r="HP13" t="s">
        <v>294</v>
      </c>
      <c r="HQ13" t="s">
        <v>295</v>
      </c>
      <c r="HR13">
        <v>7.6055449987397434E-3</v>
      </c>
      <c r="HS13">
        <v>8.3424638918493908E-3</v>
      </c>
      <c r="HT13">
        <v>1.3363002445990545E-2</v>
      </c>
      <c r="HU13">
        <v>2.7812018262005869E-2</v>
      </c>
      <c r="HV13">
        <v>2.2441062399351491E-2</v>
      </c>
      <c r="HW13">
        <v>1.6660742699430062E-2</v>
      </c>
      <c r="HX13">
        <v>1.712499274406452E-2</v>
      </c>
      <c r="HY13">
        <v>1.439039238036567E-3</v>
      </c>
      <c r="HZ13">
        <v>0</v>
      </c>
      <c r="IA13">
        <v>3.7943575678360341E-5</v>
      </c>
      <c r="IB13">
        <v>1.48549626454749E-2</v>
      </c>
      <c r="IC13">
        <v>1.562234616867578E-2</v>
      </c>
      <c r="ID13">
        <v>1.4637330648981076E-2</v>
      </c>
      <c r="IE13">
        <v>1.3180710212738098E-2</v>
      </c>
      <c r="IF13">
        <v>1.1978554195068795E-2</v>
      </c>
      <c r="IG13">
        <v>2.8892756083669021E-4</v>
      </c>
      <c r="IH13">
        <v>8.6092596415844494E-4</v>
      </c>
      <c r="II13">
        <v>2.4690721457067103E-3</v>
      </c>
      <c r="IJ13">
        <v>1.2693879892027912E-2</v>
      </c>
      <c r="IK13">
        <v>5.5771381154324185E-3</v>
      </c>
      <c r="IL13">
        <v>1.1098604835185806E-2</v>
      </c>
      <c r="IM13">
        <v>1.1153423687924652E-2</v>
      </c>
      <c r="IN13">
        <v>5.9895511370186586E-3</v>
      </c>
      <c r="IO13">
        <v>9.1762531309124672E-3</v>
      </c>
      <c r="IP13">
        <v>1.878654091191537E-2</v>
      </c>
      <c r="IQ13">
        <v>1.8467662806588812E-2</v>
      </c>
      <c r="IR13">
        <v>1.8226942075699179E-2</v>
      </c>
      <c r="IS13">
        <v>1.4149930449260779E-2</v>
      </c>
      <c r="IT13">
        <v>7.7737017086836483E-3</v>
      </c>
      <c r="IU13">
        <v>0</v>
      </c>
      <c r="IV13">
        <v>8.3673692308458612E-4</v>
      </c>
      <c r="IW13">
        <v>1.7887349556535918E-3</v>
      </c>
      <c r="IX13">
        <v>2.1379482517223246E-3</v>
      </c>
      <c r="IY13">
        <v>9.0894677256000392E-4</v>
      </c>
      <c r="IZ13">
        <v>1.9130466183856303E-3</v>
      </c>
      <c r="JA13">
        <v>1.2614471476021542E-2</v>
      </c>
      <c r="JB13">
        <v>6.0981592713808472E-3</v>
      </c>
      <c r="JC13">
        <v>9.9765536226895449E-3</v>
      </c>
      <c r="JD13">
        <v>1.0565526359711624E-2</v>
      </c>
      <c r="JE13">
        <v>1.1156109706436317E-2</v>
      </c>
      <c r="JF13">
        <v>1.3435314479764794E-2</v>
      </c>
      <c r="JG13">
        <v>6.1990549164294409E-3</v>
      </c>
      <c r="JH13">
        <v>6.427467675687434E-3</v>
      </c>
      <c r="JI13">
        <v>3.3035573464175417E-3</v>
      </c>
      <c r="JJ13">
        <v>0</v>
      </c>
      <c r="JK13">
        <v>6.2049533786274927E-4</v>
      </c>
      <c r="JL13">
        <v>2.0945996258224472E-3</v>
      </c>
      <c r="JM13">
        <v>2.9033178336162102E-3</v>
      </c>
      <c r="JN13">
        <v>3.2404060194982437E-3</v>
      </c>
      <c r="JO13">
        <v>5.3982307938679952E-3</v>
      </c>
      <c r="JP13">
        <v>3.9429126287536602E-4</v>
      </c>
      <c r="JQ13">
        <v>0</v>
      </c>
      <c r="JR13">
        <v>1.2989322473246272E-3</v>
      </c>
      <c r="JS13">
        <v>5.5641736457868584E-3</v>
      </c>
      <c r="JT13">
        <v>2.9047270309851009E-3</v>
      </c>
      <c r="JU13">
        <v>0</v>
      </c>
      <c r="JV13">
        <v>6.2610907402436595E-5</v>
      </c>
      <c r="JW13">
        <v>8.9398694391798689E-4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2.1113785894413032E-3</v>
      </c>
      <c r="KI13">
        <v>1.4912911835948161E-3</v>
      </c>
      <c r="KJ13">
        <v>1.101826714255354E-2</v>
      </c>
      <c r="KK13">
        <v>1.4660216670454002E-2</v>
      </c>
      <c r="KL13">
        <v>2.6709539312325093E-3</v>
      </c>
      <c r="KM13">
        <v>0</v>
      </c>
      <c r="KN13">
        <v>0</v>
      </c>
      <c r="KO13">
        <v>0</v>
      </c>
      <c r="KP13">
        <v>0</v>
      </c>
      <c r="KQ13">
        <v>7.8597285739255025E-3</v>
      </c>
      <c r="KR13">
        <v>1.1336986063512872E-2</v>
      </c>
      <c r="KS13">
        <v>1.145166294607728E-2</v>
      </c>
      <c r="KT13">
        <v>1.0287412345741681E-2</v>
      </c>
      <c r="KU13">
        <v>8.1558390989873684E-3</v>
      </c>
      <c r="KV13">
        <v>1.3469366831936782E-3</v>
      </c>
      <c r="KW13">
        <v>2.1539809459615073E-3</v>
      </c>
      <c r="KX13">
        <v>3.4245480178182576E-3</v>
      </c>
      <c r="KY13">
        <v>4.603499065930528E-3</v>
      </c>
      <c r="KZ13">
        <v>9.5987633094473442E-3</v>
      </c>
      <c r="LA13">
        <v>6.391366301465775E-3</v>
      </c>
      <c r="LB13">
        <v>6.6843475860947519E-3</v>
      </c>
      <c r="LC13">
        <v>1.0384079448263184E-2</v>
      </c>
      <c r="LD13">
        <v>1.0518056436860995E-2</v>
      </c>
      <c r="LE13">
        <v>2.4420695171063371E-2</v>
      </c>
      <c r="LF13">
        <v>1.0742278904618346E-2</v>
      </c>
      <c r="LG13">
        <v>1.2284984919222522E-2</v>
      </c>
      <c r="LH13">
        <v>7.75405019391626E-3</v>
      </c>
      <c r="LI13">
        <v>7.8852598506985484E-3</v>
      </c>
      <c r="LJ13">
        <v>3.9978905825854205E-3</v>
      </c>
      <c r="LK13">
        <v>1.2239472049365723E-2</v>
      </c>
      <c r="LL13">
        <v>1.0867540455322205E-2</v>
      </c>
      <c r="LM13">
        <v>1.8633473560293989E-2</v>
      </c>
      <c r="LN13">
        <v>1.5860245260101286E-2</v>
      </c>
      <c r="LO13">
        <v>1.7884164577877018E-2</v>
      </c>
      <c r="LP13">
        <v>2.1117756817440849E-2</v>
      </c>
      <c r="LQ13">
        <v>2.284050088448111E-2</v>
      </c>
      <c r="LR13">
        <v>1.1448854115521902E-2</v>
      </c>
      <c r="LS13">
        <v>3.2005931913752358E-3</v>
      </c>
      <c r="LT13">
        <v>6.1726756931007147E-3</v>
      </c>
      <c r="LU13">
        <v>4.2285525703034408E-3</v>
      </c>
      <c r="LW13" t="s">
        <v>236</v>
      </c>
      <c r="LX13">
        <v>0</v>
      </c>
      <c r="LY13">
        <v>0</v>
      </c>
      <c r="LZ13">
        <v>0</v>
      </c>
      <c r="MA13">
        <v>0</v>
      </c>
      <c r="MB13">
        <v>0.29251160826654499</v>
      </c>
      <c r="MC13">
        <v>0.43585077891694257</v>
      </c>
      <c r="MD13">
        <v>0.53839622665391484</v>
      </c>
      <c r="ME13">
        <v>0.56872454141253004</v>
      </c>
      <c r="MF13">
        <v>0.52890162228603133</v>
      </c>
      <c r="MG13">
        <v>0.47953205316198455</v>
      </c>
      <c r="MH13">
        <v>0.52020570001956024</v>
      </c>
      <c r="MI13">
        <v>0.51666035717512093</v>
      </c>
      <c r="MJ13">
        <v>0.47576256608603507</v>
      </c>
      <c r="MK13">
        <v>0.36648403960437609</v>
      </c>
      <c r="ML13">
        <v>0.1320667041796528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1.1192500948932227E-2</v>
      </c>
      <c r="MS13">
        <v>0.21439247583660737</v>
      </c>
      <c r="MT13">
        <v>0.40869644518856391</v>
      </c>
      <c r="MU13">
        <v>0.54273228641067772</v>
      </c>
      <c r="MV13">
        <v>0.60706422875789301</v>
      </c>
      <c r="MW13">
        <v>0.63833172488660073</v>
      </c>
      <c r="MX13">
        <v>0.62624750380406657</v>
      </c>
      <c r="MY13">
        <v>0.61170165980792146</v>
      </c>
      <c r="MZ13">
        <v>0.63054674478447237</v>
      </c>
      <c r="NA13">
        <v>0.5974055878198663</v>
      </c>
      <c r="NB13">
        <v>0.54166591639525374</v>
      </c>
      <c r="NC13">
        <v>0.46086205430085764</v>
      </c>
      <c r="ND13">
        <v>0.31887696961112044</v>
      </c>
      <c r="NE13">
        <v>6.915865239683662E-2</v>
      </c>
      <c r="NF13">
        <v>0</v>
      </c>
      <c r="NG13">
        <v>0</v>
      </c>
      <c r="NH13">
        <v>0</v>
      </c>
      <c r="NI13">
        <v>0</v>
      </c>
      <c r="NJ13">
        <v>0.18039194181286361</v>
      </c>
      <c r="NK13">
        <v>0.35001323702673948</v>
      </c>
      <c r="NL13">
        <v>0.49362774172856677</v>
      </c>
      <c r="NM13">
        <v>0.59723381959695154</v>
      </c>
      <c r="NN13">
        <v>0.67275707264010742</v>
      </c>
      <c r="NO13">
        <v>0.72000552232282222</v>
      </c>
      <c r="NP13">
        <v>0.73208344903371281</v>
      </c>
      <c r="NQ13">
        <v>0.72245449108691662</v>
      </c>
      <c r="NR13">
        <v>0.70685086902234973</v>
      </c>
      <c r="NS13">
        <v>0.6637196646265745</v>
      </c>
      <c r="NT13">
        <v>0.59223675167882894</v>
      </c>
      <c r="NU13">
        <v>0.50083878158546891</v>
      </c>
      <c r="NV13">
        <v>0.37873179486464592</v>
      </c>
      <c r="NW13">
        <v>0.20905334358113761</v>
      </c>
      <c r="NX13">
        <v>0</v>
      </c>
      <c r="NY13">
        <v>0</v>
      </c>
      <c r="NZ13">
        <v>0</v>
      </c>
      <c r="OA13">
        <v>0</v>
      </c>
      <c r="OB13">
        <v>7.1935981718900754E-2</v>
      </c>
      <c r="OC13">
        <v>0.28738380243031081</v>
      </c>
      <c r="OD13">
        <v>0.44736096005426002</v>
      </c>
      <c r="OE13">
        <v>0.5726023087348352</v>
      </c>
      <c r="OF13">
        <v>0.64549453579828076</v>
      </c>
      <c r="OG13">
        <v>0.68468423867043016</v>
      </c>
      <c r="OH13">
        <v>0.69089330865562182</v>
      </c>
      <c r="OI13">
        <v>0.68785808500626267</v>
      </c>
      <c r="OJ13">
        <v>0.68260997966603165</v>
      </c>
      <c r="OK13">
        <v>0.65094848986330356</v>
      </c>
      <c r="OL13">
        <v>0.58153078817797033</v>
      </c>
      <c r="OM13">
        <v>0.48736524238020057</v>
      </c>
      <c r="ON13">
        <v>0.34856983281678255</v>
      </c>
      <c r="OO13">
        <v>0.18206128834516608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0.20273624947229091</v>
      </c>
      <c r="OV13">
        <v>0.39750834317015665</v>
      </c>
      <c r="OW13">
        <v>0.5494302855412202</v>
      </c>
      <c r="OX13">
        <v>0.61648184650423532</v>
      </c>
      <c r="OY13">
        <v>0.63140468774673275</v>
      </c>
      <c r="OZ13">
        <v>0.59785025218174115</v>
      </c>
      <c r="PA13">
        <v>0.59356372413453184</v>
      </c>
      <c r="PB13">
        <v>0.59084242854027269</v>
      </c>
      <c r="PC13">
        <v>0.55480657977001002</v>
      </c>
      <c r="PD13">
        <v>0.47870269908462348</v>
      </c>
      <c r="PE13">
        <v>0.34533106743405612</v>
      </c>
      <c r="PF13">
        <v>0.14520769467486075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0.25530808275711314</v>
      </c>
      <c r="PO13">
        <v>0.4057664298490265</v>
      </c>
      <c r="PP13">
        <v>0.49932172793032492</v>
      </c>
      <c r="PQ13">
        <v>0.5220861027592778</v>
      </c>
      <c r="PR13">
        <v>0.47825614893462137</v>
      </c>
      <c r="PS13">
        <v>0.48295392477848981</v>
      </c>
      <c r="PT13">
        <v>0.53010441282788978</v>
      </c>
      <c r="PU13">
        <v>0.50153669039117843</v>
      </c>
      <c r="PV13">
        <v>0.40527801691163851</v>
      </c>
      <c r="PW13">
        <v>0.24528652266223097</v>
      </c>
      <c r="PX13">
        <v>0</v>
      </c>
      <c r="PY13">
        <v>0</v>
      </c>
      <c r="PZ13">
        <v>0</v>
      </c>
      <c r="QA13">
        <v>0</v>
      </c>
      <c r="QC13" t="s">
        <v>236</v>
      </c>
      <c r="QD13" t="s">
        <v>298</v>
      </c>
      <c r="QE13" t="s">
        <v>299</v>
      </c>
      <c r="QF13">
        <v>0.54064535853995688</v>
      </c>
    </row>
    <row r="14" spans="2:448" x14ac:dyDescent="0.45">
      <c r="B14" t="s">
        <v>237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0.15271022729039577</v>
      </c>
      <c r="I14">
        <v>0.14620507092723276</v>
      </c>
      <c r="J14">
        <v>0.11481717427975623</v>
      </c>
      <c r="K14">
        <v>9.2375578995369453E-2</v>
      </c>
      <c r="L14">
        <v>8.3594365099674176E-2</v>
      </c>
      <c r="M14">
        <v>7.7043266224260928E-2</v>
      </c>
      <c r="N14">
        <v>8.9025431938552779E-2</v>
      </c>
      <c r="O14">
        <v>0.10666105805951615</v>
      </c>
      <c r="P14">
        <v>0.13823454160051121</v>
      </c>
      <c r="Q14">
        <v>0.18171946480171988</v>
      </c>
      <c r="R14">
        <v>0.48184291099650328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0.30938712646418698</v>
      </c>
      <c r="Z14">
        <v>0.16226114056418092</v>
      </c>
      <c r="AA14">
        <v>0.12453049682679905</v>
      </c>
      <c r="AB14">
        <v>9.2941853545032524E-2</v>
      </c>
      <c r="AC14">
        <v>7.2382563326388705E-2</v>
      </c>
      <c r="AD14">
        <v>6.0728552649049874E-2</v>
      </c>
      <c r="AE14">
        <v>5.8335691595663597E-2</v>
      </c>
      <c r="AF14">
        <v>6.1976478709271032E-2</v>
      </c>
      <c r="AG14">
        <v>7.1435369393450757E-2</v>
      </c>
      <c r="AH14">
        <v>8.7370379310981114E-2</v>
      </c>
      <c r="AI14">
        <v>0.10046684795330919</v>
      </c>
      <c r="AJ14">
        <v>0.1371478593462121</v>
      </c>
      <c r="AK14">
        <v>0.61516577084952739</v>
      </c>
      <c r="AL14">
        <v>0</v>
      </c>
      <c r="AM14">
        <v>0</v>
      </c>
      <c r="AN14">
        <v>0</v>
      </c>
      <c r="AO14">
        <v>0</v>
      </c>
      <c r="AP14">
        <v>0.1354296932238637</v>
      </c>
      <c r="AQ14">
        <v>9.8536194740565866E-2</v>
      </c>
      <c r="AR14">
        <v>6.8922574354823601E-2</v>
      </c>
      <c r="AS14">
        <v>5.1521679364131913E-2</v>
      </c>
      <c r="AT14">
        <v>3.8197379520960584E-2</v>
      </c>
      <c r="AU14">
        <v>2.8093742779381189E-2</v>
      </c>
      <c r="AV14">
        <v>2.2264689349169288E-2</v>
      </c>
      <c r="AW14">
        <v>2.271026262320279E-2</v>
      </c>
      <c r="AX14">
        <v>2.8769000387089617E-2</v>
      </c>
      <c r="AY14">
        <v>4.5600605838694609E-2</v>
      </c>
      <c r="AZ14">
        <v>6.5685660210769076E-2</v>
      </c>
      <c r="BA14">
        <v>8.4741749950671172E-2</v>
      </c>
      <c r="BB14">
        <v>0.12687114326577004</v>
      </c>
      <c r="BC14">
        <v>0.14382236613566582</v>
      </c>
      <c r="BD14">
        <v>0</v>
      </c>
      <c r="BE14">
        <v>0</v>
      </c>
      <c r="BF14">
        <v>0</v>
      </c>
      <c r="BG14">
        <v>0</v>
      </c>
      <c r="BH14">
        <v>0.52612072017407963</v>
      </c>
      <c r="BI14">
        <v>6.5013538444593913E-2</v>
      </c>
      <c r="BJ14">
        <v>4.4731848133420217E-2</v>
      </c>
      <c r="BK14">
        <v>2.7097816420520393E-2</v>
      </c>
      <c r="BL14">
        <v>1.8102729559223811E-2</v>
      </c>
      <c r="BM14">
        <v>1.2258303501983007E-2</v>
      </c>
      <c r="BN14">
        <v>1.3982449907363621E-2</v>
      </c>
      <c r="BO14">
        <v>1.7098222561989732E-2</v>
      </c>
      <c r="BP14">
        <v>2.0363831822967547E-2</v>
      </c>
      <c r="BQ14">
        <v>3.5016375878649544E-2</v>
      </c>
      <c r="BR14">
        <v>4.8863305282027689E-2</v>
      </c>
      <c r="BS14">
        <v>9.1285025034707076E-2</v>
      </c>
      <c r="BT14">
        <v>0.13933117565402317</v>
      </c>
      <c r="BU14">
        <v>0.13525816327327156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0.25544154623570248</v>
      </c>
      <c r="CB14">
        <v>0.11427833386782926</v>
      </c>
      <c r="CC14">
        <v>7.3655517872554851E-2</v>
      </c>
      <c r="CD14">
        <v>5.3843946315970323E-2</v>
      </c>
      <c r="CE14">
        <v>4.5932557263043142E-2</v>
      </c>
      <c r="CF14">
        <v>4.3243766199982193E-2</v>
      </c>
      <c r="CG14">
        <v>4.4913909773738603E-2</v>
      </c>
      <c r="CH14">
        <v>5.8130409550427059E-2</v>
      </c>
      <c r="CI14">
        <v>7.8387404203373839E-2</v>
      </c>
      <c r="CJ14">
        <v>0.10572941441091774</v>
      </c>
      <c r="CK14">
        <v>0.15958639786992543</v>
      </c>
      <c r="CL14">
        <v>0.35330613075027251</v>
      </c>
      <c r="CM14">
        <v>0.95081967213114738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0.20684637796047917</v>
      </c>
      <c r="CU14">
        <v>0.17122422372680612</v>
      </c>
      <c r="CV14">
        <v>0.12547566442008423</v>
      </c>
      <c r="CW14">
        <v>9.1761824367712228E-2</v>
      </c>
      <c r="CX14">
        <v>7.9382659492314808E-2</v>
      </c>
      <c r="CY14">
        <v>7.9386198678868522E-2</v>
      </c>
      <c r="CZ14">
        <v>9.0296209665924249E-2</v>
      </c>
      <c r="DA14">
        <v>0.11682128976947197</v>
      </c>
      <c r="DB14">
        <v>0.13972824483142834</v>
      </c>
      <c r="DC14">
        <v>0.16749182504255036</v>
      </c>
      <c r="DD14">
        <v>0</v>
      </c>
      <c r="DE14">
        <v>0</v>
      </c>
      <c r="DF14">
        <v>0</v>
      </c>
      <c r="DG14">
        <v>0</v>
      </c>
      <c r="LW14" t="s">
        <v>237</v>
      </c>
      <c r="LX14">
        <v>0</v>
      </c>
      <c r="LY14">
        <v>0</v>
      </c>
      <c r="LZ14">
        <v>0</v>
      </c>
      <c r="MA14">
        <v>0</v>
      </c>
      <c r="MB14">
        <v>0.33180138678920107</v>
      </c>
      <c r="MC14">
        <v>0.49158026392234527</v>
      </c>
      <c r="MD14">
        <v>0.59727129408600343</v>
      </c>
      <c r="ME14">
        <v>0.63652564171265469</v>
      </c>
      <c r="MF14">
        <v>0.6021376325235408</v>
      </c>
      <c r="MG14">
        <v>0.53652754477058584</v>
      </c>
      <c r="MH14">
        <v>0.60030508272549887</v>
      </c>
      <c r="MI14">
        <v>0.605824086327577</v>
      </c>
      <c r="MJ14">
        <v>0.55054688600678803</v>
      </c>
      <c r="MK14">
        <v>0.42563479180035457</v>
      </c>
      <c r="ML14">
        <v>0.18720339911104358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0.2277878304514519</v>
      </c>
      <c r="MT14">
        <v>0.4350082064766484</v>
      </c>
      <c r="MU14">
        <v>0.56532754312110745</v>
      </c>
      <c r="MV14">
        <v>0.64822437010506073</v>
      </c>
      <c r="MW14">
        <v>0.69113214283797453</v>
      </c>
      <c r="MX14">
        <v>0.69091903885559369</v>
      </c>
      <c r="MY14">
        <v>0.67266397696347036</v>
      </c>
      <c r="MZ14">
        <v>0.68723891950308957</v>
      </c>
      <c r="NA14">
        <v>0.66417498978318634</v>
      </c>
      <c r="NB14">
        <v>0.60662006249620504</v>
      </c>
      <c r="NC14">
        <v>0.51813616891172731</v>
      </c>
      <c r="ND14">
        <v>0.35534023865654751</v>
      </c>
      <c r="NE14">
        <v>8.7700771621439549E-2</v>
      </c>
      <c r="NF14">
        <v>0</v>
      </c>
      <c r="NG14">
        <v>0</v>
      </c>
      <c r="NH14">
        <v>0</v>
      </c>
      <c r="NI14">
        <v>0</v>
      </c>
      <c r="NJ14">
        <v>0.17393919936754673</v>
      </c>
      <c r="NK14">
        <v>0.38161718864256233</v>
      </c>
      <c r="NL14">
        <v>0.53533005397156852</v>
      </c>
      <c r="NM14">
        <v>0.64295772311095423</v>
      </c>
      <c r="NN14">
        <v>0.70798844979147046</v>
      </c>
      <c r="NO14">
        <v>0.74796619241054185</v>
      </c>
      <c r="NP14">
        <v>0.76132280469496194</v>
      </c>
      <c r="NQ14">
        <v>0.75467033425402152</v>
      </c>
      <c r="NR14">
        <v>0.73517976689667353</v>
      </c>
      <c r="NS14">
        <v>0.68739098351492667</v>
      </c>
      <c r="NT14">
        <v>0.61466899012206755</v>
      </c>
      <c r="NU14">
        <v>0.52097082832455732</v>
      </c>
      <c r="NV14">
        <v>0.38134089064503379</v>
      </c>
      <c r="NW14">
        <v>0.21585660819805663</v>
      </c>
      <c r="NX14">
        <v>0</v>
      </c>
      <c r="NY14">
        <v>0</v>
      </c>
      <c r="NZ14">
        <v>0</v>
      </c>
      <c r="OA14">
        <v>0</v>
      </c>
      <c r="OB14">
        <v>6.739353402996838E-2</v>
      </c>
      <c r="OC14">
        <v>0.33352916244439546</v>
      </c>
      <c r="OD14">
        <v>0.50809637911298455</v>
      </c>
      <c r="OE14">
        <v>0.62241137617462949</v>
      </c>
      <c r="OF14">
        <v>0.68190465841825287</v>
      </c>
      <c r="OG14">
        <v>0.71801505220570894</v>
      </c>
      <c r="OH14">
        <v>0.71953813466281136</v>
      </c>
      <c r="OI14">
        <v>0.70646963879801228</v>
      </c>
      <c r="OJ14">
        <v>0.69535849007578521</v>
      </c>
      <c r="OK14">
        <v>0.65292456738286264</v>
      </c>
      <c r="OL14">
        <v>0.57373743439575242</v>
      </c>
      <c r="OM14">
        <v>0.45565072242115079</v>
      </c>
      <c r="ON14">
        <v>0.31365366454608418</v>
      </c>
      <c r="OO14">
        <v>0.17892296839054944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0.21114999375907464</v>
      </c>
      <c r="OV14">
        <v>0.42781349832026527</v>
      </c>
      <c r="OW14">
        <v>0.57739361925628241</v>
      </c>
      <c r="OX14">
        <v>0.64657867099737409</v>
      </c>
      <c r="OY14">
        <v>0.66252314567431814</v>
      </c>
      <c r="OZ14">
        <v>0.63054889853605167</v>
      </c>
      <c r="PA14">
        <v>0.6231103625969745</v>
      </c>
      <c r="PB14">
        <v>0.63323247962216356</v>
      </c>
      <c r="PC14">
        <v>0.59991708783418252</v>
      </c>
      <c r="PD14">
        <v>0.50772495161081244</v>
      </c>
      <c r="PE14">
        <v>0.36333930801610326</v>
      </c>
      <c r="PF14">
        <v>0.16450524282915663</v>
      </c>
      <c r="PG14">
        <v>2.1880201800502765E-3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0.28725780198547424</v>
      </c>
      <c r="PO14">
        <v>0.44756703936514947</v>
      </c>
      <c r="PP14">
        <v>0.54856886252817449</v>
      </c>
      <c r="PQ14">
        <v>0.58036635942640979</v>
      </c>
      <c r="PR14">
        <v>0.52666541026826852</v>
      </c>
      <c r="PS14">
        <v>0.51614347746448508</v>
      </c>
      <c r="PT14">
        <v>0.56957647099684394</v>
      </c>
      <c r="PU14">
        <v>0.55027880813598362</v>
      </c>
      <c r="PV14">
        <v>0.46206666908202482</v>
      </c>
      <c r="PW14">
        <v>0.296906764488512</v>
      </c>
      <c r="PX14">
        <v>0</v>
      </c>
      <c r="PY14">
        <v>0</v>
      </c>
      <c r="PZ14">
        <v>0</v>
      </c>
      <c r="QA14">
        <v>0</v>
      </c>
      <c r="QC14" t="s">
        <v>237</v>
      </c>
      <c r="QD14" t="s">
        <v>298</v>
      </c>
      <c r="QE14" t="s">
        <v>299</v>
      </c>
      <c r="QF14">
        <v>0.55513907987686428</v>
      </c>
    </row>
    <row r="15" spans="2:448" x14ac:dyDescent="0.45">
      <c r="B15" t="s">
        <v>238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0.17450880340102301</v>
      </c>
      <c r="I15">
        <v>0.14484947355696695</v>
      </c>
      <c r="J15">
        <v>0.11835043063753821</v>
      </c>
      <c r="K15">
        <v>9.8283789541067854E-2</v>
      </c>
      <c r="L15">
        <v>8.2357698130053475E-2</v>
      </c>
      <c r="M15">
        <v>6.94325949751846E-2</v>
      </c>
      <c r="N15">
        <v>7.61491505479088E-2</v>
      </c>
      <c r="O15">
        <v>9.4294877157558868E-2</v>
      </c>
      <c r="P15">
        <v>0.11543250896540194</v>
      </c>
      <c r="Q15">
        <v>0.16099123202800594</v>
      </c>
      <c r="R15">
        <v>0.53759230643745215</v>
      </c>
      <c r="S15">
        <v>0</v>
      </c>
      <c r="T15">
        <v>0</v>
      </c>
      <c r="U15">
        <v>0</v>
      </c>
      <c r="V15">
        <v>0</v>
      </c>
      <c r="W15">
        <v>0</v>
      </c>
      <c r="X15">
        <v>0.94566022784562676</v>
      </c>
      <c r="Y15">
        <v>0.28832666334615453</v>
      </c>
      <c r="Z15">
        <v>0.1556664159576856</v>
      </c>
      <c r="AA15">
        <v>0.10592041478429309</v>
      </c>
      <c r="AB15">
        <v>7.9171267508223772E-2</v>
      </c>
      <c r="AC15">
        <v>5.9935038414894594E-2</v>
      </c>
      <c r="AD15">
        <v>5.3011155080553068E-2</v>
      </c>
      <c r="AE15">
        <v>5.6213884273867747E-2</v>
      </c>
      <c r="AF15">
        <v>6.8730106026239732E-2</v>
      </c>
      <c r="AG15">
        <v>8.2358484528985448E-2</v>
      </c>
      <c r="AH15">
        <v>9.9104961533494795E-2</v>
      </c>
      <c r="AI15">
        <v>0.12635654188708245</v>
      </c>
      <c r="AJ15">
        <v>0.15828965680012516</v>
      </c>
      <c r="AK15">
        <v>0.73943914518208154</v>
      </c>
      <c r="AL15">
        <v>0</v>
      </c>
      <c r="AM15">
        <v>0</v>
      </c>
      <c r="AN15">
        <v>0</v>
      </c>
      <c r="AO15">
        <v>0</v>
      </c>
      <c r="AP15">
        <v>0.10931779747341849</v>
      </c>
      <c r="AQ15">
        <v>9.3330282607195156E-2</v>
      </c>
      <c r="AR15">
        <v>6.618682566462504E-2</v>
      </c>
      <c r="AS15">
        <v>4.739021353044983E-2</v>
      </c>
      <c r="AT15">
        <v>3.6777390080852797E-2</v>
      </c>
      <c r="AU15">
        <v>3.2018812050009858E-2</v>
      </c>
      <c r="AV15">
        <v>2.6904599069931128E-2</v>
      </c>
      <c r="AW15">
        <v>2.4365392615124496E-2</v>
      </c>
      <c r="AX15">
        <v>2.7163561840932889E-2</v>
      </c>
      <c r="AY15">
        <v>4.0642782811504623E-2</v>
      </c>
      <c r="AZ15">
        <v>6.4440715923637523E-2</v>
      </c>
      <c r="BA15">
        <v>9.567967275750841E-2</v>
      </c>
      <c r="BB15">
        <v>0.12677957304800747</v>
      </c>
      <c r="BC15">
        <v>0.14520597041706332</v>
      </c>
      <c r="BD15">
        <v>0</v>
      </c>
      <c r="BE15">
        <v>0</v>
      </c>
      <c r="BF15">
        <v>0</v>
      </c>
      <c r="BG15">
        <v>0</v>
      </c>
      <c r="BH15">
        <v>0.44027806887441895</v>
      </c>
      <c r="BI15">
        <v>6.4793216475764151E-2</v>
      </c>
      <c r="BJ15">
        <v>3.8544402571918802E-2</v>
      </c>
      <c r="BK15">
        <v>2.3007051326139699E-2</v>
      </c>
      <c r="BL15">
        <v>1.4566442482866529E-2</v>
      </c>
      <c r="BM15">
        <v>1.1281841188161373E-2</v>
      </c>
      <c r="BN15">
        <v>1.3823591483366031E-2</v>
      </c>
      <c r="BO15">
        <v>1.9235397826260419E-2</v>
      </c>
      <c r="BP15">
        <v>2.2514493962870436E-2</v>
      </c>
      <c r="BQ15">
        <v>3.0352585493700037E-2</v>
      </c>
      <c r="BR15">
        <v>5.3069510493695092E-2</v>
      </c>
      <c r="BS15">
        <v>8.9762649174060835E-2</v>
      </c>
      <c r="BT15">
        <v>0.13623962525851827</v>
      </c>
      <c r="BU15">
        <v>0.20453017973027984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0.16872362471103419</v>
      </c>
      <c r="CB15">
        <v>0.10462861745800149</v>
      </c>
      <c r="CC15">
        <v>7.1161651100018958E-2</v>
      </c>
      <c r="CD15">
        <v>4.9753148046517343E-2</v>
      </c>
      <c r="CE15">
        <v>3.7799370729236711E-2</v>
      </c>
      <c r="CF15">
        <v>3.1291369393034577E-2</v>
      </c>
      <c r="CG15">
        <v>3.3416858434167473E-2</v>
      </c>
      <c r="CH15">
        <v>4.6499874001717463E-2</v>
      </c>
      <c r="CI15">
        <v>7.44535921690853E-2</v>
      </c>
      <c r="CJ15">
        <v>0.10616555935021045</v>
      </c>
      <c r="CK15">
        <v>0.14407437960811156</v>
      </c>
      <c r="CL15">
        <v>0.41103322135559506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0.98360655737704916</v>
      </c>
      <c r="CT15">
        <v>0.23323775687040937</v>
      </c>
      <c r="CU15">
        <v>0.19443853920715448</v>
      </c>
      <c r="CV15">
        <v>0.15648166708554906</v>
      </c>
      <c r="CW15">
        <v>0.11808654117462601</v>
      </c>
      <c r="CX15">
        <v>9.3565620806361008E-2</v>
      </c>
      <c r="CY15">
        <v>8.6867474515663387E-2</v>
      </c>
      <c r="CZ15">
        <v>9.4411178555271119E-2</v>
      </c>
      <c r="DA15">
        <v>0.11010577288087095</v>
      </c>
      <c r="DB15">
        <v>0.12990610910591002</v>
      </c>
      <c r="DC15">
        <v>0.15474226691570447</v>
      </c>
      <c r="DD15">
        <v>0</v>
      </c>
      <c r="DE15">
        <v>0</v>
      </c>
      <c r="DF15">
        <v>0</v>
      </c>
      <c r="DG15">
        <v>0</v>
      </c>
      <c r="LW15" t="s">
        <v>238</v>
      </c>
      <c r="LX15">
        <v>0</v>
      </c>
      <c r="LY15">
        <v>0</v>
      </c>
      <c r="LZ15">
        <v>0</v>
      </c>
      <c r="MA15">
        <v>0</v>
      </c>
      <c r="MB15">
        <v>0.32281268840392835</v>
      </c>
      <c r="MC15">
        <v>0.51031849468061785</v>
      </c>
      <c r="MD15">
        <v>0.60689300063012219</v>
      </c>
      <c r="ME15">
        <v>0.64242190506258179</v>
      </c>
      <c r="MF15">
        <v>0.60634792403305315</v>
      </c>
      <c r="MG15">
        <v>0.56050691665125785</v>
      </c>
      <c r="MH15">
        <v>0.62450796663785757</v>
      </c>
      <c r="MI15">
        <v>0.62983291877425274</v>
      </c>
      <c r="MJ15">
        <v>0.56730911729849354</v>
      </c>
      <c r="MK15">
        <v>0.43029079537986226</v>
      </c>
      <c r="ML15">
        <v>0.16015145611302758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7.3888169540774241E-3</v>
      </c>
      <c r="MS15">
        <v>0.24563447011775613</v>
      </c>
      <c r="MT15">
        <v>0.45563488228078824</v>
      </c>
      <c r="MU15">
        <v>0.59735372696018185</v>
      </c>
      <c r="MV15">
        <v>0.67353340262829231</v>
      </c>
      <c r="MW15">
        <v>0.7132406369664086</v>
      </c>
      <c r="MX15">
        <v>0.70686396327314471</v>
      </c>
      <c r="MY15">
        <v>0.68904894369971026</v>
      </c>
      <c r="MZ15">
        <v>0.69236211792992985</v>
      </c>
      <c r="NA15">
        <v>0.66525749589962768</v>
      </c>
      <c r="NB15">
        <v>0.60396333875828045</v>
      </c>
      <c r="NC15">
        <v>0.50428257994730408</v>
      </c>
      <c r="ND15">
        <v>0.34062947470121513</v>
      </c>
      <c r="NE15">
        <v>5.7485507101083549E-2</v>
      </c>
      <c r="NF15">
        <v>0</v>
      </c>
      <c r="NG15">
        <v>0</v>
      </c>
      <c r="NH15">
        <v>0</v>
      </c>
      <c r="NI15">
        <v>0</v>
      </c>
      <c r="NJ15">
        <v>0.18754585107606991</v>
      </c>
      <c r="NK15">
        <v>0.39550438780488045</v>
      </c>
      <c r="NL15">
        <v>0.5439601464837972</v>
      </c>
      <c r="NM15">
        <v>0.65321057502742297</v>
      </c>
      <c r="NN15">
        <v>0.71182328182977084</v>
      </c>
      <c r="NO15">
        <v>0.7466273390972431</v>
      </c>
      <c r="NP15">
        <v>0.75550399159457182</v>
      </c>
      <c r="NQ15">
        <v>0.752661154941206</v>
      </c>
      <c r="NR15">
        <v>0.73912917130351974</v>
      </c>
      <c r="NS15">
        <v>0.69726203467422698</v>
      </c>
      <c r="NT15">
        <v>0.62016855818885663</v>
      </c>
      <c r="NU15">
        <v>0.51398236796646113</v>
      </c>
      <c r="NV15">
        <v>0.37324740315112465</v>
      </c>
      <c r="NW15">
        <v>0.19615638349117093</v>
      </c>
      <c r="NX15">
        <v>0</v>
      </c>
      <c r="NY15">
        <v>0</v>
      </c>
      <c r="NZ15">
        <v>0</v>
      </c>
      <c r="OA15">
        <v>0</v>
      </c>
      <c r="OB15">
        <v>7.8290530530838898E-2</v>
      </c>
      <c r="OC15">
        <v>0.34035704305500919</v>
      </c>
      <c r="OD15">
        <v>0.51635507061874075</v>
      </c>
      <c r="OE15">
        <v>0.63062270128137832</v>
      </c>
      <c r="OF15">
        <v>0.68661468709402806</v>
      </c>
      <c r="OG15">
        <v>0.71948970796218248</v>
      </c>
      <c r="OH15">
        <v>0.71809524409793057</v>
      </c>
      <c r="OI15">
        <v>0.7033756010308253</v>
      </c>
      <c r="OJ15">
        <v>0.69355106106459696</v>
      </c>
      <c r="OK15">
        <v>0.65874174169941535</v>
      </c>
      <c r="OL15">
        <v>0.58142472556918834</v>
      </c>
      <c r="OM15">
        <v>0.46578624901184651</v>
      </c>
      <c r="ON15">
        <v>0.30818707991448058</v>
      </c>
      <c r="OO15">
        <v>0.14823195510833434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0.26480188982438257</v>
      </c>
      <c r="OV15">
        <v>0.46010369914029736</v>
      </c>
      <c r="OW15">
        <v>0.60180209749334346</v>
      </c>
      <c r="OX15">
        <v>0.66069054149495532</v>
      </c>
      <c r="OY15">
        <v>0.67475571972004422</v>
      </c>
      <c r="OZ15">
        <v>0.64209960372656349</v>
      </c>
      <c r="PA15">
        <v>0.63896479533193218</v>
      </c>
      <c r="PB15">
        <v>0.64882240320820561</v>
      </c>
      <c r="PC15">
        <v>0.60916419038643987</v>
      </c>
      <c r="PD15">
        <v>0.52116804498438896</v>
      </c>
      <c r="PE15">
        <v>0.37581968582292535</v>
      </c>
      <c r="PF15">
        <v>0.14219277348700043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9.2916035172531364E-8</v>
      </c>
      <c r="PN15">
        <v>0.28127652244731138</v>
      </c>
      <c r="PO15">
        <v>0.44226171546536241</v>
      </c>
      <c r="PP15">
        <v>0.52624454985544711</v>
      </c>
      <c r="PQ15">
        <v>0.55957593123139349</v>
      </c>
      <c r="PR15">
        <v>0.51527666617066104</v>
      </c>
      <c r="PS15">
        <v>0.52441799768561159</v>
      </c>
      <c r="PT15">
        <v>0.57599982960897178</v>
      </c>
      <c r="PU15">
        <v>0.55833495954029266</v>
      </c>
      <c r="PV15">
        <v>0.46037395886457716</v>
      </c>
      <c r="PW15">
        <v>0.28447660464700808</v>
      </c>
      <c r="PX15">
        <v>0</v>
      </c>
      <c r="PY15">
        <v>0</v>
      </c>
      <c r="PZ15">
        <v>0</v>
      </c>
      <c r="QA15">
        <v>0</v>
      </c>
      <c r="QC15" t="s">
        <v>238</v>
      </c>
      <c r="QD15" t="s">
        <v>298</v>
      </c>
      <c r="QE15" t="s">
        <v>299</v>
      </c>
      <c r="QF15">
        <v>0.62478669442873769</v>
      </c>
    </row>
    <row r="16" spans="2:448" x14ac:dyDescent="0.45">
      <c r="B16" t="s">
        <v>239</v>
      </c>
      <c r="C16" t="s">
        <v>31</v>
      </c>
      <c r="D16">
        <v>0</v>
      </c>
      <c r="E16">
        <v>0</v>
      </c>
      <c r="F16">
        <v>0</v>
      </c>
      <c r="G16">
        <v>0.17509690994553434</v>
      </c>
      <c r="H16">
        <v>0.13255397234300886</v>
      </c>
      <c r="I16">
        <v>9.8529764512601342E-2</v>
      </c>
      <c r="J16">
        <v>7.6103864588870349E-2</v>
      </c>
      <c r="K16">
        <v>6.8455803813896848E-2</v>
      </c>
      <c r="L16">
        <v>6.1513242221640736E-2</v>
      </c>
      <c r="M16">
        <v>7.381231166868743E-2</v>
      </c>
      <c r="N16">
        <v>9.3017550809698979E-2</v>
      </c>
      <c r="O16">
        <v>0.11741029370649927</v>
      </c>
      <c r="P16">
        <v>0.13614084033952845</v>
      </c>
      <c r="Q16">
        <v>0.41370752339548561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0.33931181111359926</v>
      </c>
      <c r="Y16">
        <v>0.14976229161258081</v>
      </c>
      <c r="Z16">
        <v>0.11090191174403423</v>
      </c>
      <c r="AA16">
        <v>7.8646996304063063E-2</v>
      </c>
      <c r="AB16">
        <v>6.2288566759194336E-2</v>
      </c>
      <c r="AC16">
        <v>5.1574395485256802E-2</v>
      </c>
      <c r="AD16">
        <v>4.9496201442632649E-2</v>
      </c>
      <c r="AE16">
        <v>5.2630891279333923E-2</v>
      </c>
      <c r="AF16">
        <v>6.4132101390910121E-2</v>
      </c>
      <c r="AG16">
        <v>8.0569798050251704E-2</v>
      </c>
      <c r="AH16">
        <v>0.10950828820721589</v>
      </c>
      <c r="AI16">
        <v>0.13984732866998778</v>
      </c>
      <c r="AJ16">
        <v>0.5332056563665043</v>
      </c>
      <c r="AK16">
        <v>0</v>
      </c>
      <c r="AL16">
        <v>0</v>
      </c>
      <c r="AM16">
        <v>0</v>
      </c>
      <c r="AN16">
        <v>0</v>
      </c>
      <c r="AO16">
        <v>0.20266189164531018</v>
      </c>
      <c r="AP16">
        <v>8.230596783021378E-2</v>
      </c>
      <c r="AQ16">
        <v>5.0070531439897967E-2</v>
      </c>
      <c r="AR16">
        <v>3.5838214299514559E-2</v>
      </c>
      <c r="AS16">
        <v>3.0858487813911734E-2</v>
      </c>
      <c r="AT16">
        <v>2.2054351100554433E-2</v>
      </c>
      <c r="AU16">
        <v>2.2410855313066878E-2</v>
      </c>
      <c r="AV16">
        <v>2.6252553497238974E-2</v>
      </c>
      <c r="AW16">
        <v>3.8224098240602467E-2</v>
      </c>
      <c r="AX16">
        <v>6.165132442039057E-2</v>
      </c>
      <c r="AY16">
        <v>8.1098476843167941E-2</v>
      </c>
      <c r="AZ16">
        <v>0.11093925020529923</v>
      </c>
      <c r="BA16">
        <v>0.15433336225253111</v>
      </c>
      <c r="BB16">
        <v>0.15168051249231118</v>
      </c>
      <c r="BC16">
        <v>0</v>
      </c>
      <c r="BD16">
        <v>0</v>
      </c>
      <c r="BE16">
        <v>0</v>
      </c>
      <c r="BF16">
        <v>0</v>
      </c>
      <c r="BG16">
        <v>0.69317310916674979</v>
      </c>
      <c r="BH16">
        <v>5.8409436953933351E-2</v>
      </c>
      <c r="BI16">
        <v>4.218963619073441E-2</v>
      </c>
      <c r="BJ16">
        <v>2.2290914906379581E-2</v>
      </c>
      <c r="BK16">
        <v>1.8061999224617185E-2</v>
      </c>
      <c r="BL16">
        <v>1.5225439270982216E-2</v>
      </c>
      <c r="BM16">
        <v>1.9377524554569977E-2</v>
      </c>
      <c r="BN16">
        <v>2.5650129787064723E-2</v>
      </c>
      <c r="BO16">
        <v>4.0734440402488567E-2</v>
      </c>
      <c r="BP16">
        <v>5.3302160547482755E-2</v>
      </c>
      <c r="BQ16">
        <v>6.8892428887755972E-2</v>
      </c>
      <c r="BR16">
        <v>0.11487872903080196</v>
      </c>
      <c r="BS16">
        <v>0.1560527991418082</v>
      </c>
      <c r="BT16">
        <v>0.16823319350754545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0.32334751227597996</v>
      </c>
      <c r="CA16">
        <v>0.11877092114559393</v>
      </c>
      <c r="CB16">
        <v>8.8833774966410373E-2</v>
      </c>
      <c r="CC16">
        <v>6.7499243753537025E-2</v>
      </c>
      <c r="CD16">
        <v>5.1324230338256296E-2</v>
      </c>
      <c r="CE16">
        <v>4.7547943555796716E-2</v>
      </c>
      <c r="CF16">
        <v>4.7492956649762094E-2</v>
      </c>
      <c r="CG16">
        <v>6.4099416870439949E-2</v>
      </c>
      <c r="CH16">
        <v>8.2561973946318618E-2</v>
      </c>
      <c r="CI16">
        <v>0.11260780270118582</v>
      </c>
      <c r="CJ16">
        <v>0.16012816327285001</v>
      </c>
      <c r="CK16">
        <v>0.29792558648558981</v>
      </c>
      <c r="CL16">
        <v>0.92378385255473683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0.1591357924455126</v>
      </c>
      <c r="CT16">
        <v>0.13169631812200369</v>
      </c>
      <c r="CU16">
        <v>9.592267899060751E-2</v>
      </c>
      <c r="CV16">
        <v>7.5067433442765716E-2</v>
      </c>
      <c r="CW16">
        <v>7.0560282082734876E-2</v>
      </c>
      <c r="CX16">
        <v>7.2369391093397017E-2</v>
      </c>
      <c r="CY16">
        <v>8.4015908244320994E-2</v>
      </c>
      <c r="CZ16">
        <v>0.1032695189443343</v>
      </c>
      <c r="DA16">
        <v>0.12721961385127803</v>
      </c>
      <c r="DB16">
        <v>0.14599658830451667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239</v>
      </c>
      <c r="LX16">
        <v>0</v>
      </c>
      <c r="LY16">
        <v>0</v>
      </c>
      <c r="LZ16">
        <v>0</v>
      </c>
      <c r="MA16">
        <v>0.32022123366736982</v>
      </c>
      <c r="MB16">
        <v>0.52041285671699733</v>
      </c>
      <c r="MC16">
        <v>0.6376553193208101</v>
      </c>
      <c r="MD16">
        <v>0.67943687480781245</v>
      </c>
      <c r="ME16">
        <v>0.64081899527026531</v>
      </c>
      <c r="MF16">
        <v>0.56388983205483056</v>
      </c>
      <c r="MG16">
        <v>0.62918354707621826</v>
      </c>
      <c r="MH16">
        <v>0.64217282528428321</v>
      </c>
      <c r="MI16">
        <v>0.5943092898755904</v>
      </c>
      <c r="MJ16">
        <v>0.485878840571147</v>
      </c>
      <c r="MK16">
        <v>0.22770583815751971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0.23714576622160627</v>
      </c>
      <c r="MS16">
        <v>0.46365733998587555</v>
      </c>
      <c r="MT16">
        <v>0.5998238223428034</v>
      </c>
      <c r="MU16">
        <v>0.6891992534994088</v>
      </c>
      <c r="MV16">
        <v>0.72618236391239355</v>
      </c>
      <c r="MW16">
        <v>0.72590217352550934</v>
      </c>
      <c r="MX16">
        <v>0.70082060441473037</v>
      </c>
      <c r="MY16">
        <v>0.71583584105222131</v>
      </c>
      <c r="MZ16">
        <v>0.6880069298315411</v>
      </c>
      <c r="NA16">
        <v>0.62665489521943474</v>
      </c>
      <c r="NB16">
        <v>0.52304212144072471</v>
      </c>
      <c r="NC16">
        <v>0.37432634688768068</v>
      </c>
      <c r="ND16">
        <v>0.1228061505613879</v>
      </c>
      <c r="NE16">
        <v>0</v>
      </c>
      <c r="NF16">
        <v>0</v>
      </c>
      <c r="NG16">
        <v>0</v>
      </c>
      <c r="NH16">
        <v>0</v>
      </c>
      <c r="NI16">
        <v>0.15830025419872437</v>
      </c>
      <c r="NJ16">
        <v>0.38569951339617381</v>
      </c>
      <c r="NK16">
        <v>0.55328880731087715</v>
      </c>
      <c r="NL16">
        <v>0.66143455618949754</v>
      </c>
      <c r="NM16">
        <v>0.72081401881425311</v>
      </c>
      <c r="NN16">
        <v>0.76350504423612964</v>
      </c>
      <c r="NO16">
        <v>0.76872495267274465</v>
      </c>
      <c r="NP16">
        <v>0.75569431693895928</v>
      </c>
      <c r="NQ16">
        <v>0.72616955081464496</v>
      </c>
      <c r="NR16">
        <v>0.66423787763060527</v>
      </c>
      <c r="NS16">
        <v>0.58242081037151605</v>
      </c>
      <c r="NT16">
        <v>0.47992441767930405</v>
      </c>
      <c r="NU16">
        <v>0.35730922944922605</v>
      </c>
      <c r="NV16">
        <v>0.21907953628638846</v>
      </c>
      <c r="NW16">
        <v>0</v>
      </c>
      <c r="NX16">
        <v>0</v>
      </c>
      <c r="NY16">
        <v>0</v>
      </c>
      <c r="NZ16">
        <v>0</v>
      </c>
      <c r="OA16">
        <v>4.1851469731223841E-2</v>
      </c>
      <c r="OB16">
        <v>0.32909328175510721</v>
      </c>
      <c r="OC16">
        <v>0.50887462398494931</v>
      </c>
      <c r="OD16">
        <v>0.63030673049033159</v>
      </c>
      <c r="OE16">
        <v>0.6894984402752683</v>
      </c>
      <c r="OF16">
        <v>0.72559038188736003</v>
      </c>
      <c r="OG16">
        <v>0.72467030467183147</v>
      </c>
      <c r="OH16">
        <v>0.70037370614967709</v>
      </c>
      <c r="OI16">
        <v>0.66727990123544689</v>
      </c>
      <c r="OJ16">
        <v>0.6150079819429396</v>
      </c>
      <c r="OK16">
        <v>0.5397533250397043</v>
      </c>
      <c r="OL16">
        <v>0.42126033270026053</v>
      </c>
      <c r="OM16">
        <v>0.29128605044809042</v>
      </c>
      <c r="ON16">
        <v>0.17171934718344137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0.20471846627472651</v>
      </c>
      <c r="OU16">
        <v>0.44794900076624827</v>
      </c>
      <c r="OV16">
        <v>0.59239401551153759</v>
      </c>
      <c r="OW16">
        <v>0.65571190255656264</v>
      </c>
      <c r="OX16">
        <v>0.67753820230881923</v>
      </c>
      <c r="OY16">
        <v>0.64731163538216263</v>
      </c>
      <c r="OZ16">
        <v>0.62745716486713932</v>
      </c>
      <c r="PA16">
        <v>0.62631596109834009</v>
      </c>
      <c r="PB16">
        <v>0.57867159643701094</v>
      </c>
      <c r="PC16">
        <v>0.48191185424113792</v>
      </c>
      <c r="PD16">
        <v>0.36175312525552528</v>
      </c>
      <c r="PE16">
        <v>0.20057072720307917</v>
      </c>
      <c r="PF16">
        <v>1.5269959451438699E-2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0.3188445524823692</v>
      </c>
      <c r="PN16">
        <v>0.49013228238093798</v>
      </c>
      <c r="PO16">
        <v>0.58996594684431924</v>
      </c>
      <c r="PP16">
        <v>0.61385004484436245</v>
      </c>
      <c r="PQ16">
        <v>0.55391279566827811</v>
      </c>
      <c r="PR16">
        <v>0.52494912711575914</v>
      </c>
      <c r="PS16">
        <v>0.58273402734927437</v>
      </c>
      <c r="PT16">
        <v>0.57319707275459497</v>
      </c>
      <c r="PU16">
        <v>0.49769646461885669</v>
      </c>
      <c r="PV16">
        <v>0.34479477576218087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239</v>
      </c>
      <c r="QD16" t="s">
        <v>298</v>
      </c>
      <c r="QE16" t="s">
        <v>299</v>
      </c>
      <c r="QF16">
        <v>0.52169209651165016</v>
      </c>
    </row>
    <row r="17" spans="2:448" x14ac:dyDescent="0.45">
      <c r="B17" t="s">
        <v>240</v>
      </c>
      <c r="C17" t="s">
        <v>31</v>
      </c>
      <c r="D17">
        <v>0</v>
      </c>
      <c r="E17">
        <v>0</v>
      </c>
      <c r="F17">
        <v>0</v>
      </c>
      <c r="G17">
        <v>0.50376302662649319</v>
      </c>
      <c r="H17">
        <v>0.21169377629134686</v>
      </c>
      <c r="I17">
        <v>0.16174160771134691</v>
      </c>
      <c r="J17">
        <v>0.14028725630691682</v>
      </c>
      <c r="K17">
        <v>0.12388158623784301</v>
      </c>
      <c r="L17">
        <v>0.10780337674508809</v>
      </c>
      <c r="M17">
        <v>0.12150199019441255</v>
      </c>
      <c r="N17">
        <v>0.14116801641775281</v>
      </c>
      <c r="O17">
        <v>0.1628324581518806</v>
      </c>
      <c r="P17">
        <v>0.1862945880388503</v>
      </c>
      <c r="Q17">
        <v>0.34997465784125309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0.4486918779043903</v>
      </c>
      <c r="Y17">
        <v>0.25566456230374734</v>
      </c>
      <c r="Z17">
        <v>0.19371322198620056</v>
      </c>
      <c r="AA17">
        <v>0.15144701036453509</v>
      </c>
      <c r="AB17">
        <v>0.11969203763684466</v>
      </c>
      <c r="AC17">
        <v>9.4665275651168543E-2</v>
      </c>
      <c r="AD17">
        <v>9.2794638906544172E-2</v>
      </c>
      <c r="AE17">
        <v>9.9243696705687168E-2</v>
      </c>
      <c r="AF17">
        <v>0.10855536570392341</v>
      </c>
      <c r="AG17">
        <v>0.12726315613799666</v>
      </c>
      <c r="AH17">
        <v>0.16269458520069954</v>
      </c>
      <c r="AI17">
        <v>0.19682138963636811</v>
      </c>
      <c r="AJ17">
        <v>0.42179258388416674</v>
      </c>
      <c r="AK17">
        <v>0</v>
      </c>
      <c r="AL17">
        <v>0</v>
      </c>
      <c r="AM17">
        <v>0</v>
      </c>
      <c r="AN17">
        <v>0</v>
      </c>
      <c r="AO17">
        <v>0.34534712654819166</v>
      </c>
      <c r="AP17">
        <v>0.11554684945936022</v>
      </c>
      <c r="AQ17">
        <v>8.4513075354614636E-2</v>
      </c>
      <c r="AR17">
        <v>6.7281930150466129E-2</v>
      </c>
      <c r="AS17">
        <v>5.0697004726455046E-2</v>
      </c>
      <c r="AT17">
        <v>4.5042713258431885E-2</v>
      </c>
      <c r="AU17">
        <v>3.8925224728030394E-2</v>
      </c>
      <c r="AV17">
        <v>3.8736411424814293E-2</v>
      </c>
      <c r="AW17">
        <v>4.0201558485137005E-2</v>
      </c>
      <c r="AX17">
        <v>4.9996566937613326E-2</v>
      </c>
      <c r="AY17">
        <v>7.2000344438469463E-2</v>
      </c>
      <c r="AZ17">
        <v>9.0609799353860529E-2</v>
      </c>
      <c r="BA17">
        <v>0.10582850582794401</v>
      </c>
      <c r="BB17">
        <v>0.11778235154191746</v>
      </c>
      <c r="BC17">
        <v>0</v>
      </c>
      <c r="BD17">
        <v>0</v>
      </c>
      <c r="BE17">
        <v>0</v>
      </c>
      <c r="BF17">
        <v>0</v>
      </c>
      <c r="BG17">
        <v>0.85701489361388861</v>
      </c>
      <c r="BH17">
        <v>4.9508191085074114E-2</v>
      </c>
      <c r="BI17">
        <v>2.8836412526773613E-2</v>
      </c>
      <c r="BJ17">
        <v>1.8528967836362667E-2</v>
      </c>
      <c r="BK17">
        <v>1.4314402349666234E-2</v>
      </c>
      <c r="BL17">
        <v>1.3788738000528648E-2</v>
      </c>
      <c r="BM17">
        <v>2.0650950790614773E-2</v>
      </c>
      <c r="BN17">
        <v>2.5596656616503274E-2</v>
      </c>
      <c r="BO17">
        <v>3.555185427655002E-2</v>
      </c>
      <c r="BP17">
        <v>5.4037410553109975E-2</v>
      </c>
      <c r="BQ17">
        <v>7.317833798352294E-2</v>
      </c>
      <c r="BR17">
        <v>0.11397776022044966</v>
      </c>
      <c r="BS17">
        <v>0.14813536071107605</v>
      </c>
      <c r="BT17">
        <v>0.14019794805419336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0.45752693031324893</v>
      </c>
      <c r="CA17">
        <v>0.16155556970064019</v>
      </c>
      <c r="CB17">
        <v>0.1193183872627241</v>
      </c>
      <c r="CC17">
        <v>8.373694925404572E-2</v>
      </c>
      <c r="CD17">
        <v>6.0736893808420414E-2</v>
      </c>
      <c r="CE17">
        <v>5.1168556589525169E-2</v>
      </c>
      <c r="CF17">
        <v>4.8022072125222026E-2</v>
      </c>
      <c r="CG17">
        <v>6.2030032341565067E-2</v>
      </c>
      <c r="CH17">
        <v>7.3241984359441584E-2</v>
      </c>
      <c r="CI17">
        <v>0.10935208650861281</v>
      </c>
      <c r="CJ17">
        <v>0.13656947954777218</v>
      </c>
      <c r="CK17">
        <v>0.22192389671155979</v>
      </c>
      <c r="CL17">
        <v>0.84328671784250653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0.31861603731625937</v>
      </c>
      <c r="CT17">
        <v>0.1580903612532274</v>
      </c>
      <c r="CU17">
        <v>0.12813896622151361</v>
      </c>
      <c r="CV17">
        <v>0.1014586477085217</v>
      </c>
      <c r="CW17">
        <v>9.7259917706546961E-2</v>
      </c>
      <c r="CX17">
        <v>9.5649441396442131E-2</v>
      </c>
      <c r="CY17">
        <v>0.10959114227707571</v>
      </c>
      <c r="CZ17">
        <v>0.13165114979767123</v>
      </c>
      <c r="DA17">
        <v>0.14930002330522435</v>
      </c>
      <c r="DB17">
        <v>0.16643142007921144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240</v>
      </c>
      <c r="LX17">
        <v>0</v>
      </c>
      <c r="LY17">
        <v>0</v>
      </c>
      <c r="LZ17">
        <v>0</v>
      </c>
      <c r="MA17">
        <v>0.18370829453805659</v>
      </c>
      <c r="MB17">
        <v>0.42262403133999216</v>
      </c>
      <c r="MC17">
        <v>0.54455970880747462</v>
      </c>
      <c r="MD17">
        <v>0.59042937312430022</v>
      </c>
      <c r="ME17">
        <v>0.57545860509788449</v>
      </c>
      <c r="MF17">
        <v>0.5083446755055564</v>
      </c>
      <c r="MG17">
        <v>0.56284801279992258</v>
      </c>
      <c r="MH17">
        <v>0.58194035034420943</v>
      </c>
      <c r="MI17">
        <v>0.54448621762910021</v>
      </c>
      <c r="MJ17">
        <v>0.44472735315304379</v>
      </c>
      <c r="MK17">
        <v>0.22977752087522327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0.17718165999798177</v>
      </c>
      <c r="MS17">
        <v>0.35937099084367358</v>
      </c>
      <c r="MT17">
        <v>0.49892109385244121</v>
      </c>
      <c r="MU17">
        <v>0.5909567917811972</v>
      </c>
      <c r="MV17">
        <v>0.64276142216058074</v>
      </c>
      <c r="MW17">
        <v>0.65829921303029892</v>
      </c>
      <c r="MX17">
        <v>0.63554409394637013</v>
      </c>
      <c r="MY17">
        <v>0.64307436685506381</v>
      </c>
      <c r="MZ17">
        <v>0.62320074030952277</v>
      </c>
      <c r="NA17">
        <v>0.56349965343645292</v>
      </c>
      <c r="NB17">
        <v>0.46931500469393117</v>
      </c>
      <c r="NC17">
        <v>0.34210970177968864</v>
      </c>
      <c r="ND17">
        <v>0.15508399557788077</v>
      </c>
      <c r="NE17">
        <v>0</v>
      </c>
      <c r="NF17">
        <v>0</v>
      </c>
      <c r="NG17">
        <v>0</v>
      </c>
      <c r="NH17">
        <v>0</v>
      </c>
      <c r="NI17">
        <v>0.12650624510685266</v>
      </c>
      <c r="NJ17">
        <v>0.33037900265056297</v>
      </c>
      <c r="NK17">
        <v>0.49368137393286926</v>
      </c>
      <c r="NL17">
        <v>0.60513710623259898</v>
      </c>
      <c r="NM17">
        <v>0.67551992473989853</v>
      </c>
      <c r="NN17">
        <v>0.72025991713670967</v>
      </c>
      <c r="NO17">
        <v>0.73785271064122826</v>
      </c>
      <c r="NP17">
        <v>0.73168745085643161</v>
      </c>
      <c r="NQ17">
        <v>0.71780157507759412</v>
      </c>
      <c r="NR17">
        <v>0.67941927544781289</v>
      </c>
      <c r="NS17">
        <v>0.60825964722004533</v>
      </c>
      <c r="NT17">
        <v>0.52587733777669932</v>
      </c>
      <c r="NU17">
        <v>0.41724374514015516</v>
      </c>
      <c r="NV17">
        <v>0.26401846454239825</v>
      </c>
      <c r="NW17">
        <v>0</v>
      </c>
      <c r="NX17">
        <v>0</v>
      </c>
      <c r="NY17">
        <v>0</v>
      </c>
      <c r="NZ17">
        <v>0</v>
      </c>
      <c r="OA17">
        <v>1.3018147189445434E-2</v>
      </c>
      <c r="OB17">
        <v>0.31145209374680505</v>
      </c>
      <c r="OC17">
        <v>0.49672542320093166</v>
      </c>
      <c r="OD17">
        <v>0.61329143094877103</v>
      </c>
      <c r="OE17">
        <v>0.6754245162270458</v>
      </c>
      <c r="OF17">
        <v>0.71163779339722666</v>
      </c>
      <c r="OG17">
        <v>0.71264304871012707</v>
      </c>
      <c r="OH17">
        <v>0.69213813988815442</v>
      </c>
      <c r="OI17">
        <v>0.67265625722110556</v>
      </c>
      <c r="OJ17">
        <v>0.6331596207937128</v>
      </c>
      <c r="OK17">
        <v>0.56210546442841436</v>
      </c>
      <c r="OL17">
        <v>0.47063197319230865</v>
      </c>
      <c r="OM17">
        <v>0.36183144591227467</v>
      </c>
      <c r="ON17">
        <v>0.23679915652963335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0.13836047625157191</v>
      </c>
      <c r="OU17">
        <v>0.38657215181444665</v>
      </c>
      <c r="OV17">
        <v>0.5354265847509726</v>
      </c>
      <c r="OW17">
        <v>0.61507081274126885</v>
      </c>
      <c r="OX17">
        <v>0.64746402109492174</v>
      </c>
      <c r="OY17">
        <v>0.63046531887957002</v>
      </c>
      <c r="OZ17">
        <v>0.60489577847285403</v>
      </c>
      <c r="PA17">
        <v>0.60918865585327409</v>
      </c>
      <c r="PB17">
        <v>0.58376442849118693</v>
      </c>
      <c r="PC17">
        <v>0.50894499145229966</v>
      </c>
      <c r="PD17">
        <v>0.40186690706660821</v>
      </c>
      <c r="PE17">
        <v>0.23509487961680367</v>
      </c>
      <c r="PF17">
        <v>2.536181522803535E-2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0.23395020896058683</v>
      </c>
      <c r="PN17">
        <v>0.43964908492395594</v>
      </c>
      <c r="PO17">
        <v>0.53863789068379908</v>
      </c>
      <c r="PP17">
        <v>0.57197357361006484</v>
      </c>
      <c r="PQ17">
        <v>0.52832038481834176</v>
      </c>
      <c r="PR17">
        <v>0.48405998155350072</v>
      </c>
      <c r="PS17">
        <v>0.54350256912544004</v>
      </c>
      <c r="PT17">
        <v>0.53885361922723563</v>
      </c>
      <c r="PU17">
        <v>0.47417638006612356</v>
      </c>
      <c r="PV17">
        <v>0.34209721190742703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240</v>
      </c>
      <c r="QD17" t="s">
        <v>298</v>
      </c>
      <c r="QE17" t="s">
        <v>299</v>
      </c>
      <c r="QF17">
        <v>0.59648861601143888</v>
      </c>
    </row>
    <row r="18" spans="2:448" x14ac:dyDescent="0.45">
      <c r="B18" t="s">
        <v>241</v>
      </c>
      <c r="C18" t="s">
        <v>31</v>
      </c>
      <c r="D18">
        <v>0</v>
      </c>
      <c r="E18">
        <v>0</v>
      </c>
      <c r="F18">
        <v>0</v>
      </c>
      <c r="G18">
        <v>0.54705047234057846</v>
      </c>
      <c r="H18">
        <v>0.15443347295020271</v>
      </c>
      <c r="I18">
        <v>0.11641672356713639</v>
      </c>
      <c r="J18">
        <v>9.4386653409753676E-2</v>
      </c>
      <c r="K18">
        <v>7.5318188221803251E-2</v>
      </c>
      <c r="L18">
        <v>7.799616864901375E-2</v>
      </c>
      <c r="M18">
        <v>8.7368166549992535E-2</v>
      </c>
      <c r="N18">
        <v>0.10661370517050668</v>
      </c>
      <c r="O18">
        <v>0.11993431282034976</v>
      </c>
      <c r="P18">
        <v>0.14685813260765665</v>
      </c>
      <c r="Q18">
        <v>0.20330091739415851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0.48572251646850145</v>
      </c>
      <c r="Y18">
        <v>0.19461509951399039</v>
      </c>
      <c r="Z18">
        <v>0.13805676332218533</v>
      </c>
      <c r="AA18">
        <v>0.10865527477726082</v>
      </c>
      <c r="AB18">
        <v>9.2529829440629457E-2</v>
      </c>
      <c r="AC18">
        <v>8.5529759184058043E-2</v>
      </c>
      <c r="AD18">
        <v>8.3429395822478811E-2</v>
      </c>
      <c r="AE18">
        <v>8.4317563238437407E-2</v>
      </c>
      <c r="AF18">
        <v>9.7202785462445859E-2</v>
      </c>
      <c r="AG18">
        <v>0.11677168472994076</v>
      </c>
      <c r="AH18">
        <v>0.13650916637376018</v>
      </c>
      <c r="AI18">
        <v>0.16717937324814178</v>
      </c>
      <c r="AJ18">
        <v>0.29278676152560001</v>
      </c>
      <c r="AK18">
        <v>0</v>
      </c>
      <c r="AL18">
        <v>0</v>
      </c>
      <c r="AM18">
        <v>0</v>
      </c>
      <c r="AN18">
        <v>0</v>
      </c>
      <c r="AO18">
        <v>0.49273918182076265</v>
      </c>
      <c r="AP18">
        <v>0.10142540478613644</v>
      </c>
      <c r="AQ18">
        <v>7.9634754931990306E-2</v>
      </c>
      <c r="AR18">
        <v>6.238061376685395E-2</v>
      </c>
      <c r="AS18">
        <v>5.0230750428724984E-2</v>
      </c>
      <c r="AT18">
        <v>4.2476488553983595E-2</v>
      </c>
      <c r="AU18">
        <v>3.8113261417810927E-2</v>
      </c>
      <c r="AV18">
        <v>3.7188337718121578E-2</v>
      </c>
      <c r="AW18">
        <v>4.3484465454407359E-2</v>
      </c>
      <c r="AX18">
        <v>4.9480740331557492E-2</v>
      </c>
      <c r="AY18">
        <v>5.519961294229947E-2</v>
      </c>
      <c r="AZ18">
        <v>6.788702777253823E-2</v>
      </c>
      <c r="BA18">
        <v>8.2729854170175018E-2</v>
      </c>
      <c r="BB18">
        <v>7.7882105546319705E-2</v>
      </c>
      <c r="BC18">
        <v>0.70503386828042069</v>
      </c>
      <c r="BD18">
        <v>0</v>
      </c>
      <c r="BE18">
        <v>0</v>
      </c>
      <c r="BF18">
        <v>0</v>
      </c>
      <c r="BG18">
        <v>0</v>
      </c>
      <c r="BH18">
        <v>6.9328920196327512E-2</v>
      </c>
      <c r="BI18">
        <v>4.0873265850939075E-2</v>
      </c>
      <c r="BJ18">
        <v>2.992832287061143E-2</v>
      </c>
      <c r="BK18">
        <v>2.3193739697206405E-2</v>
      </c>
      <c r="BL18">
        <v>2.1800688700052674E-2</v>
      </c>
      <c r="BM18">
        <v>2.1857608417684946E-2</v>
      </c>
      <c r="BN18">
        <v>2.5446039698403686E-2</v>
      </c>
      <c r="BO18">
        <v>2.6157400673198543E-2</v>
      </c>
      <c r="BP18">
        <v>3.4504033473718464E-2</v>
      </c>
      <c r="BQ18">
        <v>5.2709087523207999E-2</v>
      </c>
      <c r="BR18">
        <v>9.0583222081932646E-2</v>
      </c>
      <c r="BS18">
        <v>0.1222984650245337</v>
      </c>
      <c r="BT18">
        <v>0.14094194724409995</v>
      </c>
      <c r="BU18">
        <v>0.73616948966329487</v>
      </c>
      <c r="BV18">
        <v>0</v>
      </c>
      <c r="BW18">
        <v>0</v>
      </c>
      <c r="BX18">
        <v>0</v>
      </c>
      <c r="BY18">
        <v>0</v>
      </c>
      <c r="BZ18">
        <v>0.54396955904491351</v>
      </c>
      <c r="CA18">
        <v>0.1779072451200823</v>
      </c>
      <c r="CB18">
        <v>0.12570592595479427</v>
      </c>
      <c r="CC18">
        <v>9.5364556735259787E-2</v>
      </c>
      <c r="CD18">
        <v>7.2082499465433048E-2</v>
      </c>
      <c r="CE18">
        <v>6.0314009012064254E-2</v>
      </c>
      <c r="CF18">
        <v>5.1223069736131895E-2</v>
      </c>
      <c r="CG18">
        <v>6.2009494260460367E-2</v>
      </c>
      <c r="CH18">
        <v>6.7701540776486005E-2</v>
      </c>
      <c r="CI18">
        <v>9.0076856030851124E-2</v>
      </c>
      <c r="CJ18">
        <v>0.12370609168155813</v>
      </c>
      <c r="CK18">
        <v>0.16642813963653771</v>
      </c>
      <c r="CL18">
        <v>0.80191702880224569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0.37207111380586555</v>
      </c>
      <c r="CT18">
        <v>0.15013327196229487</v>
      </c>
      <c r="CU18">
        <v>0.11375722612384886</v>
      </c>
      <c r="CV18">
        <v>8.3891943573227531E-2</v>
      </c>
      <c r="CW18">
        <v>7.243246174673143E-2</v>
      </c>
      <c r="CX18">
        <v>6.8470896561266981E-2</v>
      </c>
      <c r="CY18">
        <v>8.2367165648431565E-2</v>
      </c>
      <c r="CZ18">
        <v>0.10728741496433931</v>
      </c>
      <c r="DA18">
        <v>0.13824674886171676</v>
      </c>
      <c r="DB18">
        <v>0.15849863082023929</v>
      </c>
      <c r="DC18">
        <v>0.86885245901639374</v>
      </c>
      <c r="DD18">
        <v>0</v>
      </c>
      <c r="DE18">
        <v>0</v>
      </c>
      <c r="DF18">
        <v>0</v>
      </c>
      <c r="DG18">
        <v>0</v>
      </c>
      <c r="LW18" t="s">
        <v>241</v>
      </c>
      <c r="LX18">
        <v>0</v>
      </c>
      <c r="LY18">
        <v>0</v>
      </c>
      <c r="LZ18">
        <v>0</v>
      </c>
      <c r="MA18">
        <v>0.12823039351743279</v>
      </c>
      <c r="MB18">
        <v>0.40099855361741593</v>
      </c>
      <c r="MC18">
        <v>0.54207184558027766</v>
      </c>
      <c r="MD18">
        <v>0.60803131051095505</v>
      </c>
      <c r="ME18">
        <v>0.60730839188074381</v>
      </c>
      <c r="MF18">
        <v>0.53256239184640619</v>
      </c>
      <c r="MG18">
        <v>0.57193085197222671</v>
      </c>
      <c r="MH18">
        <v>0.59448950760678188</v>
      </c>
      <c r="MI18">
        <v>0.56236536467719356</v>
      </c>
      <c r="MJ18">
        <v>0.46059560182921799</v>
      </c>
      <c r="MK18">
        <v>0.28257042423540374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0.14056784203888695</v>
      </c>
      <c r="MS18">
        <v>0.35062513595191291</v>
      </c>
      <c r="MT18">
        <v>0.50830070017322526</v>
      </c>
      <c r="MU18">
        <v>0.59756701603261619</v>
      </c>
      <c r="MV18">
        <v>0.64802055754068588</v>
      </c>
      <c r="MW18">
        <v>0.65663426973212558</v>
      </c>
      <c r="MX18">
        <v>0.63214368727367531</v>
      </c>
      <c r="MY18">
        <v>0.64508999665063282</v>
      </c>
      <c r="MZ18">
        <v>0.62551469021660644</v>
      </c>
      <c r="NA18">
        <v>0.57381337963605383</v>
      </c>
      <c r="NB18">
        <v>0.49076185835342517</v>
      </c>
      <c r="NC18">
        <v>0.36329925444096478</v>
      </c>
      <c r="ND18">
        <v>0.18735730984059873</v>
      </c>
      <c r="NE18">
        <v>0</v>
      </c>
      <c r="NF18">
        <v>0</v>
      </c>
      <c r="NG18">
        <v>0</v>
      </c>
      <c r="NH18">
        <v>0</v>
      </c>
      <c r="NI18">
        <v>2.8487224847354123E-2</v>
      </c>
      <c r="NJ18">
        <v>0.29827619329794813</v>
      </c>
      <c r="NK18">
        <v>0.46685641273821588</v>
      </c>
      <c r="NL18">
        <v>0.5851086717277072</v>
      </c>
      <c r="NM18">
        <v>0.65643068640690705</v>
      </c>
      <c r="NN18">
        <v>0.70536080976021409</v>
      </c>
      <c r="NO18">
        <v>0.72556722894457804</v>
      </c>
      <c r="NP18">
        <v>0.72088113542717791</v>
      </c>
      <c r="NQ18">
        <v>0.70940718270181491</v>
      </c>
      <c r="NR18">
        <v>0.68137824719532125</v>
      </c>
      <c r="NS18">
        <v>0.63054754326316464</v>
      </c>
      <c r="NT18">
        <v>0.5520230940479558</v>
      </c>
      <c r="NU18">
        <v>0.4436100280450489</v>
      </c>
      <c r="NV18">
        <v>0.29146902227977983</v>
      </c>
      <c r="NW18">
        <v>2.1993744897107766E-2</v>
      </c>
      <c r="NX18">
        <v>0</v>
      </c>
      <c r="NY18">
        <v>0</v>
      </c>
      <c r="NZ18">
        <v>0</v>
      </c>
      <c r="OA18">
        <v>0</v>
      </c>
      <c r="OB18">
        <v>0.26381934839381166</v>
      </c>
      <c r="OC18">
        <v>0.45666087157803364</v>
      </c>
      <c r="OD18">
        <v>0.58171081797887836</v>
      </c>
      <c r="OE18">
        <v>0.65258595176889533</v>
      </c>
      <c r="OF18">
        <v>0.69436684809042415</v>
      </c>
      <c r="OG18">
        <v>0.70736427098970445</v>
      </c>
      <c r="OH18">
        <v>0.6914481532481237</v>
      </c>
      <c r="OI18">
        <v>0.6864970370926915</v>
      </c>
      <c r="OJ18">
        <v>0.65956647881209129</v>
      </c>
      <c r="OK18">
        <v>0.60176177480891502</v>
      </c>
      <c r="OL18">
        <v>0.50728796031989909</v>
      </c>
      <c r="OM18">
        <v>0.39165215457438185</v>
      </c>
      <c r="ON18">
        <v>0.24528951874120714</v>
      </c>
      <c r="OO18">
        <v>1.2821040633217111E-2</v>
      </c>
      <c r="OP18">
        <v>0</v>
      </c>
      <c r="OQ18">
        <v>0</v>
      </c>
      <c r="OR18">
        <v>0</v>
      </c>
      <c r="OS18">
        <v>0</v>
      </c>
      <c r="OT18">
        <v>8.6965693792520754E-2</v>
      </c>
      <c r="OU18">
        <v>0.30977529774732238</v>
      </c>
      <c r="OV18">
        <v>0.47135549202308663</v>
      </c>
      <c r="OW18">
        <v>0.57344090930335545</v>
      </c>
      <c r="OX18">
        <v>0.61962763699398282</v>
      </c>
      <c r="OY18">
        <v>0.61429970801310074</v>
      </c>
      <c r="OZ18">
        <v>0.59263075102880469</v>
      </c>
      <c r="PA18">
        <v>0.61549917879117644</v>
      </c>
      <c r="PB18">
        <v>0.60169186558259757</v>
      </c>
      <c r="PC18">
        <v>0.53633271216262779</v>
      </c>
      <c r="PD18">
        <v>0.42684830584417399</v>
      </c>
      <c r="PE18">
        <v>0.26447291184705818</v>
      </c>
      <c r="PF18">
        <v>3.8247507951492565E-2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0.19380126780239926</v>
      </c>
      <c r="PN18">
        <v>0.41571834325650669</v>
      </c>
      <c r="PO18">
        <v>0.52786254238328478</v>
      </c>
      <c r="PP18">
        <v>0.57602546978783631</v>
      </c>
      <c r="PQ18">
        <v>0.54284343378820243</v>
      </c>
      <c r="PR18">
        <v>0.48798855148303671</v>
      </c>
      <c r="PS18">
        <v>0.5500568249618315</v>
      </c>
      <c r="PT18">
        <v>0.54983902396615258</v>
      </c>
      <c r="PU18">
        <v>0.48482402840493832</v>
      </c>
      <c r="PV18">
        <v>0.3525760561750792</v>
      </c>
      <c r="PW18">
        <v>8.7412894619080302E-3</v>
      </c>
      <c r="PX18">
        <v>0</v>
      </c>
      <c r="PY18">
        <v>0</v>
      </c>
      <c r="PZ18">
        <v>0</v>
      </c>
      <c r="QA18">
        <v>0</v>
      </c>
      <c r="QC18" t="s">
        <v>241</v>
      </c>
      <c r="QD18" t="s">
        <v>298</v>
      </c>
      <c r="QE18" t="s">
        <v>299</v>
      </c>
      <c r="QF18">
        <v>0.57678381253754707</v>
      </c>
    </row>
    <row r="19" spans="2:448" x14ac:dyDescent="0.45">
      <c r="B19" t="s">
        <v>242</v>
      </c>
      <c r="C19" t="s">
        <v>31</v>
      </c>
      <c r="D19">
        <v>0</v>
      </c>
      <c r="E19">
        <v>0</v>
      </c>
      <c r="F19">
        <v>0</v>
      </c>
      <c r="G19">
        <v>0.64239522806725935</v>
      </c>
      <c r="H19">
        <v>0.1904056493902391</v>
      </c>
      <c r="I19">
        <v>0.15366033860735492</v>
      </c>
      <c r="J19">
        <v>0.1323901259956807</v>
      </c>
      <c r="K19">
        <v>0.11939871615212566</v>
      </c>
      <c r="L19">
        <v>0.1184026000031265</v>
      </c>
      <c r="M19">
        <v>0.12534214052926734</v>
      </c>
      <c r="N19">
        <v>0.13686454617206462</v>
      </c>
      <c r="O19">
        <v>0.15759374083931724</v>
      </c>
      <c r="P19">
        <v>0.17410765419344365</v>
      </c>
      <c r="Q19">
        <v>0.27594197031648288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0.51030121688251984</v>
      </c>
      <c r="Y19">
        <v>0.22562155697997199</v>
      </c>
      <c r="Z19">
        <v>0.17170939440194935</v>
      </c>
      <c r="AA19">
        <v>0.14633529997642619</v>
      </c>
      <c r="AB19">
        <v>0.11570578267309836</v>
      </c>
      <c r="AC19">
        <v>0.11477574241249101</v>
      </c>
      <c r="AD19">
        <v>0.10212363763389457</v>
      </c>
      <c r="AE19">
        <v>0.10390521911629536</v>
      </c>
      <c r="AF19">
        <v>0.10721920471578382</v>
      </c>
      <c r="AG19">
        <v>0.11882566396558092</v>
      </c>
      <c r="AH19">
        <v>0.13619141156777603</v>
      </c>
      <c r="AI19">
        <v>0.18002640321449315</v>
      </c>
      <c r="AJ19">
        <v>0.29874777241396694</v>
      </c>
      <c r="AK19">
        <v>0</v>
      </c>
      <c r="AL19">
        <v>0</v>
      </c>
      <c r="AM19">
        <v>0</v>
      </c>
      <c r="AN19">
        <v>0</v>
      </c>
      <c r="AO19">
        <v>0.52634989415691968</v>
      </c>
      <c r="AP19">
        <v>0.13962396251267958</v>
      </c>
      <c r="AQ19">
        <v>0.10434167561673038</v>
      </c>
      <c r="AR19">
        <v>7.4237293123399939E-2</v>
      </c>
      <c r="AS19">
        <v>6.169729277805322E-2</v>
      </c>
      <c r="AT19">
        <v>4.6366120359552107E-2</v>
      </c>
      <c r="AU19">
        <v>4.4855703904781163E-2</v>
      </c>
      <c r="AV19">
        <v>4.2437077961649715E-2</v>
      </c>
      <c r="AW19">
        <v>4.5206147362888922E-2</v>
      </c>
      <c r="AX19">
        <v>5.4593960377031112E-2</v>
      </c>
      <c r="AY19">
        <v>5.874855437157768E-2</v>
      </c>
      <c r="AZ19">
        <v>6.8715145766912775E-2</v>
      </c>
      <c r="BA19">
        <v>7.7221525068540242E-2</v>
      </c>
      <c r="BB19">
        <v>9.5595296030715038E-2</v>
      </c>
      <c r="BC19">
        <v>0.66074217016508707</v>
      </c>
      <c r="BD19">
        <v>0</v>
      </c>
      <c r="BE19">
        <v>0</v>
      </c>
      <c r="BF19">
        <v>0</v>
      </c>
      <c r="BG19">
        <v>0</v>
      </c>
      <c r="BH19">
        <v>0.13761571600444222</v>
      </c>
      <c r="BI19">
        <v>9.218234850783967E-2</v>
      </c>
      <c r="BJ19">
        <v>6.3537397832242951E-2</v>
      </c>
      <c r="BK19">
        <v>4.1350050950405365E-2</v>
      </c>
      <c r="BL19">
        <v>2.7330112215168626E-2</v>
      </c>
      <c r="BM19">
        <v>2.1962321402561557E-2</v>
      </c>
      <c r="BN19">
        <v>2.2942867207755117E-2</v>
      </c>
      <c r="BO19">
        <v>2.4502848170647532E-2</v>
      </c>
      <c r="BP19">
        <v>2.8903188865341916E-2</v>
      </c>
      <c r="BQ19">
        <v>3.7968334796730716E-2</v>
      </c>
      <c r="BR19">
        <v>4.65728848482364E-2</v>
      </c>
      <c r="BS19">
        <v>5.2762983103921489E-2</v>
      </c>
      <c r="BT19">
        <v>8.5924294985431082E-2</v>
      </c>
      <c r="BU19">
        <v>0.71931653105331106</v>
      </c>
      <c r="BV19">
        <v>0</v>
      </c>
      <c r="BW19">
        <v>0</v>
      </c>
      <c r="BX19">
        <v>0</v>
      </c>
      <c r="BY19">
        <v>0</v>
      </c>
      <c r="BZ19">
        <v>0.58635899318298945</v>
      </c>
      <c r="CA19">
        <v>0.20482140265699397</v>
      </c>
      <c r="CB19">
        <v>0.13821464465369859</v>
      </c>
      <c r="CC19">
        <v>9.6528645816320979E-2</v>
      </c>
      <c r="CD19">
        <v>7.6063092723874362E-2</v>
      </c>
      <c r="CE19">
        <v>6.9369151318717709E-2</v>
      </c>
      <c r="CF19">
        <v>6.733886871988784E-2</v>
      </c>
      <c r="CG19">
        <v>7.3820019840032169E-2</v>
      </c>
      <c r="CH19">
        <v>8.6388414928820448E-2</v>
      </c>
      <c r="CI19">
        <v>9.6177437368002605E-2</v>
      </c>
      <c r="CJ19">
        <v>0.11863743350179758</v>
      </c>
      <c r="CK19">
        <v>0.15414616457014044</v>
      </c>
      <c r="CL19">
        <v>0.81150677882152389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0.4369380279976563</v>
      </c>
      <c r="CT19">
        <v>0.16389562645649736</v>
      </c>
      <c r="CU19">
        <v>0.1232585531545594</v>
      </c>
      <c r="CV19">
        <v>9.7551123069029758E-2</v>
      </c>
      <c r="CW19">
        <v>9.0817836620421491E-2</v>
      </c>
      <c r="CX19">
        <v>8.4444702607525637E-2</v>
      </c>
      <c r="CY19">
        <v>9.2699614906905523E-2</v>
      </c>
      <c r="CZ19">
        <v>0.10995622419570959</v>
      </c>
      <c r="DA19">
        <v>0.13556698057265026</v>
      </c>
      <c r="DB19">
        <v>0.15076371033477035</v>
      </c>
      <c r="DC19">
        <v>0.95746728539723092</v>
      </c>
      <c r="DD19">
        <v>0</v>
      </c>
      <c r="DE19">
        <v>0</v>
      </c>
      <c r="DF19">
        <v>0</v>
      </c>
      <c r="DG19">
        <v>0</v>
      </c>
      <c r="LW19" t="s">
        <v>242</v>
      </c>
      <c r="LX19">
        <v>0</v>
      </c>
      <c r="LY19">
        <v>0</v>
      </c>
      <c r="LZ19">
        <v>0</v>
      </c>
      <c r="MA19">
        <v>9.9687738198331946E-2</v>
      </c>
      <c r="MB19">
        <v>0.35565321761817786</v>
      </c>
      <c r="MC19">
        <v>0.47842552090667634</v>
      </c>
      <c r="MD19">
        <v>0.53955350147869341</v>
      </c>
      <c r="ME19">
        <v>0.54139828003818125</v>
      </c>
      <c r="MF19">
        <v>0.47639498542204484</v>
      </c>
      <c r="MG19">
        <v>0.51698502242853206</v>
      </c>
      <c r="MH19">
        <v>0.54463305410516116</v>
      </c>
      <c r="MI19">
        <v>0.50770084501878121</v>
      </c>
      <c r="MJ19">
        <v>0.42286795841675084</v>
      </c>
      <c r="MK19">
        <v>0.24834154778548709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0.1241766164039193</v>
      </c>
      <c r="MS19">
        <v>0.30901527695586917</v>
      </c>
      <c r="MT19">
        <v>0.44935954803189276</v>
      </c>
      <c r="MU19">
        <v>0.53718373909627903</v>
      </c>
      <c r="MV19">
        <v>0.60335409410238383</v>
      </c>
      <c r="MW19">
        <v>0.61328678876372045</v>
      </c>
      <c r="MX19">
        <v>0.6002149199528114</v>
      </c>
      <c r="MY19">
        <v>0.61770786025490909</v>
      </c>
      <c r="MZ19">
        <v>0.60922919305595058</v>
      </c>
      <c r="NA19">
        <v>0.5653243119313538</v>
      </c>
      <c r="NB19">
        <v>0.48777262768040325</v>
      </c>
      <c r="NC19">
        <v>0.36137719301034243</v>
      </c>
      <c r="ND19">
        <v>0.19093107062650486</v>
      </c>
      <c r="NE19">
        <v>0</v>
      </c>
      <c r="NF19">
        <v>0</v>
      </c>
      <c r="NG19">
        <v>0</v>
      </c>
      <c r="NH19">
        <v>0</v>
      </c>
      <c r="NI19">
        <v>3.6006076523885898E-2</v>
      </c>
      <c r="NJ19">
        <v>0.25833013019524659</v>
      </c>
      <c r="NK19">
        <v>0.42090083052787475</v>
      </c>
      <c r="NL19">
        <v>0.54847900779052117</v>
      </c>
      <c r="NM19">
        <v>0.62629739465347944</v>
      </c>
      <c r="NN19">
        <v>0.68510311729383677</v>
      </c>
      <c r="NO19">
        <v>0.70811501862580029</v>
      </c>
      <c r="NP19">
        <v>0.70731786519363904</v>
      </c>
      <c r="NQ19">
        <v>0.70660181002370459</v>
      </c>
      <c r="NR19">
        <v>0.68096383705873575</v>
      </c>
      <c r="NS19">
        <v>0.6384529295440573</v>
      </c>
      <c r="NT19">
        <v>0.56884221830242765</v>
      </c>
      <c r="NU19">
        <v>0.46678150116853784</v>
      </c>
      <c r="NV19">
        <v>0.30038874387506015</v>
      </c>
      <c r="NW19">
        <v>5.413829460409697E-2</v>
      </c>
      <c r="NX19">
        <v>0</v>
      </c>
      <c r="NY19">
        <v>0</v>
      </c>
      <c r="NZ19">
        <v>0</v>
      </c>
      <c r="OA19">
        <v>0</v>
      </c>
      <c r="OB19">
        <v>0.21982713943739468</v>
      </c>
      <c r="OC19">
        <v>0.39932367107439387</v>
      </c>
      <c r="OD19">
        <v>0.53490672345276524</v>
      </c>
      <c r="OE19">
        <v>0.62841380315677187</v>
      </c>
      <c r="OF19">
        <v>0.68880530307358501</v>
      </c>
      <c r="OG19">
        <v>0.71064791260903915</v>
      </c>
      <c r="OH19">
        <v>0.70505021421007608</v>
      </c>
      <c r="OI19">
        <v>0.70903688539795551</v>
      </c>
      <c r="OJ19">
        <v>0.69329363044179526</v>
      </c>
      <c r="OK19">
        <v>0.64882780727900491</v>
      </c>
      <c r="OL19">
        <v>0.576012386172157</v>
      </c>
      <c r="OM19">
        <v>0.46704861453706487</v>
      </c>
      <c r="ON19">
        <v>0.28830915787202394</v>
      </c>
      <c r="OO19">
        <v>3.4186191753411949E-2</v>
      </c>
      <c r="OP19">
        <v>0</v>
      </c>
      <c r="OQ19">
        <v>0</v>
      </c>
      <c r="OR19">
        <v>0</v>
      </c>
      <c r="OS19">
        <v>0</v>
      </c>
      <c r="OT19">
        <v>7.6071417017342532E-2</v>
      </c>
      <c r="OU19">
        <v>0.26936218348540369</v>
      </c>
      <c r="OV19">
        <v>0.42618833801152095</v>
      </c>
      <c r="OW19">
        <v>0.53963682656000045</v>
      </c>
      <c r="OX19">
        <v>0.59441924702116633</v>
      </c>
      <c r="OY19">
        <v>0.59397321761930089</v>
      </c>
      <c r="OZ19">
        <v>0.5671609016178184</v>
      </c>
      <c r="PA19">
        <v>0.60002290006933567</v>
      </c>
      <c r="PB19">
        <v>0.58774237070334479</v>
      </c>
      <c r="PC19">
        <v>0.54108948305194726</v>
      </c>
      <c r="PD19">
        <v>0.4445526795115835</v>
      </c>
      <c r="PE19">
        <v>0.28296173815961206</v>
      </c>
      <c r="PF19">
        <v>4.3882442014263751E-2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0.1619663080807183</v>
      </c>
      <c r="PN19">
        <v>0.38392259267787238</v>
      </c>
      <c r="PO19">
        <v>0.49843244250956104</v>
      </c>
      <c r="PP19">
        <v>0.54402854623344288</v>
      </c>
      <c r="PQ19">
        <v>0.51220132196341472</v>
      </c>
      <c r="PR19">
        <v>0.46045056726862615</v>
      </c>
      <c r="PS19">
        <v>0.52889192467250978</v>
      </c>
      <c r="PT19">
        <v>0.53369187195201284</v>
      </c>
      <c r="PU19">
        <v>0.47109633870806605</v>
      </c>
      <c r="PV19">
        <v>0.34024661827557412</v>
      </c>
      <c r="PW19">
        <v>1.337717087886753E-3</v>
      </c>
      <c r="PX19">
        <v>0</v>
      </c>
      <c r="PY19">
        <v>0</v>
      </c>
      <c r="PZ19">
        <v>0</v>
      </c>
      <c r="QA19">
        <v>0</v>
      </c>
      <c r="QC19" t="s">
        <v>242</v>
      </c>
      <c r="QD19" t="s">
        <v>298</v>
      </c>
      <c r="QE19" t="s">
        <v>299</v>
      </c>
      <c r="QF19">
        <v>0.49772358866587807</v>
      </c>
    </row>
    <row r="20" spans="2:448" x14ac:dyDescent="0.45">
      <c r="B20" t="s">
        <v>243</v>
      </c>
      <c r="C20" t="s">
        <v>31</v>
      </c>
      <c r="D20">
        <v>0</v>
      </c>
      <c r="E20">
        <v>0</v>
      </c>
      <c r="F20">
        <v>0</v>
      </c>
      <c r="G20">
        <v>0.70069809296953778</v>
      </c>
      <c r="H20">
        <v>0.1904589442023715</v>
      </c>
      <c r="I20">
        <v>0.15147178753791665</v>
      </c>
      <c r="J20">
        <v>0.12134365000314268</v>
      </c>
      <c r="K20">
        <v>9.4811798350987533E-2</v>
      </c>
      <c r="L20">
        <v>9.2424165180468504E-2</v>
      </c>
      <c r="M20">
        <v>9.9606202786390569E-2</v>
      </c>
      <c r="N20">
        <v>0.10784397323997107</v>
      </c>
      <c r="O20">
        <v>0.12458864812369201</v>
      </c>
      <c r="P20">
        <v>0.13810251626374309</v>
      </c>
      <c r="Q20">
        <v>0.17292256607534187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0.56387371354129145</v>
      </c>
      <c r="Y20">
        <v>0.24775561106069074</v>
      </c>
      <c r="Z20">
        <v>0.19363218753046868</v>
      </c>
      <c r="AA20">
        <v>0.15126978777991551</v>
      </c>
      <c r="AB20">
        <v>0.1290202089331782</v>
      </c>
      <c r="AC20">
        <v>0.11017860160839382</v>
      </c>
      <c r="AD20">
        <v>9.8819671157714617E-2</v>
      </c>
      <c r="AE20">
        <v>8.917199446803159E-2</v>
      </c>
      <c r="AF20">
        <v>9.1695682549410185E-2</v>
      </c>
      <c r="AG20">
        <v>0.10243282059854461</v>
      </c>
      <c r="AH20">
        <v>0.11884225345886174</v>
      </c>
      <c r="AI20">
        <v>0.15167645968399002</v>
      </c>
      <c r="AJ20">
        <v>0.23015808465695303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0.14927188677573744</v>
      </c>
      <c r="AQ20">
        <v>0.11631165082225059</v>
      </c>
      <c r="AR20">
        <v>8.663093047072537E-2</v>
      </c>
      <c r="AS20">
        <v>6.9740273031215189E-2</v>
      </c>
      <c r="AT20">
        <v>6.0151797617872156E-2</v>
      </c>
      <c r="AU20">
        <v>4.8760327675041924E-2</v>
      </c>
      <c r="AV20">
        <v>4.8001609212297403E-2</v>
      </c>
      <c r="AW20">
        <v>4.2792326880600556E-2</v>
      </c>
      <c r="AX20">
        <v>4.6650824245697768E-2</v>
      </c>
      <c r="AY20">
        <v>4.7338439768367838E-2</v>
      </c>
      <c r="AZ20">
        <v>5.0869961917931375E-2</v>
      </c>
      <c r="BA20">
        <v>5.7323600267124936E-2</v>
      </c>
      <c r="BB20">
        <v>8.2026027607110238E-2</v>
      </c>
      <c r="BC20">
        <v>0.55774025146903128</v>
      </c>
      <c r="BD20">
        <v>0</v>
      </c>
      <c r="BE20">
        <v>0</v>
      </c>
      <c r="BF20">
        <v>0</v>
      </c>
      <c r="BG20">
        <v>0</v>
      </c>
      <c r="BH20">
        <v>0.17451054336382657</v>
      </c>
      <c r="BI20">
        <v>0.11654162096231595</v>
      </c>
      <c r="BJ20">
        <v>7.1961805116059097E-2</v>
      </c>
      <c r="BK20">
        <v>3.7929424580762573E-2</v>
      </c>
      <c r="BL20">
        <v>3.1076835036954603E-2</v>
      </c>
      <c r="BM20">
        <v>1.9999520065780822E-2</v>
      </c>
      <c r="BN20">
        <v>2.1412904577650896E-2</v>
      </c>
      <c r="BO20">
        <v>2.163054535856835E-2</v>
      </c>
      <c r="BP20">
        <v>2.3603471427888784E-2</v>
      </c>
      <c r="BQ20">
        <v>2.7241203134369705E-2</v>
      </c>
      <c r="BR20">
        <v>3.3301963145709546E-2</v>
      </c>
      <c r="BS20">
        <v>4.7133736059898818E-2</v>
      </c>
      <c r="BT20">
        <v>7.2629260744307769E-2</v>
      </c>
      <c r="BU20">
        <v>0.60889896646274477</v>
      </c>
      <c r="BV20">
        <v>0</v>
      </c>
      <c r="BW20">
        <v>0</v>
      </c>
      <c r="BX20">
        <v>0</v>
      </c>
      <c r="BY20">
        <v>0</v>
      </c>
      <c r="BZ20">
        <v>0.64532094620521319</v>
      </c>
      <c r="CA20">
        <v>0.22616850251600909</v>
      </c>
      <c r="CB20">
        <v>0.13238882684477946</v>
      </c>
      <c r="CC20">
        <v>9.3225877089092718E-2</v>
      </c>
      <c r="CD20">
        <v>8.5768444419183298E-2</v>
      </c>
      <c r="CE20">
        <v>8.0128194500080935E-2</v>
      </c>
      <c r="CF20">
        <v>7.4291699884262277E-2</v>
      </c>
      <c r="CG20">
        <v>7.4945317445847731E-2</v>
      </c>
      <c r="CH20">
        <v>8.0125672418764171E-2</v>
      </c>
      <c r="CI20">
        <v>9.0699316617422171E-2</v>
      </c>
      <c r="CJ20">
        <v>9.9314813198289734E-2</v>
      </c>
      <c r="CK20">
        <v>0.12994401252231927</v>
      </c>
      <c r="CL20">
        <v>0.71774834273572929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0.50639232726653338</v>
      </c>
      <c r="CT20">
        <v>0.18236706647931483</v>
      </c>
      <c r="CU20">
        <v>0.13073642053648024</v>
      </c>
      <c r="CV20">
        <v>0.10571437455924138</v>
      </c>
      <c r="CW20">
        <v>8.4771652215559948E-2</v>
      </c>
      <c r="CX20">
        <v>8.2249505718219179E-2</v>
      </c>
      <c r="CY20">
        <v>9.2156585187383636E-2</v>
      </c>
      <c r="CZ20">
        <v>0.11345590000912327</v>
      </c>
      <c r="DA20">
        <v>0.12933943289208874</v>
      </c>
      <c r="DB20">
        <v>0.15158846811110818</v>
      </c>
      <c r="DC20">
        <v>0.79158354224741978</v>
      </c>
      <c r="DD20">
        <v>0</v>
      </c>
      <c r="DE20">
        <v>0</v>
      </c>
      <c r="DF20">
        <v>0</v>
      </c>
      <c r="DG20">
        <v>0</v>
      </c>
      <c r="LW20" t="s">
        <v>243</v>
      </c>
      <c r="LX20">
        <v>0</v>
      </c>
      <c r="LY20">
        <v>0</v>
      </c>
      <c r="LZ20">
        <v>0</v>
      </c>
      <c r="MA20">
        <v>7.1839008215011782E-2</v>
      </c>
      <c r="MB20">
        <v>0.34307863368547881</v>
      </c>
      <c r="MC20">
        <v>0.48066178884883465</v>
      </c>
      <c r="MD20">
        <v>0.56134496077213014</v>
      </c>
      <c r="ME20">
        <v>0.56691916580608026</v>
      </c>
      <c r="MF20">
        <v>0.50440579395446639</v>
      </c>
      <c r="MG20">
        <v>0.53513340313851609</v>
      </c>
      <c r="MH20">
        <v>0.5663269604940504</v>
      </c>
      <c r="MI20">
        <v>0.5358321177103671</v>
      </c>
      <c r="MJ20">
        <v>0.45352454874583925</v>
      </c>
      <c r="MK20">
        <v>0.30020380897853521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0.10690296821755794</v>
      </c>
      <c r="MS20">
        <v>0.28608153744270848</v>
      </c>
      <c r="MT20">
        <v>0.42663081975514783</v>
      </c>
      <c r="MU20">
        <v>0.52593035567855528</v>
      </c>
      <c r="MV20">
        <v>0.58830535570945197</v>
      </c>
      <c r="MW20">
        <v>0.61275305869962493</v>
      </c>
      <c r="MX20">
        <v>0.60676511987789672</v>
      </c>
      <c r="MY20">
        <v>0.63220866165145317</v>
      </c>
      <c r="MZ20">
        <v>0.62801678063201216</v>
      </c>
      <c r="NA20">
        <v>0.58256606213903361</v>
      </c>
      <c r="NB20">
        <v>0.50891903094198943</v>
      </c>
      <c r="NC20">
        <v>0.39120470396638174</v>
      </c>
      <c r="ND20">
        <v>0.21518372855184795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0.22387188763678603</v>
      </c>
      <c r="NK20">
        <v>0.37977273325795463</v>
      </c>
      <c r="NL20">
        <v>0.5113742529126829</v>
      </c>
      <c r="NM20">
        <v>0.60618635713799263</v>
      </c>
      <c r="NN20">
        <v>0.66207326790448828</v>
      </c>
      <c r="NO20">
        <v>0.70133117617697061</v>
      </c>
      <c r="NP20">
        <v>0.70566067053938086</v>
      </c>
      <c r="NQ20">
        <v>0.71397567224860903</v>
      </c>
      <c r="NR20">
        <v>0.69639840753591653</v>
      </c>
      <c r="NS20">
        <v>0.65710320961694924</v>
      </c>
      <c r="NT20">
        <v>0.59255575641500158</v>
      </c>
      <c r="NU20">
        <v>0.49075856032522069</v>
      </c>
      <c r="NV20">
        <v>0.31659647293754911</v>
      </c>
      <c r="NW20">
        <v>7.4237891735512082E-2</v>
      </c>
      <c r="NX20">
        <v>0</v>
      </c>
      <c r="NY20">
        <v>0</v>
      </c>
      <c r="NZ20">
        <v>0</v>
      </c>
      <c r="OA20">
        <v>0</v>
      </c>
      <c r="OB20">
        <v>0.18330000290463735</v>
      </c>
      <c r="OC20">
        <v>0.36143209269576249</v>
      </c>
      <c r="OD20">
        <v>0.51308013761193894</v>
      </c>
      <c r="OE20">
        <v>0.62617622574384568</v>
      </c>
      <c r="OF20">
        <v>0.68352133282895833</v>
      </c>
      <c r="OG20">
        <v>0.71533806308329806</v>
      </c>
      <c r="OH20">
        <v>0.71133466647307075</v>
      </c>
      <c r="OI20">
        <v>0.71775182181548292</v>
      </c>
      <c r="OJ20">
        <v>0.70522010572090699</v>
      </c>
      <c r="OK20">
        <v>0.66644745579762421</v>
      </c>
      <c r="OL20">
        <v>0.59675044676259592</v>
      </c>
      <c r="OM20">
        <v>0.47991562803986237</v>
      </c>
      <c r="ON20">
        <v>0.30643064429954253</v>
      </c>
      <c r="OO20">
        <v>5.7501508711242183E-2</v>
      </c>
      <c r="OP20">
        <v>0</v>
      </c>
      <c r="OQ20">
        <v>0</v>
      </c>
      <c r="OR20">
        <v>0</v>
      </c>
      <c r="OS20">
        <v>0</v>
      </c>
      <c r="OT20">
        <v>5.6945418774645075E-2</v>
      </c>
      <c r="OU20">
        <v>0.2287060631096984</v>
      </c>
      <c r="OV20">
        <v>0.39082761549590789</v>
      </c>
      <c r="OW20">
        <v>0.51955216809349924</v>
      </c>
      <c r="OX20">
        <v>0.58385835576708944</v>
      </c>
      <c r="OY20">
        <v>0.5870623070829698</v>
      </c>
      <c r="OZ20">
        <v>0.5626000794558671</v>
      </c>
      <c r="PA20">
        <v>0.60054746743311649</v>
      </c>
      <c r="PB20">
        <v>0.60317709339033465</v>
      </c>
      <c r="PC20">
        <v>0.55991985380164067</v>
      </c>
      <c r="PD20">
        <v>0.47011737686388955</v>
      </c>
      <c r="PE20">
        <v>0.31341567793786046</v>
      </c>
      <c r="PF20">
        <v>5.4537964205504941E-2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0.13629255836421694</v>
      </c>
      <c r="PN20">
        <v>0.35713085195900424</v>
      </c>
      <c r="PO20">
        <v>0.48365963240589088</v>
      </c>
      <c r="PP20">
        <v>0.53831582285148194</v>
      </c>
      <c r="PQ20">
        <v>0.52159495757185181</v>
      </c>
      <c r="PR20">
        <v>0.45777243428694775</v>
      </c>
      <c r="PS20">
        <v>0.52618025694374815</v>
      </c>
      <c r="PT20">
        <v>0.53443982468430262</v>
      </c>
      <c r="PU20">
        <v>0.48156689397828772</v>
      </c>
      <c r="PV20">
        <v>0.35114430629556564</v>
      </c>
      <c r="PW20">
        <v>2.8986741338827459E-2</v>
      </c>
      <c r="PX20">
        <v>0</v>
      </c>
      <c r="PY20">
        <v>0</v>
      </c>
      <c r="PZ20">
        <v>0</v>
      </c>
      <c r="QA20">
        <v>0</v>
      </c>
      <c r="QC20" t="s">
        <v>243</v>
      </c>
      <c r="QD20" t="s">
        <v>298</v>
      </c>
      <c r="QE20" t="s">
        <v>299</v>
      </c>
      <c r="QF20">
        <v>0.50725230249685727</v>
      </c>
    </row>
    <row r="21" spans="2:448" x14ac:dyDescent="0.45">
      <c r="B21" t="s">
        <v>244</v>
      </c>
      <c r="C21" t="s">
        <v>31</v>
      </c>
      <c r="D21">
        <v>0</v>
      </c>
      <c r="E21">
        <v>0</v>
      </c>
      <c r="F21">
        <v>0</v>
      </c>
      <c r="G21">
        <v>0.61994207000070889</v>
      </c>
      <c r="H21">
        <v>0.28033036582539661</v>
      </c>
      <c r="I21">
        <v>0.23144776397883859</v>
      </c>
      <c r="J21">
        <v>0.18878342536084672</v>
      </c>
      <c r="K21">
        <v>0.1551266993848433</v>
      </c>
      <c r="L21">
        <v>0.14380397115781771</v>
      </c>
      <c r="M21">
        <v>0.14402024215259918</v>
      </c>
      <c r="N21">
        <v>0.16369709021691861</v>
      </c>
      <c r="O21">
        <v>0.17950185585502035</v>
      </c>
      <c r="P21">
        <v>0.20670480297231072</v>
      </c>
      <c r="Q21">
        <v>0.41810367284070143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0.48584263944589473</v>
      </c>
      <c r="Y21">
        <v>0.2298166361894099</v>
      </c>
      <c r="Z21">
        <v>0.19237100378440539</v>
      </c>
      <c r="AA21">
        <v>0.1682948975314357</v>
      </c>
      <c r="AB21">
        <v>0.14627823894762357</v>
      </c>
      <c r="AC21">
        <v>0.13389469887943112</v>
      </c>
      <c r="AD21">
        <v>0.11486486488687762</v>
      </c>
      <c r="AE21">
        <v>0.10769443905601439</v>
      </c>
      <c r="AF21">
        <v>0.11472180246464898</v>
      </c>
      <c r="AG21">
        <v>0.12937459292347042</v>
      </c>
      <c r="AH21">
        <v>0.15566276259303941</v>
      </c>
      <c r="AI21">
        <v>0.18178900754487493</v>
      </c>
      <c r="AJ21">
        <v>0.38549118496749513</v>
      </c>
      <c r="AK21">
        <v>0</v>
      </c>
      <c r="AL21">
        <v>0</v>
      </c>
      <c r="AM21">
        <v>0</v>
      </c>
      <c r="AN21">
        <v>0</v>
      </c>
      <c r="AO21">
        <v>0.34751749440806673</v>
      </c>
      <c r="AP21">
        <v>0.1477721617661879</v>
      </c>
      <c r="AQ21">
        <v>0.1142879323931255</v>
      </c>
      <c r="AR21">
        <v>8.5925041808973784E-2</v>
      </c>
      <c r="AS21">
        <v>8.5989188716502921E-2</v>
      </c>
      <c r="AT21">
        <v>8.3631427589332813E-2</v>
      </c>
      <c r="AU21">
        <v>6.8136072158027194E-2</v>
      </c>
      <c r="AV21">
        <v>5.5259015453406786E-2</v>
      </c>
      <c r="AW21">
        <v>5.3277235750209248E-2</v>
      </c>
      <c r="AX21">
        <v>5.0785795483279425E-2</v>
      </c>
      <c r="AY21">
        <v>5.5060103210125735E-2</v>
      </c>
      <c r="AZ21">
        <v>6.8606575303134826E-2</v>
      </c>
      <c r="BA21">
        <v>7.4244364694548898E-2</v>
      </c>
      <c r="BB21">
        <v>9.116784904611186E-2</v>
      </c>
      <c r="BC21">
        <v>0.71331236768126571</v>
      </c>
      <c r="BD21">
        <v>0</v>
      </c>
      <c r="BE21">
        <v>0</v>
      </c>
      <c r="BF21">
        <v>0</v>
      </c>
      <c r="BG21">
        <v>0.82394482091139254</v>
      </c>
      <c r="BH21">
        <v>0.14073528882907094</v>
      </c>
      <c r="BI21">
        <v>0.10389897762250104</v>
      </c>
      <c r="BJ21">
        <v>7.7595966084109888E-2</v>
      </c>
      <c r="BK21">
        <v>4.8576693738254392E-2</v>
      </c>
      <c r="BL21">
        <v>3.159724470154901E-2</v>
      </c>
      <c r="BM21">
        <v>2.1223744811708221E-2</v>
      </c>
      <c r="BN21">
        <v>2.2198533380768576E-2</v>
      </c>
      <c r="BO21">
        <v>2.1281551569904696E-2</v>
      </c>
      <c r="BP21">
        <v>2.563098601266325E-2</v>
      </c>
      <c r="BQ21">
        <v>3.1892185719460502E-2</v>
      </c>
      <c r="BR21">
        <v>3.8811131044542896E-2</v>
      </c>
      <c r="BS21">
        <v>5.2340140928813714E-2</v>
      </c>
      <c r="BT21">
        <v>7.0485943421767228E-2</v>
      </c>
      <c r="BU21">
        <v>0.76895226412229722</v>
      </c>
      <c r="BV21">
        <v>0</v>
      </c>
      <c r="BW21">
        <v>0</v>
      </c>
      <c r="BX21">
        <v>0</v>
      </c>
      <c r="BY21">
        <v>0</v>
      </c>
      <c r="BZ21">
        <v>0.52399293226473964</v>
      </c>
      <c r="CA21">
        <v>0.18842163554643404</v>
      </c>
      <c r="CB21">
        <v>0.13337088849778256</v>
      </c>
      <c r="CC21">
        <v>0.10852108574777262</v>
      </c>
      <c r="CD21">
        <v>0.10449907169853993</v>
      </c>
      <c r="CE21">
        <v>8.3036000162872561E-2</v>
      </c>
      <c r="CF21">
        <v>7.934600063301929E-2</v>
      </c>
      <c r="CG21">
        <v>7.8052135929551E-2</v>
      </c>
      <c r="CH21">
        <v>8.0472507512254293E-2</v>
      </c>
      <c r="CI21">
        <v>8.3423359482170778E-2</v>
      </c>
      <c r="CJ21">
        <v>0.11143134837295993</v>
      </c>
      <c r="CK21">
        <v>0.19696876031747779</v>
      </c>
      <c r="CL21">
        <v>0.84233397969685209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0.42205267655703765</v>
      </c>
      <c r="CT21">
        <v>0.1795846355158861</v>
      </c>
      <c r="CU21">
        <v>0.14403886232301405</v>
      </c>
      <c r="CV21">
        <v>0.11578453319215397</v>
      </c>
      <c r="CW21">
        <v>0.10727187853026594</v>
      </c>
      <c r="CX21">
        <v>0.10695791533124795</v>
      </c>
      <c r="CY21">
        <v>0.11159414655580119</v>
      </c>
      <c r="CZ21">
        <v>0.13337511633763013</v>
      </c>
      <c r="DA21">
        <v>0.14932747096607502</v>
      </c>
      <c r="DB21">
        <v>0.17561292504681653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244</v>
      </c>
      <c r="LX21">
        <v>0</v>
      </c>
      <c r="LY21">
        <v>0</v>
      </c>
      <c r="LZ21">
        <v>0</v>
      </c>
      <c r="MA21">
        <v>9.8916565646235355E-2</v>
      </c>
      <c r="MB21">
        <v>0.26967685795321744</v>
      </c>
      <c r="MC21">
        <v>0.37517218476069991</v>
      </c>
      <c r="MD21">
        <v>0.44823140476921802</v>
      </c>
      <c r="ME21">
        <v>0.47512315604131333</v>
      </c>
      <c r="MF21">
        <v>0.42722999287028346</v>
      </c>
      <c r="MG21">
        <v>0.47987932415893914</v>
      </c>
      <c r="MH21">
        <v>0.49921605589892648</v>
      </c>
      <c r="MI21">
        <v>0.47341870838083994</v>
      </c>
      <c r="MJ21">
        <v>0.38016610389140559</v>
      </c>
      <c r="MK21">
        <v>0.19533849945040074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0.11694145246095503</v>
      </c>
      <c r="MS21">
        <v>0.27901072687919065</v>
      </c>
      <c r="MT21">
        <v>0.40456579363593143</v>
      </c>
      <c r="MU21">
        <v>0.49588157674360606</v>
      </c>
      <c r="MV21">
        <v>0.55501868954054867</v>
      </c>
      <c r="MW21">
        <v>0.57708625657694146</v>
      </c>
      <c r="MX21">
        <v>0.57102591144966264</v>
      </c>
      <c r="MY21">
        <v>0.60099665408259273</v>
      </c>
      <c r="MZ21">
        <v>0.59684677830323962</v>
      </c>
      <c r="NA21">
        <v>0.55614682296413254</v>
      </c>
      <c r="NB21">
        <v>0.47285414258956771</v>
      </c>
      <c r="NC21">
        <v>0.35560988804362259</v>
      </c>
      <c r="ND21">
        <v>0.15759564977976481</v>
      </c>
      <c r="NE21">
        <v>0</v>
      </c>
      <c r="NF21">
        <v>0</v>
      </c>
      <c r="NG21">
        <v>0</v>
      </c>
      <c r="NH21">
        <v>0</v>
      </c>
      <c r="NI21">
        <v>9.367586186651207E-2</v>
      </c>
      <c r="NJ21">
        <v>0.25172441691878067</v>
      </c>
      <c r="NK21">
        <v>0.40091677585296193</v>
      </c>
      <c r="NL21">
        <v>0.5274735713288734</v>
      </c>
      <c r="NM21">
        <v>0.5953025490974212</v>
      </c>
      <c r="NN21">
        <v>0.63824429903077762</v>
      </c>
      <c r="NO21">
        <v>0.67120481506178886</v>
      </c>
      <c r="NP21">
        <v>0.6796440282420132</v>
      </c>
      <c r="NQ21">
        <v>0.68194387706599002</v>
      </c>
      <c r="NR21">
        <v>0.66278624849529599</v>
      </c>
      <c r="NS21">
        <v>0.62174948171378674</v>
      </c>
      <c r="NT21">
        <v>0.55472675247511749</v>
      </c>
      <c r="NU21">
        <v>0.45422992609377788</v>
      </c>
      <c r="NV21">
        <v>0.28766180227836569</v>
      </c>
      <c r="NW21">
        <v>3.3302255218095898E-2</v>
      </c>
      <c r="NX21">
        <v>0</v>
      </c>
      <c r="NY21">
        <v>0</v>
      </c>
      <c r="NZ21">
        <v>0</v>
      </c>
      <c r="OA21">
        <v>2.1443089999530093E-2</v>
      </c>
      <c r="OB21">
        <v>0.24050896005396025</v>
      </c>
      <c r="OC21">
        <v>0.40749823962877568</v>
      </c>
      <c r="OD21">
        <v>0.53511224136815805</v>
      </c>
      <c r="OE21">
        <v>0.62548976532174294</v>
      </c>
      <c r="OF21">
        <v>0.68333547436377939</v>
      </c>
      <c r="OG21">
        <v>0.70467670109631153</v>
      </c>
      <c r="OH21">
        <v>0.69581445904913786</v>
      </c>
      <c r="OI21">
        <v>0.70420902334118818</v>
      </c>
      <c r="OJ21">
        <v>0.68863013189011024</v>
      </c>
      <c r="OK21">
        <v>0.64553287830095241</v>
      </c>
      <c r="OL21">
        <v>0.57662684480357784</v>
      </c>
      <c r="OM21">
        <v>0.46499285154396036</v>
      </c>
      <c r="ON21">
        <v>0.29072365334728956</v>
      </c>
      <c r="OO21">
        <v>2.1890495581778135E-2</v>
      </c>
      <c r="OP21">
        <v>0</v>
      </c>
      <c r="OQ21">
        <v>0</v>
      </c>
      <c r="OR21">
        <v>0</v>
      </c>
      <c r="OS21">
        <v>0</v>
      </c>
      <c r="OT21">
        <v>8.7707820051507568E-2</v>
      </c>
      <c r="OU21">
        <v>0.28140522583951744</v>
      </c>
      <c r="OV21">
        <v>0.42960340124678453</v>
      </c>
      <c r="OW21">
        <v>0.52188747692307347</v>
      </c>
      <c r="OX21">
        <v>0.55684722406209863</v>
      </c>
      <c r="OY21">
        <v>0.55864379615508719</v>
      </c>
      <c r="OZ21">
        <v>0.5456206475126113</v>
      </c>
      <c r="PA21">
        <v>0.58002274928976338</v>
      </c>
      <c r="PB21">
        <v>0.58430117397557713</v>
      </c>
      <c r="PC21">
        <v>0.54419488022143003</v>
      </c>
      <c r="PD21">
        <v>0.43956698711069619</v>
      </c>
      <c r="PE21">
        <v>0.26219576735668393</v>
      </c>
      <c r="PF21">
        <v>3.6985583401455059E-2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0.16365707322549669</v>
      </c>
      <c r="PN21">
        <v>0.3547616126410032</v>
      </c>
      <c r="PO21">
        <v>0.46824524497085945</v>
      </c>
      <c r="PP21">
        <v>0.52018815495699011</v>
      </c>
      <c r="PQ21">
        <v>0.48151189871856248</v>
      </c>
      <c r="PR21">
        <v>0.43737417803641793</v>
      </c>
      <c r="PS21">
        <v>0.51155133533221864</v>
      </c>
      <c r="PT21">
        <v>0.51089699228984353</v>
      </c>
      <c r="PU21">
        <v>0.4493824185359509</v>
      </c>
      <c r="PV21">
        <v>0.30947015165136121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244</v>
      </c>
      <c r="QD21" t="s">
        <v>298</v>
      </c>
      <c r="QE21" t="s">
        <v>299</v>
      </c>
      <c r="QF21">
        <v>0.51650829365740825</v>
      </c>
    </row>
    <row r="22" spans="2:448" x14ac:dyDescent="0.45">
      <c r="B22" t="s">
        <v>245</v>
      </c>
      <c r="C22" t="s">
        <v>31</v>
      </c>
      <c r="D22">
        <v>0</v>
      </c>
      <c r="E22">
        <v>0</v>
      </c>
      <c r="F22">
        <v>0</v>
      </c>
      <c r="G22">
        <v>0.59502155380550692</v>
      </c>
      <c r="H22">
        <v>0.30867228877726244</v>
      </c>
      <c r="I22">
        <v>0.23807196313577889</v>
      </c>
      <c r="J22">
        <v>0.18282152373726865</v>
      </c>
      <c r="K22">
        <v>0.15486719753708547</v>
      </c>
      <c r="L22">
        <v>0.14132487726023574</v>
      </c>
      <c r="M22">
        <v>0.13996708588537773</v>
      </c>
      <c r="N22">
        <v>0.17246365383549708</v>
      </c>
      <c r="O22">
        <v>0.1966492023896482</v>
      </c>
      <c r="P22">
        <v>0.2288270364993221</v>
      </c>
      <c r="Q22">
        <v>0.43515067317145878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0.46505413584101141</v>
      </c>
      <c r="Y22">
        <v>0.25914379227118417</v>
      </c>
      <c r="Z22">
        <v>0.20839023541598548</v>
      </c>
      <c r="AA22">
        <v>0.17732453699889134</v>
      </c>
      <c r="AB22">
        <v>0.14454404907645865</v>
      </c>
      <c r="AC22">
        <v>0.1298968911830802</v>
      </c>
      <c r="AD22">
        <v>0.12934571510113366</v>
      </c>
      <c r="AE22">
        <v>0.11776899221063987</v>
      </c>
      <c r="AF22">
        <v>0.1191703702811182</v>
      </c>
      <c r="AG22">
        <v>0.13118139544032664</v>
      </c>
      <c r="AH22">
        <v>0.16241996489887753</v>
      </c>
      <c r="AI22">
        <v>0.20214655975737536</v>
      </c>
      <c r="AJ22">
        <v>0.40564202407212757</v>
      </c>
      <c r="AK22">
        <v>0</v>
      </c>
      <c r="AL22">
        <v>0</v>
      </c>
      <c r="AM22">
        <v>0</v>
      </c>
      <c r="AN22">
        <v>0</v>
      </c>
      <c r="AO22">
        <v>0.2622400941419733</v>
      </c>
      <c r="AP22">
        <v>0.11552656753449611</v>
      </c>
      <c r="AQ22">
        <v>9.6826824765568462E-2</v>
      </c>
      <c r="AR22">
        <v>8.7218272968861518E-2</v>
      </c>
      <c r="AS22">
        <v>7.7360851328365662E-2</v>
      </c>
      <c r="AT22">
        <v>6.9585550226411816E-2</v>
      </c>
      <c r="AU22">
        <v>6.0582557173853968E-2</v>
      </c>
      <c r="AV22">
        <v>5.058483929536204E-2</v>
      </c>
      <c r="AW22">
        <v>5.3376522975713131E-2</v>
      </c>
      <c r="AX22">
        <v>5.4974681286193025E-2</v>
      </c>
      <c r="AY22">
        <v>5.9834343529367194E-2</v>
      </c>
      <c r="AZ22">
        <v>7.6943934548328013E-2</v>
      </c>
      <c r="BA22">
        <v>8.5904609029673479E-2</v>
      </c>
      <c r="BB22">
        <v>0.11534869099916029</v>
      </c>
      <c r="BC22">
        <v>0.6982733269425434</v>
      </c>
      <c r="BD22">
        <v>0</v>
      </c>
      <c r="BE22">
        <v>0</v>
      </c>
      <c r="BF22">
        <v>0</v>
      </c>
      <c r="BG22">
        <v>0.72205247912482462</v>
      </c>
      <c r="BH22">
        <v>0.13046415695631217</v>
      </c>
      <c r="BI22">
        <v>9.4433075198336811E-2</v>
      </c>
      <c r="BJ22">
        <v>6.1934867501532077E-2</v>
      </c>
      <c r="BK22">
        <v>4.4038189680995862E-2</v>
      </c>
      <c r="BL22">
        <v>2.4595439010500673E-2</v>
      </c>
      <c r="BM22">
        <v>2.04458319401809E-2</v>
      </c>
      <c r="BN22">
        <v>1.9502814864145589E-2</v>
      </c>
      <c r="BO22">
        <v>1.6304205258547151E-2</v>
      </c>
      <c r="BP22">
        <v>1.7600000971741796E-2</v>
      </c>
      <c r="BQ22">
        <v>2.0929266003722299E-2</v>
      </c>
      <c r="BR22">
        <v>2.759948951976033E-2</v>
      </c>
      <c r="BS22">
        <v>4.0290632297042835E-2</v>
      </c>
      <c r="BT22">
        <v>5.4624919805978216E-2</v>
      </c>
      <c r="BU22">
        <v>0.76325540647192613</v>
      </c>
      <c r="BV22">
        <v>0</v>
      </c>
      <c r="BW22">
        <v>0</v>
      </c>
      <c r="BX22">
        <v>0</v>
      </c>
      <c r="BY22">
        <v>0</v>
      </c>
      <c r="BZ22">
        <v>0.46019871845923555</v>
      </c>
      <c r="CA22">
        <v>0.15780329836391704</v>
      </c>
      <c r="CB22">
        <v>0.12221675305238433</v>
      </c>
      <c r="CC22">
        <v>9.5682475706151585E-2</v>
      </c>
      <c r="CD22">
        <v>7.8580479001308198E-2</v>
      </c>
      <c r="CE22">
        <v>6.7414482524159006E-2</v>
      </c>
      <c r="CF22">
        <v>5.9434594461681665E-2</v>
      </c>
      <c r="CG22">
        <v>5.5933156184970266E-2</v>
      </c>
      <c r="CH22">
        <v>6.4002440771937549E-2</v>
      </c>
      <c r="CI22">
        <v>8.0998756126056698E-2</v>
      </c>
      <c r="CJ22">
        <v>0.10555658919466057</v>
      </c>
      <c r="CK22">
        <v>0.21968422817981817</v>
      </c>
      <c r="CL22">
        <v>0.84257079694829407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0.41048493879703241</v>
      </c>
      <c r="CT22">
        <v>0.18412007123722812</v>
      </c>
      <c r="CU22">
        <v>0.15170831334378473</v>
      </c>
      <c r="CV22">
        <v>0.12418482486449625</v>
      </c>
      <c r="CW22">
        <v>0.11223657944275935</v>
      </c>
      <c r="CX22">
        <v>0.10575410984613479</v>
      </c>
      <c r="CY22">
        <v>0.11740906931250801</v>
      </c>
      <c r="CZ22">
        <v>0.14398195414848688</v>
      </c>
      <c r="DA22">
        <v>0.16657720158512349</v>
      </c>
      <c r="DB22">
        <v>0.19157229277062085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245</v>
      </c>
      <c r="LX22">
        <v>0</v>
      </c>
      <c r="LY22">
        <v>0</v>
      </c>
      <c r="LZ22">
        <v>0</v>
      </c>
      <c r="MA22">
        <v>0.10536708430315704</v>
      </c>
      <c r="MB22">
        <v>0.26344624817382967</v>
      </c>
      <c r="MC22">
        <v>0.37253962424860637</v>
      </c>
      <c r="MD22">
        <v>0.4444361484898452</v>
      </c>
      <c r="ME22">
        <v>0.46454105672226831</v>
      </c>
      <c r="MF22">
        <v>0.41917157020712126</v>
      </c>
      <c r="MG22">
        <v>0.47829038119155304</v>
      </c>
      <c r="MH22">
        <v>0.48890604166632073</v>
      </c>
      <c r="MI22">
        <v>0.45912785547401785</v>
      </c>
      <c r="MJ22">
        <v>0.36610563868190116</v>
      </c>
      <c r="MK22">
        <v>0.18605901470903449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0.13013591561225926</v>
      </c>
      <c r="MS22">
        <v>0.27720306094337777</v>
      </c>
      <c r="MT22">
        <v>0.39266246502199975</v>
      </c>
      <c r="MU22">
        <v>0.48171609057166342</v>
      </c>
      <c r="MV22">
        <v>0.5435980943423615</v>
      </c>
      <c r="MW22">
        <v>0.57304890559130295</v>
      </c>
      <c r="MX22">
        <v>0.55472097685919275</v>
      </c>
      <c r="MY22">
        <v>0.58616553487928347</v>
      </c>
      <c r="MZ22">
        <v>0.58651687243600459</v>
      </c>
      <c r="NA22">
        <v>0.5455088157326613</v>
      </c>
      <c r="NB22">
        <v>0.46801587004515754</v>
      </c>
      <c r="NC22">
        <v>0.34522722537174261</v>
      </c>
      <c r="ND22">
        <v>0.15520177911686864</v>
      </c>
      <c r="NE22">
        <v>0</v>
      </c>
      <c r="NF22">
        <v>0</v>
      </c>
      <c r="NG22">
        <v>0</v>
      </c>
      <c r="NH22">
        <v>0</v>
      </c>
      <c r="NI22">
        <v>0.1116881914038598</v>
      </c>
      <c r="NJ22">
        <v>0.27652435187290397</v>
      </c>
      <c r="NK22">
        <v>0.42545109510430618</v>
      </c>
      <c r="NL22">
        <v>0.53349211733456836</v>
      </c>
      <c r="NM22">
        <v>0.60380932858118563</v>
      </c>
      <c r="NN22">
        <v>0.65062849149716329</v>
      </c>
      <c r="NO22">
        <v>0.67585679297336387</v>
      </c>
      <c r="NP22">
        <v>0.68027943238035449</v>
      </c>
      <c r="NQ22">
        <v>0.68105692581670441</v>
      </c>
      <c r="NR22">
        <v>0.66047367295932835</v>
      </c>
      <c r="NS22">
        <v>0.61877741615332615</v>
      </c>
      <c r="NT22">
        <v>0.54467547087456158</v>
      </c>
      <c r="NU22">
        <v>0.44345255491405222</v>
      </c>
      <c r="NV22">
        <v>0.27839281441155306</v>
      </c>
      <c r="NW22">
        <v>3.4603919374919287E-2</v>
      </c>
      <c r="NX22">
        <v>0</v>
      </c>
      <c r="NY22">
        <v>0</v>
      </c>
      <c r="NZ22">
        <v>0</v>
      </c>
      <c r="OA22">
        <v>3.7643506319313548E-2</v>
      </c>
      <c r="OB22">
        <v>0.25277544349126219</v>
      </c>
      <c r="OC22">
        <v>0.41805854341008758</v>
      </c>
      <c r="OD22">
        <v>0.54536169457906569</v>
      </c>
      <c r="OE22">
        <v>0.62821131310955569</v>
      </c>
      <c r="OF22">
        <v>0.68394616023248844</v>
      </c>
      <c r="OG22">
        <v>0.69983236326259446</v>
      </c>
      <c r="OH22">
        <v>0.69204999117768529</v>
      </c>
      <c r="OI22">
        <v>0.70462637107406578</v>
      </c>
      <c r="OJ22">
        <v>0.69225115691319061</v>
      </c>
      <c r="OK22">
        <v>0.65143808364083622</v>
      </c>
      <c r="OL22">
        <v>0.58308316570588581</v>
      </c>
      <c r="OM22">
        <v>0.47216981622930709</v>
      </c>
      <c r="ON22">
        <v>0.29985011759625047</v>
      </c>
      <c r="OO22">
        <v>2.5098735561546261E-2</v>
      </c>
      <c r="OP22">
        <v>0</v>
      </c>
      <c r="OQ22">
        <v>0</v>
      </c>
      <c r="OR22">
        <v>0</v>
      </c>
      <c r="OS22">
        <v>0</v>
      </c>
      <c r="OT22">
        <v>9.6344731794260022E-2</v>
      </c>
      <c r="OU22">
        <v>0.28579397546143176</v>
      </c>
      <c r="OV22">
        <v>0.43914839663211191</v>
      </c>
      <c r="OW22">
        <v>0.53108076465527787</v>
      </c>
      <c r="OX22">
        <v>0.57645644542264962</v>
      </c>
      <c r="OY22">
        <v>0.57192187641920622</v>
      </c>
      <c r="OZ22">
        <v>0.56179682922616392</v>
      </c>
      <c r="PA22">
        <v>0.59769850253353063</v>
      </c>
      <c r="PB22">
        <v>0.59475365348319686</v>
      </c>
      <c r="PC22">
        <v>0.54220754358270906</v>
      </c>
      <c r="PD22">
        <v>0.43456009830434994</v>
      </c>
      <c r="PE22">
        <v>0.25344942782843149</v>
      </c>
      <c r="PF22">
        <v>3.4022589132389654E-2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0.15278046823455427</v>
      </c>
      <c r="PN22">
        <v>0.33586927829158836</v>
      </c>
      <c r="PO22">
        <v>0.45831655185522063</v>
      </c>
      <c r="PP22">
        <v>0.51337236886048798</v>
      </c>
      <c r="PQ22">
        <v>0.4770682436276002</v>
      </c>
      <c r="PR22">
        <v>0.43760024126532604</v>
      </c>
      <c r="PS22">
        <v>0.50287169220440686</v>
      </c>
      <c r="PT22">
        <v>0.49351143618286109</v>
      </c>
      <c r="PU22">
        <v>0.43001363245023227</v>
      </c>
      <c r="PV22">
        <v>0.29154497963946807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245</v>
      </c>
      <c r="QD22" t="s">
        <v>298</v>
      </c>
      <c r="QE22" t="s">
        <v>299</v>
      </c>
      <c r="QF22">
        <v>0.50408400594949487</v>
      </c>
    </row>
    <row r="23" spans="2:448" x14ac:dyDescent="0.45">
      <c r="B23" t="s">
        <v>246</v>
      </c>
      <c r="C23" t="s">
        <v>31</v>
      </c>
      <c r="D23">
        <v>0</v>
      </c>
      <c r="E23">
        <v>0</v>
      </c>
      <c r="F23">
        <v>0</v>
      </c>
      <c r="G23">
        <v>0.43852580659126122</v>
      </c>
      <c r="H23">
        <v>0.23065467246236254</v>
      </c>
      <c r="I23">
        <v>0.18841037550189579</v>
      </c>
      <c r="J23">
        <v>0.16941613076622103</v>
      </c>
      <c r="K23">
        <v>0.14719788228842728</v>
      </c>
      <c r="L23">
        <v>0.14535926413800837</v>
      </c>
      <c r="M23">
        <v>0.14885087611236164</v>
      </c>
      <c r="N23">
        <v>0.16323816023562512</v>
      </c>
      <c r="O23">
        <v>0.19110485387598034</v>
      </c>
      <c r="P23">
        <v>0.21981875557819019</v>
      </c>
      <c r="Q23">
        <v>0.48801703996079726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0.41205772198413004</v>
      </c>
      <c r="Y23">
        <v>0.25193668868277336</v>
      </c>
      <c r="Z23">
        <v>0.18730735459313794</v>
      </c>
      <c r="AA23">
        <v>0.1409864954261611</v>
      </c>
      <c r="AB23">
        <v>0.11160892508347386</v>
      </c>
      <c r="AC23">
        <v>9.8320118031477582E-2</v>
      </c>
      <c r="AD23">
        <v>9.8624395600016096E-2</v>
      </c>
      <c r="AE23">
        <v>9.3231240094910753E-2</v>
      </c>
      <c r="AF23">
        <v>9.3764404414505023E-2</v>
      </c>
      <c r="AG23">
        <v>0.11463156083540367</v>
      </c>
      <c r="AH23">
        <v>0.13605565379108289</v>
      </c>
      <c r="AI23">
        <v>0.18879807373411475</v>
      </c>
      <c r="AJ23">
        <v>0.51851389886568233</v>
      </c>
      <c r="AK23">
        <v>0</v>
      </c>
      <c r="AL23">
        <v>0</v>
      </c>
      <c r="AM23">
        <v>0</v>
      </c>
      <c r="AN23">
        <v>0</v>
      </c>
      <c r="AO23">
        <v>0.21114513007737665</v>
      </c>
      <c r="AP23">
        <v>0.11252308272297641</v>
      </c>
      <c r="AQ23">
        <v>7.7962248675418858E-2</v>
      </c>
      <c r="AR23">
        <v>6.0098571730305764E-2</v>
      </c>
      <c r="AS23">
        <v>4.4473988605380092E-2</v>
      </c>
      <c r="AT23">
        <v>3.0265417524600706E-2</v>
      </c>
      <c r="AU23">
        <v>3.2373937740330518E-2</v>
      </c>
      <c r="AV23">
        <v>2.9512907108073409E-2</v>
      </c>
      <c r="AW23">
        <v>3.0130564189164107E-2</v>
      </c>
      <c r="AX23">
        <v>4.0496536914450945E-2</v>
      </c>
      <c r="AY23">
        <v>5.2791010498875676E-2</v>
      </c>
      <c r="AZ23">
        <v>6.622629026434107E-2</v>
      </c>
      <c r="BA23">
        <v>9.2636959953882922E-2</v>
      </c>
      <c r="BB23">
        <v>0.11051275446329129</v>
      </c>
      <c r="BC23">
        <v>0</v>
      </c>
      <c r="BD23">
        <v>0</v>
      </c>
      <c r="BE23">
        <v>0</v>
      </c>
      <c r="BF23">
        <v>0</v>
      </c>
      <c r="BG23">
        <v>0.61274496208990403</v>
      </c>
      <c r="BH23">
        <v>6.4319489557412873E-2</v>
      </c>
      <c r="BI23">
        <v>4.3316250563673865E-2</v>
      </c>
      <c r="BJ23">
        <v>3.0268920552596407E-2</v>
      </c>
      <c r="BK23">
        <v>2.2379331464572761E-2</v>
      </c>
      <c r="BL23">
        <v>1.8098317055230368E-2</v>
      </c>
      <c r="BM23">
        <v>2.1002503990978302E-2</v>
      </c>
      <c r="BN23">
        <v>2.2909486153729269E-2</v>
      </c>
      <c r="BO23">
        <v>3.2374122958971928E-2</v>
      </c>
      <c r="BP23">
        <v>4.6759622594895189E-2</v>
      </c>
      <c r="BQ23">
        <v>6.714712046736758E-2</v>
      </c>
      <c r="BR23">
        <v>9.3793012262265135E-2</v>
      </c>
      <c r="BS23">
        <v>0.12588899641410733</v>
      </c>
      <c r="BT23">
        <v>0.12083753523818128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0.36607171279171807</v>
      </c>
      <c r="CA23">
        <v>0.14724343977963913</v>
      </c>
      <c r="CB23">
        <v>0.10483451472109347</v>
      </c>
      <c r="CC23">
        <v>8.0252406779981356E-2</v>
      </c>
      <c r="CD23">
        <v>6.5757143093141929E-2</v>
      </c>
      <c r="CE23">
        <v>6.3142542640574867E-2</v>
      </c>
      <c r="CF23">
        <v>6.2091355957683891E-2</v>
      </c>
      <c r="CG23">
        <v>6.3162154717346833E-2</v>
      </c>
      <c r="CH23">
        <v>8.7534035289851528E-2</v>
      </c>
      <c r="CI23">
        <v>0.11037063518700303</v>
      </c>
      <c r="CJ23">
        <v>0.14453994257112485</v>
      </c>
      <c r="CK23">
        <v>0.31316035507572276</v>
      </c>
      <c r="CL23">
        <v>0.91775125443153904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0.2745135521252734</v>
      </c>
      <c r="CT23">
        <v>0.17434624869288173</v>
      </c>
      <c r="CU23">
        <v>0.13167576232577369</v>
      </c>
      <c r="CV23">
        <v>0.10327138293197707</v>
      </c>
      <c r="CW23">
        <v>9.2855027614849761E-2</v>
      </c>
      <c r="CX23">
        <v>9.5187973794592179E-2</v>
      </c>
      <c r="CY23">
        <v>0.11592145193229141</v>
      </c>
      <c r="CZ23">
        <v>0.14689606880500763</v>
      </c>
      <c r="DA23">
        <v>0.17444857695149291</v>
      </c>
      <c r="DB23">
        <v>0.18185230555585774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246</v>
      </c>
      <c r="LX23">
        <v>0</v>
      </c>
      <c r="LY23">
        <v>0</v>
      </c>
      <c r="LZ23">
        <v>0</v>
      </c>
      <c r="MA23">
        <v>0.17790199348955196</v>
      </c>
      <c r="MB23">
        <v>0.3669205781357886</v>
      </c>
      <c r="MC23">
        <v>0.4739830596998561</v>
      </c>
      <c r="MD23">
        <v>0.51785973877942493</v>
      </c>
      <c r="ME23">
        <v>0.51410132559255239</v>
      </c>
      <c r="MF23">
        <v>0.45464318809500215</v>
      </c>
      <c r="MG23">
        <v>0.52186320372057704</v>
      </c>
      <c r="MH23">
        <v>0.52971393720248772</v>
      </c>
      <c r="MI23">
        <v>0.48238509189840967</v>
      </c>
      <c r="MJ23">
        <v>0.38206326421895143</v>
      </c>
      <c r="MK23">
        <v>0.18325813619384188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0.1730150491951167</v>
      </c>
      <c r="MS23">
        <v>0.33731374823887139</v>
      </c>
      <c r="MT23">
        <v>0.46551351321302969</v>
      </c>
      <c r="MU23">
        <v>0.55942089925715111</v>
      </c>
      <c r="MV23">
        <v>0.61275417412800515</v>
      </c>
      <c r="MW23">
        <v>0.62636699695573428</v>
      </c>
      <c r="MX23">
        <v>0.60743978552917455</v>
      </c>
      <c r="MY23">
        <v>0.61573253741075529</v>
      </c>
      <c r="MZ23">
        <v>0.60554113504481288</v>
      </c>
      <c r="NA23">
        <v>0.5541863808692119</v>
      </c>
      <c r="NB23">
        <v>0.46160149849196386</v>
      </c>
      <c r="NC23">
        <v>0.31795021340816154</v>
      </c>
      <c r="ND23">
        <v>0.12239738523055368</v>
      </c>
      <c r="NE23">
        <v>0</v>
      </c>
      <c r="NF23">
        <v>0</v>
      </c>
      <c r="NG23">
        <v>0</v>
      </c>
      <c r="NH23">
        <v>0</v>
      </c>
      <c r="NI23">
        <v>0.14141641692696549</v>
      </c>
      <c r="NJ23">
        <v>0.34581334042420891</v>
      </c>
      <c r="NK23">
        <v>0.49893670509449328</v>
      </c>
      <c r="NL23">
        <v>0.6073550465483819</v>
      </c>
      <c r="NM23">
        <v>0.67504552909516224</v>
      </c>
      <c r="NN23">
        <v>0.72511644096982075</v>
      </c>
      <c r="NO23">
        <v>0.73112429109913502</v>
      </c>
      <c r="NP23">
        <v>0.72515742289288421</v>
      </c>
      <c r="NQ23">
        <v>0.71904168413781566</v>
      </c>
      <c r="NR23">
        <v>0.67885147130693602</v>
      </c>
      <c r="NS23">
        <v>0.61820186444249614</v>
      </c>
      <c r="NT23">
        <v>0.5325885179214962</v>
      </c>
      <c r="NU23">
        <v>0.41779715150053709</v>
      </c>
      <c r="NV23">
        <v>0.25540689392388732</v>
      </c>
      <c r="NW23">
        <v>0</v>
      </c>
      <c r="NX23">
        <v>0</v>
      </c>
      <c r="NY23">
        <v>0</v>
      </c>
      <c r="NZ23">
        <v>0</v>
      </c>
      <c r="OA23">
        <v>6.1145283206489584E-2</v>
      </c>
      <c r="OB23">
        <v>0.32748530063059672</v>
      </c>
      <c r="OC23">
        <v>0.49766884960655483</v>
      </c>
      <c r="OD23">
        <v>0.60842236513269266</v>
      </c>
      <c r="OE23">
        <v>0.66867205162247745</v>
      </c>
      <c r="OF23">
        <v>0.7058138971134752</v>
      </c>
      <c r="OG23">
        <v>0.70854860591544422</v>
      </c>
      <c r="OH23">
        <v>0.69585085314374973</v>
      </c>
      <c r="OI23">
        <v>0.68445493968672622</v>
      </c>
      <c r="OJ23">
        <v>0.64915299528685977</v>
      </c>
      <c r="OK23">
        <v>0.58426342466221237</v>
      </c>
      <c r="OL23">
        <v>0.49288103391492</v>
      </c>
      <c r="OM23">
        <v>0.37440879123192022</v>
      </c>
      <c r="ON23">
        <v>0.2338277833886872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0.15030438877338947</v>
      </c>
      <c r="OU23">
        <v>0.36335263086362324</v>
      </c>
      <c r="OV23">
        <v>0.51079866473845281</v>
      </c>
      <c r="OW23">
        <v>0.59301708905844208</v>
      </c>
      <c r="OX23">
        <v>0.62121806827033577</v>
      </c>
      <c r="OY23">
        <v>0.59696888569498552</v>
      </c>
      <c r="OZ23">
        <v>0.58176476686997658</v>
      </c>
      <c r="PA23">
        <v>0.60063133124302881</v>
      </c>
      <c r="PB23">
        <v>0.56205866145287353</v>
      </c>
      <c r="PC23">
        <v>0.48956850077868547</v>
      </c>
      <c r="PD23">
        <v>0.36892743718512438</v>
      </c>
      <c r="PE23">
        <v>0.19271194577314193</v>
      </c>
      <c r="PF23">
        <v>1.8122378360813211E-2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0.23279997066621511</v>
      </c>
      <c r="PN23">
        <v>0.40619403555074107</v>
      </c>
      <c r="PO23">
        <v>0.50804328542597799</v>
      </c>
      <c r="PP23">
        <v>0.54774427434069972</v>
      </c>
      <c r="PQ23">
        <v>0.50066478561906713</v>
      </c>
      <c r="PR23">
        <v>0.47597255568532298</v>
      </c>
      <c r="PS23">
        <v>0.52862683077464789</v>
      </c>
      <c r="PT23">
        <v>0.50884727838510413</v>
      </c>
      <c r="PU23">
        <v>0.43316132417930819</v>
      </c>
      <c r="PV23">
        <v>0.29391681441258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246</v>
      </c>
      <c r="QD23" t="s">
        <v>298</v>
      </c>
      <c r="QE23" t="s">
        <v>299</v>
      </c>
      <c r="QF23">
        <v>0.51461928027375869</v>
      </c>
    </row>
    <row r="24" spans="2:448" x14ac:dyDescent="0.45">
      <c r="B24" t="s">
        <v>247</v>
      </c>
      <c r="C24" t="s">
        <v>31</v>
      </c>
      <c r="D24">
        <v>0</v>
      </c>
      <c r="E24">
        <v>0</v>
      </c>
      <c r="F24">
        <v>0</v>
      </c>
      <c r="G24">
        <v>0.48719591425232395</v>
      </c>
      <c r="H24">
        <v>0.23006549826186709</v>
      </c>
      <c r="I24">
        <v>0.18398882305338737</v>
      </c>
      <c r="J24">
        <v>0.1546397825897273</v>
      </c>
      <c r="K24">
        <v>0.13763830244116068</v>
      </c>
      <c r="L24">
        <v>0.13124330297750719</v>
      </c>
      <c r="M24">
        <v>0.14963783917039553</v>
      </c>
      <c r="N24">
        <v>0.16483867228005161</v>
      </c>
      <c r="O24">
        <v>0.18657720843010003</v>
      </c>
      <c r="P24">
        <v>0.2083022739601138</v>
      </c>
      <c r="Q24">
        <v>0.40038744855282715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0.44188148544018857</v>
      </c>
      <c r="Y24">
        <v>0.22813000712623296</v>
      </c>
      <c r="Z24">
        <v>0.18021962948406275</v>
      </c>
      <c r="AA24">
        <v>0.15236694393021638</v>
      </c>
      <c r="AB24">
        <v>0.12769443593660143</v>
      </c>
      <c r="AC24">
        <v>0.11493157337487081</v>
      </c>
      <c r="AD24">
        <v>9.773526624982766E-2</v>
      </c>
      <c r="AE24">
        <v>0.10493932499053303</v>
      </c>
      <c r="AF24">
        <v>0.11476328948025648</v>
      </c>
      <c r="AG24">
        <v>0.12704432493063322</v>
      </c>
      <c r="AH24">
        <v>0.16027076391481984</v>
      </c>
      <c r="AI24">
        <v>0.19351364266030741</v>
      </c>
      <c r="AJ24">
        <v>0.40129448800523471</v>
      </c>
      <c r="AK24">
        <v>0</v>
      </c>
      <c r="AL24">
        <v>0</v>
      </c>
      <c r="AM24">
        <v>0</v>
      </c>
      <c r="AN24">
        <v>0</v>
      </c>
      <c r="AO24">
        <v>0.30326405051235006</v>
      </c>
      <c r="AP24">
        <v>0.14178986458857634</v>
      </c>
      <c r="AQ24">
        <v>0.10119720101946983</v>
      </c>
      <c r="AR24">
        <v>7.2693644254862563E-2</v>
      </c>
      <c r="AS24">
        <v>5.9637311611852414E-2</v>
      </c>
      <c r="AT24">
        <v>4.6801947597621629E-2</v>
      </c>
      <c r="AU24">
        <v>4.2596530302497854E-2</v>
      </c>
      <c r="AV24">
        <v>3.8449964897476235E-2</v>
      </c>
      <c r="AW24">
        <v>3.8468232372394509E-2</v>
      </c>
      <c r="AX24">
        <v>4.4504418560426751E-2</v>
      </c>
      <c r="AY24">
        <v>5.2067049686721711E-2</v>
      </c>
      <c r="AZ24">
        <v>6.2137839929752012E-2</v>
      </c>
      <c r="BA24">
        <v>7.5561398137074839E-2</v>
      </c>
      <c r="BB24">
        <v>9.6058779884091713E-2</v>
      </c>
      <c r="BC24">
        <v>0.75181624248154588</v>
      </c>
      <c r="BD24">
        <v>0</v>
      </c>
      <c r="BE24">
        <v>0</v>
      </c>
      <c r="BF24">
        <v>0</v>
      </c>
      <c r="BG24">
        <v>0.73437921889715629</v>
      </c>
      <c r="BH24">
        <v>7.6510144770502345E-2</v>
      </c>
      <c r="BI24">
        <v>5.5369430211007271E-2</v>
      </c>
      <c r="BJ24">
        <v>3.7383236094641573E-2</v>
      </c>
      <c r="BK24">
        <v>2.4199126914173589E-2</v>
      </c>
      <c r="BL24">
        <v>1.7199546237233149E-2</v>
      </c>
      <c r="BM24">
        <v>1.8359422712566409E-2</v>
      </c>
      <c r="BN24">
        <v>2.2002509994760128E-2</v>
      </c>
      <c r="BO24">
        <v>2.6940919898720078E-2</v>
      </c>
      <c r="BP24">
        <v>3.9154554065302744E-2</v>
      </c>
      <c r="BQ24">
        <v>5.2766513981621473E-2</v>
      </c>
      <c r="BR24">
        <v>7.483165397334926E-2</v>
      </c>
      <c r="BS24">
        <v>9.4861059287445426E-2</v>
      </c>
      <c r="BT24">
        <v>0.10787163836333841</v>
      </c>
      <c r="BU24">
        <v>0.7957413894037263</v>
      </c>
      <c r="BV24">
        <v>0</v>
      </c>
      <c r="BW24">
        <v>0</v>
      </c>
      <c r="BX24">
        <v>0</v>
      </c>
      <c r="BY24">
        <v>0</v>
      </c>
      <c r="BZ24">
        <v>0.43169939355005549</v>
      </c>
      <c r="CA24">
        <v>0.17370041719743712</v>
      </c>
      <c r="CB24">
        <v>0.12357750727819856</v>
      </c>
      <c r="CC24">
        <v>9.4078904793708756E-2</v>
      </c>
      <c r="CD24">
        <v>7.9485392954790304E-2</v>
      </c>
      <c r="CE24">
        <v>6.6474053004434805E-2</v>
      </c>
      <c r="CF24">
        <v>6.3095902711624366E-2</v>
      </c>
      <c r="CG24">
        <v>7.0306737151772769E-2</v>
      </c>
      <c r="CH24">
        <v>7.9167602319020189E-2</v>
      </c>
      <c r="CI24">
        <v>0.10289718928857296</v>
      </c>
      <c r="CJ24">
        <v>0.13542575152840672</v>
      </c>
      <c r="CK24">
        <v>0.20777267764120719</v>
      </c>
      <c r="CL24">
        <v>0.8396421541388821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0.34096671534634526</v>
      </c>
      <c r="CT24">
        <v>0.15479891718713712</v>
      </c>
      <c r="CU24">
        <v>0.11843383255681129</v>
      </c>
      <c r="CV24">
        <v>9.570229386541744E-2</v>
      </c>
      <c r="CW24">
        <v>9.3347928622986326E-2</v>
      </c>
      <c r="CX24">
        <v>9.6094527572194818E-2</v>
      </c>
      <c r="CY24">
        <v>0.10510297746324765</v>
      </c>
      <c r="CZ24">
        <v>0.1280169524226949</v>
      </c>
      <c r="DA24">
        <v>0.14977745668571399</v>
      </c>
      <c r="DB24">
        <v>0.16789683021231661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247</v>
      </c>
      <c r="LX24">
        <v>0</v>
      </c>
      <c r="LY24">
        <v>0</v>
      </c>
      <c r="LZ24">
        <v>0</v>
      </c>
      <c r="MA24">
        <v>0.14869814398255579</v>
      </c>
      <c r="MB24">
        <v>0.35186066702080432</v>
      </c>
      <c r="MC24">
        <v>0.46232271625719173</v>
      </c>
      <c r="MD24">
        <v>0.51870820027740572</v>
      </c>
      <c r="ME24">
        <v>0.51578294110863032</v>
      </c>
      <c r="MF24">
        <v>0.45219397274880707</v>
      </c>
      <c r="MG24">
        <v>0.50175679507123772</v>
      </c>
      <c r="MH24">
        <v>0.51749909208876821</v>
      </c>
      <c r="MI24">
        <v>0.48296984264797427</v>
      </c>
      <c r="MJ24">
        <v>0.39330922580915134</v>
      </c>
      <c r="MK24">
        <v>0.19940375896484538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0.14479351199825463</v>
      </c>
      <c r="MS24">
        <v>0.32409291590579248</v>
      </c>
      <c r="MT24">
        <v>0.45534563728017641</v>
      </c>
      <c r="MU24">
        <v>0.54691626913775193</v>
      </c>
      <c r="MV24">
        <v>0.59401829433817288</v>
      </c>
      <c r="MW24">
        <v>0.60756972651310592</v>
      </c>
      <c r="MX24">
        <v>0.59934891511390476</v>
      </c>
      <c r="MY24">
        <v>0.61380164048975638</v>
      </c>
      <c r="MZ24">
        <v>0.59603448574542872</v>
      </c>
      <c r="NA24">
        <v>0.54783153097088466</v>
      </c>
      <c r="NB24">
        <v>0.45993103187625595</v>
      </c>
      <c r="NC24">
        <v>0.33801778440709035</v>
      </c>
      <c r="ND24">
        <v>0.14559077468634044</v>
      </c>
      <c r="NE24">
        <v>0</v>
      </c>
      <c r="NF24">
        <v>0</v>
      </c>
      <c r="NG24">
        <v>0</v>
      </c>
      <c r="NH24">
        <v>0</v>
      </c>
      <c r="NI24">
        <v>0.1090148705301697</v>
      </c>
      <c r="NJ24">
        <v>0.29120205789883408</v>
      </c>
      <c r="NK24">
        <v>0.45095724594200587</v>
      </c>
      <c r="NL24">
        <v>0.56956515120396534</v>
      </c>
      <c r="NM24">
        <v>0.6391935612028502</v>
      </c>
      <c r="NN24">
        <v>0.68948543834917297</v>
      </c>
      <c r="NO24">
        <v>0.70713420212925004</v>
      </c>
      <c r="NP24">
        <v>0.70501367907010848</v>
      </c>
      <c r="NQ24">
        <v>0.70086754430664022</v>
      </c>
      <c r="NR24">
        <v>0.6695952441758346</v>
      </c>
      <c r="NS24">
        <v>0.61355416020637199</v>
      </c>
      <c r="NT24">
        <v>0.54047797658571495</v>
      </c>
      <c r="NU24">
        <v>0.43840767341831621</v>
      </c>
      <c r="NV24">
        <v>0.27532080939091153</v>
      </c>
      <c r="NW24">
        <v>6.5953300859607307E-3</v>
      </c>
      <c r="NX24">
        <v>0</v>
      </c>
      <c r="NY24">
        <v>0</v>
      </c>
      <c r="NZ24">
        <v>0</v>
      </c>
      <c r="OA24">
        <v>2.5769368272370311E-2</v>
      </c>
      <c r="OB24">
        <v>0.28737785585932413</v>
      </c>
      <c r="OC24">
        <v>0.46216745399295728</v>
      </c>
      <c r="OD24">
        <v>0.58378372315333926</v>
      </c>
      <c r="OE24">
        <v>0.65633576123362214</v>
      </c>
      <c r="OF24">
        <v>0.70215242022399105</v>
      </c>
      <c r="OG24">
        <v>0.71161854479194975</v>
      </c>
      <c r="OH24">
        <v>0.69590259367940066</v>
      </c>
      <c r="OI24">
        <v>0.69106850972193212</v>
      </c>
      <c r="OJ24">
        <v>0.66050233422766991</v>
      </c>
      <c r="OK24">
        <v>0.60257279285953547</v>
      </c>
      <c r="OL24">
        <v>0.52092601681156447</v>
      </c>
      <c r="OM24">
        <v>0.41069871597696977</v>
      </c>
      <c r="ON24">
        <v>0.25775224814829106</v>
      </c>
      <c r="OO24">
        <v>3.7048061080928825E-3</v>
      </c>
      <c r="OP24">
        <v>0</v>
      </c>
      <c r="OQ24">
        <v>0</v>
      </c>
      <c r="OR24">
        <v>0</v>
      </c>
      <c r="OS24">
        <v>0</v>
      </c>
      <c r="OT24">
        <v>0.11733394848593505</v>
      </c>
      <c r="OU24">
        <v>0.33329107003140418</v>
      </c>
      <c r="OV24">
        <v>0.48313948393658079</v>
      </c>
      <c r="OW24">
        <v>0.56677125671933959</v>
      </c>
      <c r="OX24">
        <v>0.60022698010913278</v>
      </c>
      <c r="OY24">
        <v>0.58633030686963505</v>
      </c>
      <c r="OZ24">
        <v>0.56857722300105884</v>
      </c>
      <c r="PA24">
        <v>0.58883188212884896</v>
      </c>
      <c r="PB24">
        <v>0.57136513909238063</v>
      </c>
      <c r="PC24">
        <v>0.50746767291972072</v>
      </c>
      <c r="PD24">
        <v>0.39890772363584021</v>
      </c>
      <c r="PE24">
        <v>0.23433969949148969</v>
      </c>
      <c r="PF24">
        <v>2.8221967020629318E-2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0.20651451228369283</v>
      </c>
      <c r="PN24">
        <v>0.40762350233589167</v>
      </c>
      <c r="PO24">
        <v>0.51348214387367563</v>
      </c>
      <c r="PP24">
        <v>0.55108360249354149</v>
      </c>
      <c r="PQ24">
        <v>0.50528556625955046</v>
      </c>
      <c r="PR24">
        <v>0.46118859689396557</v>
      </c>
      <c r="PS24">
        <v>0.52726626784720687</v>
      </c>
      <c r="PT24">
        <v>0.52079962607160857</v>
      </c>
      <c r="PU24">
        <v>0.45314884986906878</v>
      </c>
      <c r="PV24">
        <v>0.3181849067530384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247</v>
      </c>
      <c r="QD24" t="s">
        <v>298</v>
      </c>
      <c r="QE24" t="s">
        <v>299</v>
      </c>
      <c r="QF24">
        <v>0.49177107738925158</v>
      </c>
    </row>
    <row r="25" spans="2:448" x14ac:dyDescent="0.45">
      <c r="B25" t="s">
        <v>248</v>
      </c>
      <c r="C25" t="s">
        <v>31</v>
      </c>
      <c r="D25">
        <v>0</v>
      </c>
      <c r="E25">
        <v>0</v>
      </c>
      <c r="F25">
        <v>0</v>
      </c>
      <c r="G25">
        <v>5.5852380408520967E-2</v>
      </c>
      <c r="H25">
        <v>5.1974492649401564E-2</v>
      </c>
      <c r="I25">
        <v>3.5028293331909786E-2</v>
      </c>
      <c r="J25">
        <v>3.0163387506787782E-2</v>
      </c>
      <c r="K25">
        <v>3.0226677504685308E-2</v>
      </c>
      <c r="L25">
        <v>3.6217848426758667E-2</v>
      </c>
      <c r="M25">
        <v>2.7089810061586811E-2</v>
      </c>
      <c r="N25">
        <v>2.9431910879648231E-2</v>
      </c>
      <c r="O25">
        <v>3.8751010735301857E-2</v>
      </c>
      <c r="P25">
        <v>6.13288978383775E-2</v>
      </c>
      <c r="Q25">
        <v>0.21225811889978549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0.33680310231921273</v>
      </c>
      <c r="Y25">
        <v>0.10021104939109847</v>
      </c>
      <c r="Z25">
        <v>6.018278203045456E-2</v>
      </c>
      <c r="AA25">
        <v>3.8905500776568437E-2</v>
      </c>
      <c r="AB25">
        <v>2.8769656215446828E-2</v>
      </c>
      <c r="AC25">
        <v>3.0216923301551804E-2</v>
      </c>
      <c r="AD25">
        <v>3.6334197078266108E-2</v>
      </c>
      <c r="AE25">
        <v>3.7078591703357602E-2</v>
      </c>
      <c r="AF25">
        <v>4.433879621130541E-2</v>
      </c>
      <c r="AG25">
        <v>5.5331717840168826E-2</v>
      </c>
      <c r="AH25">
        <v>7.0523204994602434E-2</v>
      </c>
      <c r="AI25">
        <v>0.10325697039550723</v>
      </c>
      <c r="AJ25">
        <v>0.47980074532742983</v>
      </c>
      <c r="AK25">
        <v>0</v>
      </c>
      <c r="AL25">
        <v>0</v>
      </c>
      <c r="AM25">
        <v>0</v>
      </c>
      <c r="AN25">
        <v>0</v>
      </c>
      <c r="AO25">
        <v>0.26219749646431662</v>
      </c>
      <c r="AP25">
        <v>4.5400695133691972E-2</v>
      </c>
      <c r="AQ25">
        <v>3.0889113265215609E-2</v>
      </c>
      <c r="AR25">
        <v>2.5800471680119605E-2</v>
      </c>
      <c r="AS25">
        <v>2.2145853212335191E-2</v>
      </c>
      <c r="AT25">
        <v>1.8613258331973383E-2</v>
      </c>
      <c r="AU25">
        <v>1.5844223937468975E-2</v>
      </c>
      <c r="AV25">
        <v>1.4939403334440344E-2</v>
      </c>
      <c r="AW25">
        <v>1.7652420377409699E-2</v>
      </c>
      <c r="AX25">
        <v>2.152856652946299E-2</v>
      </c>
      <c r="AY25">
        <v>2.6061977343386632E-2</v>
      </c>
      <c r="AZ25">
        <v>3.5444565972340178E-2</v>
      </c>
      <c r="BA25">
        <v>5.3469609211694816E-2</v>
      </c>
      <c r="BB25">
        <v>6.523259405044074E-2</v>
      </c>
      <c r="BC25">
        <v>0</v>
      </c>
      <c r="BD25">
        <v>0</v>
      </c>
      <c r="BE25">
        <v>0</v>
      </c>
      <c r="BF25">
        <v>0</v>
      </c>
      <c r="BG25">
        <v>0.77575912935000635</v>
      </c>
      <c r="BH25">
        <v>5.0380903309883408E-2</v>
      </c>
      <c r="BI25">
        <v>3.0352070253843184E-2</v>
      </c>
      <c r="BJ25">
        <v>2.3067176784013377E-2</v>
      </c>
      <c r="BK25">
        <v>1.596333912759005E-2</v>
      </c>
      <c r="BL25">
        <v>1.1971834384972391E-2</v>
      </c>
      <c r="BM25">
        <v>1.0414956806716943E-2</v>
      </c>
      <c r="BN25">
        <v>1.2463955459400319E-2</v>
      </c>
      <c r="BO25">
        <v>1.5440291912875095E-2</v>
      </c>
      <c r="BP25">
        <v>2.100572494153009E-2</v>
      </c>
      <c r="BQ25">
        <v>3.5191912849623724E-2</v>
      </c>
      <c r="BR25">
        <v>5.5599694944529078E-2</v>
      </c>
      <c r="BS25">
        <v>8.3233540956919233E-2</v>
      </c>
      <c r="BT25">
        <v>0.12266923072604188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0.28780230618565128</v>
      </c>
      <c r="CA25">
        <v>9.5454654289925125E-2</v>
      </c>
      <c r="CB25">
        <v>7.2173439759398342E-2</v>
      </c>
      <c r="CC25">
        <v>5.330219769975339E-2</v>
      </c>
      <c r="CD25">
        <v>4.6274195906019736E-2</v>
      </c>
      <c r="CE25">
        <v>4.5404227261897898E-2</v>
      </c>
      <c r="CF25">
        <v>4.7778512167135571E-2</v>
      </c>
      <c r="CG25">
        <v>5.8540036635348701E-2</v>
      </c>
      <c r="CH25">
        <v>7.7455006361553738E-2</v>
      </c>
      <c r="CI25">
        <v>9.4770327976635524E-2</v>
      </c>
      <c r="CJ25">
        <v>0.12159395839509826</v>
      </c>
      <c r="CK25">
        <v>0.19902952641469185</v>
      </c>
      <c r="CL25">
        <v>0.91118484620373597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0.11001448761933433</v>
      </c>
      <c r="CT25">
        <v>8.3013590374127116E-2</v>
      </c>
      <c r="CU25">
        <v>5.7021310535023753E-2</v>
      </c>
      <c r="CV25">
        <v>4.153119220315122E-2</v>
      </c>
      <c r="CW25">
        <v>3.3806848499119975E-2</v>
      </c>
      <c r="CX25">
        <v>3.609951360391573E-2</v>
      </c>
      <c r="CY25">
        <v>3.3403641357320164E-2</v>
      </c>
      <c r="CZ25">
        <v>4.2208517678483118E-2</v>
      </c>
      <c r="DA25">
        <v>5.7638132216635413E-2</v>
      </c>
      <c r="DB25">
        <v>8.4067584914295099E-2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248</v>
      </c>
      <c r="LX25">
        <v>0</v>
      </c>
      <c r="LY25">
        <v>0</v>
      </c>
      <c r="LZ25">
        <v>0</v>
      </c>
      <c r="MA25">
        <v>0.37680211250775403</v>
      </c>
      <c r="MB25">
        <v>0.57078589065633933</v>
      </c>
      <c r="MC25">
        <v>0.68541502978645263</v>
      </c>
      <c r="MD25">
        <v>0.71662024642514754</v>
      </c>
      <c r="ME25">
        <v>0.68354893238288916</v>
      </c>
      <c r="MF25">
        <v>0.60335342227689193</v>
      </c>
      <c r="MG25">
        <v>0.67149976608350015</v>
      </c>
      <c r="MH25">
        <v>0.69715357491792052</v>
      </c>
      <c r="MI25">
        <v>0.66018528629213935</v>
      </c>
      <c r="MJ25">
        <v>0.54231961010447205</v>
      </c>
      <c r="MK25">
        <v>0.28462673774790925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0.22014126338738413</v>
      </c>
      <c r="MS25">
        <v>0.48431996162639929</v>
      </c>
      <c r="MT25">
        <v>0.63875017288620217</v>
      </c>
      <c r="MU25">
        <v>0.71312456834369364</v>
      </c>
      <c r="MV25">
        <v>0.74838883611999485</v>
      </c>
      <c r="MW25">
        <v>0.73795710646185619</v>
      </c>
      <c r="MX25">
        <v>0.70876633461563965</v>
      </c>
      <c r="MY25">
        <v>0.7195356787660796</v>
      </c>
      <c r="MZ25">
        <v>0.70128756668799475</v>
      </c>
      <c r="NA25">
        <v>0.65129319537805297</v>
      </c>
      <c r="NB25">
        <v>0.56075215313390703</v>
      </c>
      <c r="NC25">
        <v>0.39450251472819281</v>
      </c>
      <c r="ND25">
        <v>0.11593236820168759</v>
      </c>
      <c r="NE25">
        <v>0</v>
      </c>
      <c r="NF25">
        <v>0</v>
      </c>
      <c r="NG25">
        <v>0</v>
      </c>
      <c r="NH25">
        <v>0</v>
      </c>
      <c r="NI25">
        <v>9.9748569319671923E-2</v>
      </c>
      <c r="NJ25">
        <v>0.36051633187421672</v>
      </c>
      <c r="NK25">
        <v>0.53278699648504779</v>
      </c>
      <c r="NL25">
        <v>0.63774602038780936</v>
      </c>
      <c r="NM25">
        <v>0.69595367077366155</v>
      </c>
      <c r="NN25">
        <v>0.73456061457492494</v>
      </c>
      <c r="NO25">
        <v>0.74673293815005226</v>
      </c>
      <c r="NP25">
        <v>0.74414038487142065</v>
      </c>
      <c r="NQ25">
        <v>0.73141862609133212</v>
      </c>
      <c r="NR25">
        <v>0.69930111587182586</v>
      </c>
      <c r="NS25">
        <v>0.6417028296571875</v>
      </c>
      <c r="NT25">
        <v>0.55413470576268198</v>
      </c>
      <c r="NU25">
        <v>0.42455232250339064</v>
      </c>
      <c r="NV25">
        <v>0.2347193923102264</v>
      </c>
      <c r="NW25">
        <v>0</v>
      </c>
      <c r="NX25">
        <v>0</v>
      </c>
      <c r="NY25">
        <v>0</v>
      </c>
      <c r="NZ25">
        <v>0</v>
      </c>
      <c r="OA25">
        <v>9.4228180687404538E-3</v>
      </c>
      <c r="OB25">
        <v>0.27465313662606972</v>
      </c>
      <c r="OC25">
        <v>0.46636248498090382</v>
      </c>
      <c r="OD25">
        <v>0.58315261413258723</v>
      </c>
      <c r="OE25">
        <v>0.65015985613304939</v>
      </c>
      <c r="OF25">
        <v>0.69086073977161755</v>
      </c>
      <c r="OG25">
        <v>0.70195711389136406</v>
      </c>
      <c r="OH25">
        <v>0.69190187760032862</v>
      </c>
      <c r="OI25">
        <v>0.68441174124544746</v>
      </c>
      <c r="OJ25">
        <v>0.6567598190677435</v>
      </c>
      <c r="OK25">
        <v>0.59618447882686743</v>
      </c>
      <c r="OL25">
        <v>0.50476675861733944</v>
      </c>
      <c r="OM25">
        <v>0.36452512876283805</v>
      </c>
      <c r="ON25">
        <v>0.18729561465481631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0.19982405268357206</v>
      </c>
      <c r="OU25">
        <v>0.44529651584375352</v>
      </c>
      <c r="OV25">
        <v>0.58685497863726166</v>
      </c>
      <c r="OW25">
        <v>0.64812811423302485</v>
      </c>
      <c r="OX25">
        <v>0.66344562359719172</v>
      </c>
      <c r="OY25">
        <v>0.63731253732749771</v>
      </c>
      <c r="OZ25">
        <v>0.61873703714617601</v>
      </c>
      <c r="PA25">
        <v>0.63358376138097927</v>
      </c>
      <c r="PB25">
        <v>0.61032651509678759</v>
      </c>
      <c r="PC25">
        <v>0.54940124930122902</v>
      </c>
      <c r="PD25">
        <v>0.4343351564912491</v>
      </c>
      <c r="PE25">
        <v>0.25436212046374984</v>
      </c>
      <c r="PF25">
        <v>1.5002186444131088E-2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0.34372084049606388</v>
      </c>
      <c r="PN25">
        <v>0.53032332016125983</v>
      </c>
      <c r="PO25">
        <v>0.62582822171855257</v>
      </c>
      <c r="PP25">
        <v>0.64674147850749908</v>
      </c>
      <c r="PQ25">
        <v>0.59407857552173871</v>
      </c>
      <c r="PR25">
        <v>0.56534061558356108</v>
      </c>
      <c r="PS25">
        <v>0.63258221179238139</v>
      </c>
      <c r="PT25">
        <v>0.6344779287597816</v>
      </c>
      <c r="PU25">
        <v>0.55958702255547099</v>
      </c>
      <c r="PV25">
        <v>0.38341512245373593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248</v>
      </c>
      <c r="QD25" t="s">
        <v>298</v>
      </c>
      <c r="QE25" t="s">
        <v>299</v>
      </c>
      <c r="QF25">
        <v>0.44784224542280737</v>
      </c>
    </row>
    <row r="26" spans="2:448" x14ac:dyDescent="0.45">
      <c r="B26" t="s">
        <v>249</v>
      </c>
      <c r="C26" t="s">
        <v>31</v>
      </c>
      <c r="D26">
        <v>0</v>
      </c>
      <c r="E26">
        <v>0</v>
      </c>
      <c r="F26">
        <v>0</v>
      </c>
      <c r="G26">
        <v>0.30205380216559319</v>
      </c>
      <c r="H26">
        <v>5.3243065863585536E-2</v>
      </c>
      <c r="I26">
        <v>3.1723690858809349E-2</v>
      </c>
      <c r="J26">
        <v>2.5034036859253071E-2</v>
      </c>
      <c r="K26">
        <v>2.5946514887452542E-2</v>
      </c>
      <c r="L26">
        <v>3.3952659549060731E-2</v>
      </c>
      <c r="M26">
        <v>2.155170718641566E-2</v>
      </c>
      <c r="N26">
        <v>1.9201162448068663E-2</v>
      </c>
      <c r="O26">
        <v>2.5930003117834114E-2</v>
      </c>
      <c r="P26">
        <v>4.6352186915143416E-2</v>
      </c>
      <c r="Q26">
        <v>7.9882366078124004E-2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0.43538303540472073</v>
      </c>
      <c r="Y26">
        <v>0.10539331907678835</v>
      </c>
      <c r="Z26">
        <v>6.5620966211040591E-2</v>
      </c>
      <c r="AA26">
        <v>4.9758077491493136E-2</v>
      </c>
      <c r="AB26">
        <v>3.7485243221491965E-2</v>
      </c>
      <c r="AC26">
        <v>3.5353363596849596E-2</v>
      </c>
      <c r="AD26">
        <v>3.6956604182629742E-2</v>
      </c>
      <c r="AE26">
        <v>3.5864836053552375E-2</v>
      </c>
      <c r="AF26">
        <v>4.3072673323215613E-2</v>
      </c>
      <c r="AG26">
        <v>5.0637575204350242E-2</v>
      </c>
      <c r="AH26">
        <v>5.8119159761727296E-2</v>
      </c>
      <c r="AI26">
        <v>7.5883487535939126E-2</v>
      </c>
      <c r="AJ26">
        <v>0.30741560443697485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5.1699861714702783E-2</v>
      </c>
      <c r="AQ26">
        <v>4.0696658548337795E-2</v>
      </c>
      <c r="AR26">
        <v>3.3351725582168888E-2</v>
      </c>
      <c r="AS26">
        <v>2.6575423583469725E-2</v>
      </c>
      <c r="AT26">
        <v>2.1186736906834685E-2</v>
      </c>
      <c r="AU26">
        <v>1.7270010192954342E-2</v>
      </c>
      <c r="AV26">
        <v>1.5862792249673893E-2</v>
      </c>
      <c r="AW26">
        <v>1.8388901769021818E-2</v>
      </c>
      <c r="AX26">
        <v>2.3263603609059092E-2</v>
      </c>
      <c r="AY26">
        <v>2.996953791488104E-2</v>
      </c>
      <c r="AZ26">
        <v>3.9503049281889392E-2</v>
      </c>
      <c r="BA26">
        <v>5.7443387624766931E-2</v>
      </c>
      <c r="BB26">
        <v>7.1877365329621551E-2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3.4953248605096403E-2</v>
      </c>
      <c r="BI26">
        <v>2.3849880783142326E-2</v>
      </c>
      <c r="BJ26">
        <v>1.9619901975925377E-2</v>
      </c>
      <c r="BK26">
        <v>1.5097845702847284E-2</v>
      </c>
      <c r="BL26">
        <v>1.1744210832787759E-2</v>
      </c>
      <c r="BM26">
        <v>1.1888493033777175E-2</v>
      </c>
      <c r="BN26">
        <v>1.409010207711411E-2</v>
      </c>
      <c r="BO26">
        <v>1.6050804398716676E-2</v>
      </c>
      <c r="BP26">
        <v>2.6405748088306594E-2</v>
      </c>
      <c r="BQ26">
        <v>3.6472969518046454E-2</v>
      </c>
      <c r="BR26">
        <v>5.4095335831772326E-2</v>
      </c>
      <c r="BS26">
        <v>8.3387889364041179E-2</v>
      </c>
      <c r="BT26">
        <v>0.10083767029095356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0.47244532464447536</v>
      </c>
      <c r="CA26">
        <v>0.10101231706722326</v>
      </c>
      <c r="CB26">
        <v>8.1643323475519017E-2</v>
      </c>
      <c r="CC26">
        <v>6.7480710547603712E-2</v>
      </c>
      <c r="CD26">
        <v>6.0000087836811142E-2</v>
      </c>
      <c r="CE26">
        <v>4.8485353889485737E-2</v>
      </c>
      <c r="CF26">
        <v>4.4499675795061783E-2</v>
      </c>
      <c r="CG26">
        <v>4.3096945990841691E-2</v>
      </c>
      <c r="CH26">
        <v>5.4039864357134343E-2</v>
      </c>
      <c r="CI26">
        <v>7.1581266398341822E-2</v>
      </c>
      <c r="CJ26">
        <v>9.654452791215784E-2</v>
      </c>
      <c r="CK26">
        <v>0.1257202789813886</v>
      </c>
      <c r="CL26">
        <v>0.83374834055742042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0.16001416938197344</v>
      </c>
      <c r="CT26">
        <v>0.10237377022098947</v>
      </c>
      <c r="CU26">
        <v>6.94123381619485E-2</v>
      </c>
      <c r="CV26">
        <v>5.0856603435560421E-2</v>
      </c>
      <c r="CW26">
        <v>3.7909262415647689E-2</v>
      </c>
      <c r="CX26">
        <v>4.0185401068218558E-2</v>
      </c>
      <c r="CY26">
        <v>4.1796889015418344E-2</v>
      </c>
      <c r="CZ26">
        <v>5.5847029789700631E-2</v>
      </c>
      <c r="DA26">
        <v>7.8276311353118855E-2</v>
      </c>
      <c r="DB26">
        <v>0.10878159884874426</v>
      </c>
      <c r="DC26">
        <v>0.82337242349628326</v>
      </c>
      <c r="DD26">
        <v>0</v>
      </c>
      <c r="DE26">
        <v>0</v>
      </c>
      <c r="DF26">
        <v>0</v>
      </c>
      <c r="DG26">
        <v>0</v>
      </c>
      <c r="LW26" t="s">
        <v>249</v>
      </c>
      <c r="LX26">
        <v>0</v>
      </c>
      <c r="LY26">
        <v>0</v>
      </c>
      <c r="LZ26">
        <v>0</v>
      </c>
      <c r="MA26">
        <v>0.24854068887235461</v>
      </c>
      <c r="MB26">
        <v>0.54305517066705433</v>
      </c>
      <c r="MC26">
        <v>0.67512559397417538</v>
      </c>
      <c r="MD26">
        <v>0.71736314102592758</v>
      </c>
      <c r="ME26">
        <v>0.69224524803718701</v>
      </c>
      <c r="MF26">
        <v>0.61561275267475224</v>
      </c>
      <c r="MG26">
        <v>0.66970142368161056</v>
      </c>
      <c r="MH26">
        <v>0.70550375264996257</v>
      </c>
      <c r="MI26">
        <v>0.6783428743629345</v>
      </c>
      <c r="MJ26">
        <v>0.57263581505447503</v>
      </c>
      <c r="MK26">
        <v>0.36533404737106973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0.17494074930616299</v>
      </c>
      <c r="MS26">
        <v>0.45408588386466592</v>
      </c>
      <c r="MT26">
        <v>0.61482482087011359</v>
      </c>
      <c r="MU26">
        <v>0.69174473220686061</v>
      </c>
      <c r="MV26">
        <v>0.73427613753162657</v>
      </c>
      <c r="MW26">
        <v>0.73427162919842548</v>
      </c>
      <c r="MX26">
        <v>0.7068773136565164</v>
      </c>
      <c r="MY26">
        <v>0.7205275483603315</v>
      </c>
      <c r="MZ26">
        <v>0.70844801715122252</v>
      </c>
      <c r="NA26">
        <v>0.6682952266577431</v>
      </c>
      <c r="NB26">
        <v>0.58934257379968658</v>
      </c>
      <c r="NC26">
        <v>0.43768990311236489</v>
      </c>
      <c r="ND26">
        <v>0.18672217515920855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0.32867283655185386</v>
      </c>
      <c r="NK26">
        <v>0.50968697653657358</v>
      </c>
      <c r="NL26">
        <v>0.61967648044210766</v>
      </c>
      <c r="NM26">
        <v>0.68497025577299542</v>
      </c>
      <c r="NN26">
        <v>0.72917792546024396</v>
      </c>
      <c r="NO26">
        <v>0.74633757029898229</v>
      </c>
      <c r="NP26">
        <v>0.74356119267361787</v>
      </c>
      <c r="NQ26">
        <v>0.73370676412775981</v>
      </c>
      <c r="NR26">
        <v>0.70376624850213032</v>
      </c>
      <c r="NS26">
        <v>0.64940364685598939</v>
      </c>
      <c r="NT26">
        <v>0.56924350314526784</v>
      </c>
      <c r="NU26">
        <v>0.4463773337772296</v>
      </c>
      <c r="NV26">
        <v>0.26176508053599756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0.25571995184858126</v>
      </c>
      <c r="OC26">
        <v>0.45306978689021321</v>
      </c>
      <c r="OD26">
        <v>0.5747392190086168</v>
      </c>
      <c r="OE26">
        <v>0.64382527422824398</v>
      </c>
      <c r="OF26">
        <v>0.68703640760975215</v>
      </c>
      <c r="OG26">
        <v>0.70013910907638788</v>
      </c>
      <c r="OH26">
        <v>0.68939582438899405</v>
      </c>
      <c r="OI26">
        <v>0.68419479227357016</v>
      </c>
      <c r="OJ26">
        <v>0.65199913584053304</v>
      </c>
      <c r="OK26">
        <v>0.59591165152387449</v>
      </c>
      <c r="OL26">
        <v>0.51082609275660362</v>
      </c>
      <c r="OM26">
        <v>0.38243603709145957</v>
      </c>
      <c r="ON26">
        <v>0.20777906267541338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0.13684899754960339</v>
      </c>
      <c r="OU26">
        <v>0.42622856582898511</v>
      </c>
      <c r="OV26">
        <v>0.5724977486043531</v>
      </c>
      <c r="OW26">
        <v>0.63525411195969073</v>
      </c>
      <c r="OX26">
        <v>0.65621702185154007</v>
      </c>
      <c r="OY26">
        <v>0.64507326674429133</v>
      </c>
      <c r="OZ26">
        <v>0.62376075633091621</v>
      </c>
      <c r="PA26">
        <v>0.65038554636799162</v>
      </c>
      <c r="PB26">
        <v>0.63326478361818628</v>
      </c>
      <c r="PC26">
        <v>0.57711354290978023</v>
      </c>
      <c r="PD26">
        <v>0.47355203027556692</v>
      </c>
      <c r="PE26">
        <v>0.30324999520932705</v>
      </c>
      <c r="PF26">
        <v>2.9199004722249233E-2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0.30154517445090007</v>
      </c>
      <c r="PN26">
        <v>0.49678623600267219</v>
      </c>
      <c r="PO26">
        <v>0.60612646603983988</v>
      </c>
      <c r="PP26">
        <v>0.63987540263582754</v>
      </c>
      <c r="PQ26">
        <v>0.60181641938753261</v>
      </c>
      <c r="PR26">
        <v>0.55109693405897908</v>
      </c>
      <c r="PS26">
        <v>0.61925777267631177</v>
      </c>
      <c r="PT26">
        <v>0.6237402638034989</v>
      </c>
      <c r="PU26">
        <v>0.55838118294585459</v>
      </c>
      <c r="PV26">
        <v>0.40408424588423975</v>
      </c>
      <c r="PW26">
        <v>1.6738530694908039E-2</v>
      </c>
      <c r="PX26">
        <v>0</v>
      </c>
      <c r="PY26">
        <v>0</v>
      </c>
      <c r="PZ26">
        <v>0</v>
      </c>
      <c r="QA26">
        <v>0</v>
      </c>
      <c r="QC26" t="s">
        <v>249</v>
      </c>
      <c r="QD26" t="s">
        <v>298</v>
      </c>
      <c r="QE26" t="s">
        <v>299</v>
      </c>
      <c r="QF26">
        <v>0.51709089475415637</v>
      </c>
    </row>
    <row r="27" spans="2:448" x14ac:dyDescent="0.45">
      <c r="B27" t="s">
        <v>250</v>
      </c>
      <c r="C27" t="s">
        <v>31</v>
      </c>
      <c r="D27">
        <v>0</v>
      </c>
      <c r="E27">
        <v>0</v>
      </c>
      <c r="F27">
        <v>0</v>
      </c>
      <c r="G27">
        <v>0.26120683042882753</v>
      </c>
      <c r="H27">
        <v>7.2330525980528998E-2</v>
      </c>
      <c r="I27">
        <v>4.7566024719254016E-2</v>
      </c>
      <c r="J27">
        <v>3.649520898635554E-2</v>
      </c>
      <c r="K27">
        <v>3.2477914494323169E-2</v>
      </c>
      <c r="L27">
        <v>4.0829978163603203E-2</v>
      </c>
      <c r="M27">
        <v>3.0007081905025348E-2</v>
      </c>
      <c r="N27">
        <v>3.3640107032428528E-2</v>
      </c>
      <c r="O27">
        <v>4.59794287615179E-2</v>
      </c>
      <c r="P27">
        <v>7.163312960698337E-2</v>
      </c>
      <c r="Q27">
        <v>0.17634774625854321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0.36235238674429343</v>
      </c>
      <c r="Y27">
        <v>0.10953372620333778</v>
      </c>
      <c r="Z27">
        <v>7.3306868444810602E-2</v>
      </c>
      <c r="AA27">
        <v>5.1684622061304364E-2</v>
      </c>
      <c r="AB27">
        <v>4.0153311260459221E-2</v>
      </c>
      <c r="AC27">
        <v>3.8237518038009621E-2</v>
      </c>
      <c r="AD27">
        <v>3.8436242746506602E-2</v>
      </c>
      <c r="AE27">
        <v>3.7533652632265747E-2</v>
      </c>
      <c r="AF27">
        <v>4.7423524971597089E-2</v>
      </c>
      <c r="AG27">
        <v>6.5269696838606228E-2</v>
      </c>
      <c r="AH27">
        <v>8.6471487737269939E-2</v>
      </c>
      <c r="AI27">
        <v>0.11253082815399928</v>
      </c>
      <c r="AJ27">
        <v>0.34946480506715422</v>
      </c>
      <c r="AK27">
        <v>0</v>
      </c>
      <c r="AL27">
        <v>0</v>
      </c>
      <c r="AM27">
        <v>0</v>
      </c>
      <c r="AN27">
        <v>0</v>
      </c>
      <c r="AO27">
        <v>0.32665685502582165</v>
      </c>
      <c r="AP27">
        <v>4.8437651184205538E-2</v>
      </c>
      <c r="AQ27">
        <v>3.4071902845921341E-2</v>
      </c>
      <c r="AR27">
        <v>2.6661991781464663E-2</v>
      </c>
      <c r="AS27">
        <v>2.2950427409393601E-2</v>
      </c>
      <c r="AT27">
        <v>1.896305601971969E-2</v>
      </c>
      <c r="AU27">
        <v>1.7453171761264506E-2</v>
      </c>
      <c r="AV27">
        <v>1.9832336454688047E-2</v>
      </c>
      <c r="AW27">
        <v>2.6367111133862895E-2</v>
      </c>
      <c r="AX27">
        <v>4.1012974916842679E-2</v>
      </c>
      <c r="AY27">
        <v>5.5128994258218669E-2</v>
      </c>
      <c r="AZ27">
        <v>7.5190536976084507E-2</v>
      </c>
      <c r="BA27">
        <v>0.10096499929678887</v>
      </c>
      <c r="BB27">
        <v>0.12585634686783473</v>
      </c>
      <c r="BC27">
        <v>0</v>
      </c>
      <c r="BD27">
        <v>0</v>
      </c>
      <c r="BE27">
        <v>0</v>
      </c>
      <c r="BF27">
        <v>0</v>
      </c>
      <c r="BG27">
        <v>0.8870967741935486</v>
      </c>
      <c r="BH27">
        <v>4.6196501326757775E-2</v>
      </c>
      <c r="BI27">
        <v>2.8573571354735289E-2</v>
      </c>
      <c r="BJ27">
        <v>2.2199140606666244E-2</v>
      </c>
      <c r="BK27">
        <v>1.7132730404822643E-2</v>
      </c>
      <c r="BL27">
        <v>1.5030081957654198E-2</v>
      </c>
      <c r="BM27">
        <v>1.8572805384075353E-2</v>
      </c>
      <c r="BN27">
        <v>2.2304984101528275E-2</v>
      </c>
      <c r="BO27">
        <v>3.0201557263787079E-2</v>
      </c>
      <c r="BP27">
        <v>4.9134375823626612E-2</v>
      </c>
      <c r="BQ27">
        <v>7.0301330847476473E-2</v>
      </c>
      <c r="BR27">
        <v>9.7190707540038168E-2</v>
      </c>
      <c r="BS27">
        <v>0.13877636700702423</v>
      </c>
      <c r="BT27">
        <v>0.16309520389058535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0.37595504258151197</v>
      </c>
      <c r="CA27">
        <v>0.10510072597501777</v>
      </c>
      <c r="CB27">
        <v>8.215076114730617E-2</v>
      </c>
      <c r="CC27">
        <v>6.6846511724318852E-2</v>
      </c>
      <c r="CD27">
        <v>5.5727053769681109E-2</v>
      </c>
      <c r="CE27">
        <v>4.9820732257249541E-2</v>
      </c>
      <c r="CF27">
        <v>4.9070699946863965E-2</v>
      </c>
      <c r="CG27">
        <v>5.3654949237837514E-2</v>
      </c>
      <c r="CH27">
        <v>7.3896261403895144E-2</v>
      </c>
      <c r="CI27">
        <v>9.334031040838689E-2</v>
      </c>
      <c r="CJ27">
        <v>0.12453254584097756</v>
      </c>
      <c r="CK27">
        <v>0.17451480098269609</v>
      </c>
      <c r="CL27">
        <v>0.83420176595524098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0.16903074860615383</v>
      </c>
      <c r="CT27">
        <v>0.11455774587760867</v>
      </c>
      <c r="CU27">
        <v>8.3993013201668687E-2</v>
      </c>
      <c r="CV27">
        <v>5.8111004613185559E-2</v>
      </c>
      <c r="CW27">
        <v>4.6276146307612606E-2</v>
      </c>
      <c r="CX27">
        <v>4.6506839108353716E-2</v>
      </c>
      <c r="CY27">
        <v>4.8340284015201247E-2</v>
      </c>
      <c r="CZ27">
        <v>5.7104840464907713E-2</v>
      </c>
      <c r="DA27">
        <v>7.1059333674425962E-2</v>
      </c>
      <c r="DB27">
        <v>9.8374178812797419E-2</v>
      </c>
      <c r="DC27">
        <v>0.93442622950819654</v>
      </c>
      <c r="DD27">
        <v>0</v>
      </c>
      <c r="DE27">
        <v>0</v>
      </c>
      <c r="DF27">
        <v>0</v>
      </c>
      <c r="DG27">
        <v>0</v>
      </c>
      <c r="LW27" t="s">
        <v>250</v>
      </c>
      <c r="LX27">
        <v>0</v>
      </c>
      <c r="LY27">
        <v>0</v>
      </c>
      <c r="LZ27">
        <v>0</v>
      </c>
      <c r="MA27">
        <v>0.28369550643670788</v>
      </c>
      <c r="MB27">
        <v>0.56241991092369237</v>
      </c>
      <c r="MC27">
        <v>0.68821669801431218</v>
      </c>
      <c r="MD27">
        <v>0.72950198541198652</v>
      </c>
      <c r="ME27">
        <v>0.70328055903379594</v>
      </c>
      <c r="MF27">
        <v>0.61661022920091879</v>
      </c>
      <c r="MG27">
        <v>0.67805125415171341</v>
      </c>
      <c r="MH27">
        <v>0.71037998293036975</v>
      </c>
      <c r="MI27">
        <v>0.67532352475292567</v>
      </c>
      <c r="MJ27">
        <v>0.56299084477507255</v>
      </c>
      <c r="MK27">
        <v>0.3295284677426556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0.21834730075186862</v>
      </c>
      <c r="MS27">
        <v>0.48628401203482863</v>
      </c>
      <c r="MT27">
        <v>0.64111332488431849</v>
      </c>
      <c r="MU27">
        <v>0.72057730453270252</v>
      </c>
      <c r="MV27">
        <v>0.75791825843874083</v>
      </c>
      <c r="MW27">
        <v>0.75030930902653825</v>
      </c>
      <c r="MX27">
        <v>0.71869605772227951</v>
      </c>
      <c r="MY27">
        <v>0.73088789491211414</v>
      </c>
      <c r="MZ27">
        <v>0.70831616659487728</v>
      </c>
      <c r="NA27">
        <v>0.65336038306868316</v>
      </c>
      <c r="NB27">
        <v>0.55898645283574744</v>
      </c>
      <c r="NC27">
        <v>0.41393769962542792</v>
      </c>
      <c r="ND27">
        <v>0.16449838071315553</v>
      </c>
      <c r="NE27">
        <v>0</v>
      </c>
      <c r="NF27">
        <v>0</v>
      </c>
      <c r="NG27">
        <v>0</v>
      </c>
      <c r="NH27">
        <v>0</v>
      </c>
      <c r="NI27">
        <v>6.3471238897756979E-2</v>
      </c>
      <c r="NJ27">
        <v>0.36936681845306574</v>
      </c>
      <c r="NK27">
        <v>0.54504464477874792</v>
      </c>
      <c r="NL27">
        <v>0.65571718046392125</v>
      </c>
      <c r="NM27">
        <v>0.71803666218235085</v>
      </c>
      <c r="NN27">
        <v>0.75851623734142548</v>
      </c>
      <c r="NO27">
        <v>0.76891049751595375</v>
      </c>
      <c r="NP27">
        <v>0.75835614849843835</v>
      </c>
      <c r="NQ27">
        <v>0.73663517962230118</v>
      </c>
      <c r="NR27">
        <v>0.68856534070918229</v>
      </c>
      <c r="NS27">
        <v>0.61499488738868924</v>
      </c>
      <c r="NT27">
        <v>0.52501474021887495</v>
      </c>
      <c r="NU27">
        <v>0.40237586672277964</v>
      </c>
      <c r="NV27">
        <v>0.2415154467815222</v>
      </c>
      <c r="NW27">
        <v>0</v>
      </c>
      <c r="NX27">
        <v>0</v>
      </c>
      <c r="NY27">
        <v>0</v>
      </c>
      <c r="NZ27">
        <v>0</v>
      </c>
      <c r="OA27">
        <v>4.3001498755905684E-3</v>
      </c>
      <c r="OB27">
        <v>0.29542594721418131</v>
      </c>
      <c r="OC27">
        <v>0.4918477669230093</v>
      </c>
      <c r="OD27">
        <v>0.610864639812434</v>
      </c>
      <c r="OE27">
        <v>0.6766684343057956</v>
      </c>
      <c r="OF27">
        <v>0.71503153979254042</v>
      </c>
      <c r="OG27">
        <v>0.71982780177783645</v>
      </c>
      <c r="OH27">
        <v>0.70020141156324123</v>
      </c>
      <c r="OI27">
        <v>0.67938384148868747</v>
      </c>
      <c r="OJ27">
        <v>0.62469449653434639</v>
      </c>
      <c r="OK27">
        <v>0.54463671145324943</v>
      </c>
      <c r="OL27">
        <v>0.44944569559638053</v>
      </c>
      <c r="OM27">
        <v>0.32538450060612506</v>
      </c>
      <c r="ON27">
        <v>0.18295474541712373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0.17235241882881025</v>
      </c>
      <c r="OU27">
        <v>0.45399015752248884</v>
      </c>
      <c r="OV27">
        <v>0.59976745303644952</v>
      </c>
      <c r="OW27">
        <v>0.66161179284533456</v>
      </c>
      <c r="OX27">
        <v>0.68287957955454148</v>
      </c>
      <c r="OY27">
        <v>0.66006684207874233</v>
      </c>
      <c r="OZ27">
        <v>0.63291608179444292</v>
      </c>
      <c r="PA27">
        <v>0.6484335074010501</v>
      </c>
      <c r="PB27">
        <v>0.61196691760326194</v>
      </c>
      <c r="PC27">
        <v>0.54316196327483812</v>
      </c>
      <c r="PD27">
        <v>0.43103518641178468</v>
      </c>
      <c r="PE27">
        <v>0.26759297595013504</v>
      </c>
      <c r="PF27">
        <v>2.5670382643545358E-2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0.31506106654610289</v>
      </c>
      <c r="PN27">
        <v>0.51413513130582289</v>
      </c>
      <c r="PO27">
        <v>0.61578541482176186</v>
      </c>
      <c r="PP27">
        <v>0.65019705482632706</v>
      </c>
      <c r="PQ27">
        <v>0.60413809181757561</v>
      </c>
      <c r="PR27">
        <v>0.55966396550472652</v>
      </c>
      <c r="PS27">
        <v>0.62920685851049296</v>
      </c>
      <c r="PT27">
        <v>0.63326812301627877</v>
      </c>
      <c r="PU27">
        <v>0.56842147438756996</v>
      </c>
      <c r="PV27">
        <v>0.40517804018141645</v>
      </c>
      <c r="PW27">
        <v>1.7555490297906117E-3</v>
      </c>
      <c r="PX27">
        <v>0</v>
      </c>
      <c r="PY27">
        <v>0</v>
      </c>
      <c r="PZ27">
        <v>0</v>
      </c>
      <c r="QA27">
        <v>0</v>
      </c>
      <c r="QC27" t="s">
        <v>250</v>
      </c>
      <c r="QD27" t="s">
        <v>298</v>
      </c>
      <c r="QE27" t="s">
        <v>299</v>
      </c>
      <c r="QF27">
        <v>0.62138571975106149</v>
      </c>
    </row>
    <row r="28" spans="2:448" x14ac:dyDescent="0.45">
      <c r="B28" t="s">
        <v>251</v>
      </c>
      <c r="C28" t="s">
        <v>31</v>
      </c>
      <c r="D28">
        <v>0</v>
      </c>
      <c r="E28">
        <v>0</v>
      </c>
      <c r="F28">
        <v>0</v>
      </c>
      <c r="G28">
        <v>0.74036088384927645</v>
      </c>
      <c r="H28">
        <v>0.16932325434815104</v>
      </c>
      <c r="I28">
        <v>0.12582637536274291</v>
      </c>
      <c r="J28">
        <v>9.3845209228622647E-2</v>
      </c>
      <c r="K28">
        <v>6.8273160607117828E-2</v>
      </c>
      <c r="L28">
        <v>5.0148389682953973E-2</v>
      </c>
      <c r="M28">
        <v>4.1786642934201555E-2</v>
      </c>
      <c r="N28">
        <v>4.8991903904111449E-2</v>
      </c>
      <c r="O28">
        <v>6.2409813168727256E-2</v>
      </c>
      <c r="P28">
        <v>8.2190221396776147E-2</v>
      </c>
      <c r="Q28">
        <v>0.1225753412063198</v>
      </c>
      <c r="R28">
        <v>0.72040680663785062</v>
      </c>
      <c r="S28">
        <v>0</v>
      </c>
      <c r="T28">
        <v>0</v>
      </c>
      <c r="U28">
        <v>0</v>
      </c>
      <c r="V28">
        <v>0</v>
      </c>
      <c r="W28">
        <v>0</v>
      </c>
      <c r="X28">
        <v>0.71161706381702705</v>
      </c>
      <c r="Y28">
        <v>0.1978137277445349</v>
      </c>
      <c r="Z28">
        <v>0.13216566295931648</v>
      </c>
      <c r="AA28">
        <v>9.5036323208868859E-2</v>
      </c>
      <c r="AB28">
        <v>6.930529873474231E-2</v>
      </c>
      <c r="AC28">
        <v>5.1999350859995117E-2</v>
      </c>
      <c r="AD28">
        <v>4.1852126650061758E-2</v>
      </c>
      <c r="AE28">
        <v>4.3902339230159876E-2</v>
      </c>
      <c r="AF28">
        <v>4.4374705063027806E-2</v>
      </c>
      <c r="AG28">
        <v>5.5986680921922244E-2</v>
      </c>
      <c r="AH28">
        <v>7.7491958358845467E-2</v>
      </c>
      <c r="AI28">
        <v>0.10457708966533463</v>
      </c>
      <c r="AJ28">
        <v>0.11021231628451017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0.20050497044366003</v>
      </c>
      <c r="AQ28">
        <v>0.14777096352588773</v>
      </c>
      <c r="AR28">
        <v>0.10666453723305933</v>
      </c>
      <c r="AS28">
        <v>7.2760227324203175E-2</v>
      </c>
      <c r="AT28">
        <v>4.7561917541743312E-2</v>
      </c>
      <c r="AU28">
        <v>2.9246758322039546E-2</v>
      </c>
      <c r="AV28">
        <v>2.1089923273824033E-2</v>
      </c>
      <c r="AW28">
        <v>1.8790350621057581E-2</v>
      </c>
      <c r="AX28">
        <v>2.0264950408900344E-2</v>
      </c>
      <c r="AY28">
        <v>2.6075619997350055E-2</v>
      </c>
      <c r="AZ28">
        <v>3.6297542617936364E-2</v>
      </c>
      <c r="BA28">
        <v>4.9373103808342617E-2</v>
      </c>
      <c r="BB28">
        <v>8.3857854651376185E-2</v>
      </c>
      <c r="BC28">
        <v>0.47450364852175864</v>
      </c>
      <c r="BD28">
        <v>0</v>
      </c>
      <c r="BE28">
        <v>0</v>
      </c>
      <c r="BF28">
        <v>0</v>
      </c>
      <c r="BG28">
        <v>0</v>
      </c>
      <c r="BH28">
        <v>0.26516170053187416</v>
      </c>
      <c r="BI28">
        <v>0.18990612435458107</v>
      </c>
      <c r="BJ28">
        <v>0.12849212213617195</v>
      </c>
      <c r="BK28">
        <v>7.3370466958086494E-2</v>
      </c>
      <c r="BL28">
        <v>4.0070384431068438E-2</v>
      </c>
      <c r="BM28">
        <v>2.3227277265277471E-2</v>
      </c>
      <c r="BN28">
        <v>1.8875929877311078E-2</v>
      </c>
      <c r="BO28">
        <v>2.0164723918334865E-2</v>
      </c>
      <c r="BP28">
        <v>2.0944957188715495E-2</v>
      </c>
      <c r="BQ28">
        <v>2.8283701890389441E-2</v>
      </c>
      <c r="BR28">
        <v>3.8614425995437074E-2</v>
      </c>
      <c r="BS28">
        <v>4.9297471725633868E-2</v>
      </c>
      <c r="BT28">
        <v>7.4322207748893712E-2</v>
      </c>
      <c r="BU28">
        <v>0.50183308912720137</v>
      </c>
      <c r="BV28">
        <v>0</v>
      </c>
      <c r="BW28">
        <v>0</v>
      </c>
      <c r="BX28">
        <v>0</v>
      </c>
      <c r="BY28">
        <v>0</v>
      </c>
      <c r="BZ28">
        <v>0.93442622950819665</v>
      </c>
      <c r="CA28">
        <v>0.1429429878373871</v>
      </c>
      <c r="CB28">
        <v>0.10033849960871247</v>
      </c>
      <c r="CC28">
        <v>7.6129105753556747E-2</v>
      </c>
      <c r="CD28">
        <v>5.0554867774124053E-2</v>
      </c>
      <c r="CE28">
        <v>3.752328156717815E-2</v>
      </c>
      <c r="CF28">
        <v>3.7131073864362867E-2</v>
      </c>
      <c r="CG28">
        <v>3.8087748448351985E-2</v>
      </c>
      <c r="CH28">
        <v>4.5995106157556483E-2</v>
      </c>
      <c r="CI28">
        <v>6.1216786846059197E-2</v>
      </c>
      <c r="CJ28">
        <v>8.8111746894356635E-2</v>
      </c>
      <c r="CK28">
        <v>0.12474203764450635</v>
      </c>
      <c r="CL28">
        <v>0.57686063549019551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0.48476816281998458</v>
      </c>
      <c r="CT28">
        <v>0.19040570410713659</v>
      </c>
      <c r="CU28">
        <v>0.12877834316764955</v>
      </c>
      <c r="CV28">
        <v>9.3607780927634984E-2</v>
      </c>
      <c r="CW28">
        <v>7.3435712324758415E-2</v>
      </c>
      <c r="CX28">
        <v>6.504720493517005E-2</v>
      </c>
      <c r="CY28">
        <v>7.4058425047464127E-2</v>
      </c>
      <c r="CZ28">
        <v>8.6128042757234971E-2</v>
      </c>
      <c r="DA28">
        <v>9.5543344795041077E-2</v>
      </c>
      <c r="DB28">
        <v>0.11571158289127578</v>
      </c>
      <c r="DC28">
        <v>0.14617704284517979</v>
      </c>
      <c r="DD28">
        <v>0</v>
      </c>
      <c r="DE28">
        <v>0</v>
      </c>
      <c r="DF28">
        <v>0</v>
      </c>
      <c r="DG28">
        <v>0</v>
      </c>
      <c r="LW28" t="s">
        <v>251</v>
      </c>
      <c r="LX28">
        <v>0</v>
      </c>
      <c r="LY28">
        <v>0</v>
      </c>
      <c r="LZ28">
        <v>0</v>
      </c>
      <c r="MA28">
        <v>4.6845876995700184E-2</v>
      </c>
      <c r="MB28">
        <v>0.33806341350125241</v>
      </c>
      <c r="MC28">
        <v>0.50352100618278794</v>
      </c>
      <c r="MD28">
        <v>0.59199721222652602</v>
      </c>
      <c r="ME28">
        <v>0.62796253151649251</v>
      </c>
      <c r="MF28">
        <v>0.60038086571992455</v>
      </c>
      <c r="MG28">
        <v>0.61350207063424922</v>
      </c>
      <c r="MH28">
        <v>0.65365931427022606</v>
      </c>
      <c r="MI28">
        <v>0.63510151517638158</v>
      </c>
      <c r="MJ28">
        <v>0.55314202380021249</v>
      </c>
      <c r="MK28">
        <v>0.37395663567093829</v>
      </c>
      <c r="ML28">
        <v>5.2652636348517058E-2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4.2833028639938341E-2</v>
      </c>
      <c r="MS28">
        <v>0.23427982095417232</v>
      </c>
      <c r="MT28">
        <v>0.39527495395641471</v>
      </c>
      <c r="MU28">
        <v>0.52822304125873087</v>
      </c>
      <c r="MV28">
        <v>0.63100692903628675</v>
      </c>
      <c r="MW28">
        <v>0.68589426097668926</v>
      </c>
      <c r="MX28">
        <v>0.69097836746793229</v>
      </c>
      <c r="MY28">
        <v>0.70091075624497334</v>
      </c>
      <c r="MZ28">
        <v>0.70477886666288292</v>
      </c>
      <c r="NA28">
        <v>0.66464514974729183</v>
      </c>
      <c r="NB28">
        <v>0.58271147865067341</v>
      </c>
      <c r="NC28">
        <v>0.45045909312650745</v>
      </c>
      <c r="ND28">
        <v>0.26761104677129854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0.12463126852257563</v>
      </c>
      <c r="NK28">
        <v>0.25924804728188106</v>
      </c>
      <c r="NL28">
        <v>0.39136269661763395</v>
      </c>
      <c r="NM28">
        <v>0.53106568065467818</v>
      </c>
      <c r="NN28">
        <v>0.64067663927448337</v>
      </c>
      <c r="NO28">
        <v>0.7127319191566629</v>
      </c>
      <c r="NP28">
        <v>0.7385649395023427</v>
      </c>
      <c r="NQ28">
        <v>0.74632816417147485</v>
      </c>
      <c r="NR28">
        <v>0.72709893686402105</v>
      </c>
      <c r="NS28">
        <v>0.68168945614782117</v>
      </c>
      <c r="NT28">
        <v>0.60725218308782269</v>
      </c>
      <c r="NU28">
        <v>0.49550994509454072</v>
      </c>
      <c r="NV28">
        <v>0.31031023249864642</v>
      </c>
      <c r="NW28">
        <v>6.5875267072823568E-2</v>
      </c>
      <c r="NX28">
        <v>0</v>
      </c>
      <c r="NY28">
        <v>0</v>
      </c>
      <c r="NZ28">
        <v>0</v>
      </c>
      <c r="OA28">
        <v>0</v>
      </c>
      <c r="OB28">
        <v>0.11014749529514251</v>
      </c>
      <c r="OC28">
        <v>0.25446414293172392</v>
      </c>
      <c r="OD28">
        <v>0.41273697667699172</v>
      </c>
      <c r="OE28">
        <v>0.54258664922717315</v>
      </c>
      <c r="OF28">
        <v>0.64323360298216781</v>
      </c>
      <c r="OG28">
        <v>0.69525010137577059</v>
      </c>
      <c r="OH28">
        <v>0.71110371290096241</v>
      </c>
      <c r="OI28">
        <v>0.71358717095607005</v>
      </c>
      <c r="OJ28">
        <v>0.69968287708517485</v>
      </c>
      <c r="OK28">
        <v>0.65600859971982017</v>
      </c>
      <c r="OL28">
        <v>0.58241182164634819</v>
      </c>
      <c r="OM28">
        <v>0.4722687127128713</v>
      </c>
      <c r="ON28">
        <v>0.29129012125437431</v>
      </c>
      <c r="OO28">
        <v>5.8957663579915172E-2</v>
      </c>
      <c r="OP28">
        <v>0</v>
      </c>
      <c r="OQ28">
        <v>0</v>
      </c>
      <c r="OR28">
        <v>0</v>
      </c>
      <c r="OS28">
        <v>0</v>
      </c>
      <c r="OT28">
        <v>2.4475048242798541E-3</v>
      </c>
      <c r="OU28">
        <v>0.20228514616931059</v>
      </c>
      <c r="OV28">
        <v>0.37926022982529067</v>
      </c>
      <c r="OW28">
        <v>0.52823477730783241</v>
      </c>
      <c r="OX28">
        <v>0.62276888080268489</v>
      </c>
      <c r="OY28">
        <v>0.64740091513640319</v>
      </c>
      <c r="OZ28">
        <v>0.63128691388520408</v>
      </c>
      <c r="PA28">
        <v>0.65992262120440637</v>
      </c>
      <c r="PB28">
        <v>0.65895646127372109</v>
      </c>
      <c r="PC28">
        <v>0.61678817129515207</v>
      </c>
      <c r="PD28">
        <v>0.52724213778012474</v>
      </c>
      <c r="PE28">
        <v>0.36086031168926724</v>
      </c>
      <c r="PF28">
        <v>9.1420235185198109E-2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9.71957652807071E-2</v>
      </c>
      <c r="PN28">
        <v>0.31231537296038825</v>
      </c>
      <c r="PO28">
        <v>0.46229924143488937</v>
      </c>
      <c r="PP28">
        <v>0.54421375597074784</v>
      </c>
      <c r="PQ28">
        <v>0.5595260266303016</v>
      </c>
      <c r="PR28">
        <v>0.50960785336127956</v>
      </c>
      <c r="PS28">
        <v>0.55704028332633959</v>
      </c>
      <c r="PT28">
        <v>0.5733336524852406</v>
      </c>
      <c r="PU28">
        <v>0.533397330516167</v>
      </c>
      <c r="PV28">
        <v>0.4218009742051772</v>
      </c>
      <c r="PW28">
        <v>0.24484373640276655</v>
      </c>
      <c r="PX28">
        <v>0</v>
      </c>
      <c r="PY28">
        <v>0</v>
      </c>
      <c r="PZ28">
        <v>0</v>
      </c>
      <c r="QA28">
        <v>0</v>
      </c>
      <c r="QC28" t="s">
        <v>251</v>
      </c>
      <c r="QD28" t="s">
        <v>298</v>
      </c>
      <c r="QE28" t="s">
        <v>299</v>
      </c>
      <c r="QF28">
        <v>0.47424597624417236</v>
      </c>
    </row>
    <row r="29" spans="2:448" x14ac:dyDescent="0.45">
      <c r="B29" t="s">
        <v>252</v>
      </c>
      <c r="C29" t="s">
        <v>31</v>
      </c>
      <c r="D29">
        <v>0</v>
      </c>
      <c r="E29">
        <v>0</v>
      </c>
      <c r="F29">
        <v>0</v>
      </c>
      <c r="G29">
        <v>0.70553265502787144</v>
      </c>
      <c r="H29">
        <v>0.14406205267880523</v>
      </c>
      <c r="I29">
        <v>0.10485175417241228</v>
      </c>
      <c r="J29">
        <v>7.6680215696008844E-2</v>
      </c>
      <c r="K29">
        <v>6.5821260482345795E-2</v>
      </c>
      <c r="L29">
        <v>5.9863581242665172E-2</v>
      </c>
      <c r="M29">
        <v>6.0556641369356262E-2</v>
      </c>
      <c r="N29">
        <v>6.3888909204644184E-2</v>
      </c>
      <c r="O29">
        <v>8.0399277625463228E-2</v>
      </c>
      <c r="P29">
        <v>8.5630974419114145E-2</v>
      </c>
      <c r="Q29">
        <v>0.10604364525005865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0.56387057262685913</v>
      </c>
      <c r="Y29">
        <v>0.20087188868485339</v>
      </c>
      <c r="Z29">
        <v>0.14146087843976374</v>
      </c>
      <c r="AA29">
        <v>0.10247822810102644</v>
      </c>
      <c r="AB29">
        <v>8.3982233765926298E-2</v>
      </c>
      <c r="AC29">
        <v>7.451847215614206E-2</v>
      </c>
      <c r="AD29">
        <v>7.5621016610202194E-2</v>
      </c>
      <c r="AE29">
        <v>7.3182733772231848E-2</v>
      </c>
      <c r="AF29">
        <v>7.8755326633757824E-2</v>
      </c>
      <c r="AG29">
        <v>8.3965339678815878E-2</v>
      </c>
      <c r="AH29">
        <v>0.10432100932281642</v>
      </c>
      <c r="AI29">
        <v>0.12921666458538913</v>
      </c>
      <c r="AJ29">
        <v>0.17891888308321671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0.12289553400904671</v>
      </c>
      <c r="AQ29">
        <v>8.4867104892964992E-2</v>
      </c>
      <c r="AR29">
        <v>5.3524342072450291E-2</v>
      </c>
      <c r="AS29">
        <v>3.0204522291558372E-2</v>
      </c>
      <c r="AT29">
        <v>2.3869389007096592E-2</v>
      </c>
      <c r="AU29">
        <v>2.3267723989809832E-2</v>
      </c>
      <c r="AV29">
        <v>2.2543866614168795E-2</v>
      </c>
      <c r="AW29">
        <v>2.4271797955526357E-2</v>
      </c>
      <c r="AX29">
        <v>2.6289155780450737E-2</v>
      </c>
      <c r="AY29">
        <v>2.9044402398057275E-2</v>
      </c>
      <c r="AZ29">
        <v>2.9031604131783042E-2</v>
      </c>
      <c r="BA29">
        <v>3.2786556822268276E-2</v>
      </c>
      <c r="BB29">
        <v>5.4784692811082412E-2</v>
      </c>
      <c r="BC29">
        <v>0.5332272072890295</v>
      </c>
      <c r="BD29">
        <v>0</v>
      </c>
      <c r="BE29">
        <v>0</v>
      </c>
      <c r="BF29">
        <v>0</v>
      </c>
      <c r="BG29">
        <v>0</v>
      </c>
      <c r="BH29">
        <v>0.10676456037790549</v>
      </c>
      <c r="BI29">
        <v>7.2512456222590421E-2</v>
      </c>
      <c r="BJ29">
        <v>3.9779018876059578E-2</v>
      </c>
      <c r="BK29">
        <v>2.6819291469326104E-2</v>
      </c>
      <c r="BL29">
        <v>2.3011095718535476E-2</v>
      </c>
      <c r="BM29">
        <v>2.0595654845643133E-2</v>
      </c>
      <c r="BN29">
        <v>2.1608807694080533E-2</v>
      </c>
      <c r="BO29">
        <v>2.2472768579165036E-2</v>
      </c>
      <c r="BP29">
        <v>2.7455804205676681E-2</v>
      </c>
      <c r="BQ29">
        <v>3.9761900555290518E-2</v>
      </c>
      <c r="BR29">
        <v>5.9266716828968863E-2</v>
      </c>
      <c r="BS29">
        <v>8.6039816223167323E-2</v>
      </c>
      <c r="BT29">
        <v>9.6135662533548757E-2</v>
      </c>
      <c r="BU29">
        <v>0.58582490814091615</v>
      </c>
      <c r="BV29">
        <v>0</v>
      </c>
      <c r="BW29">
        <v>0</v>
      </c>
      <c r="BX29">
        <v>0</v>
      </c>
      <c r="BY29">
        <v>0</v>
      </c>
      <c r="BZ29">
        <v>0.68955042645164599</v>
      </c>
      <c r="CA29">
        <v>0.16356731654626588</v>
      </c>
      <c r="CB29">
        <v>0.10520567561757604</v>
      </c>
      <c r="CC29">
        <v>6.9599966307823474E-2</v>
      </c>
      <c r="CD29">
        <v>5.3199259360858848E-2</v>
      </c>
      <c r="CE29">
        <v>4.8652642079829451E-2</v>
      </c>
      <c r="CF29">
        <v>4.5262316657894569E-2</v>
      </c>
      <c r="CG29">
        <v>5.1410332654447138E-2</v>
      </c>
      <c r="CH29">
        <v>5.4806965699013319E-2</v>
      </c>
      <c r="CI29">
        <v>7.0809553040159415E-2</v>
      </c>
      <c r="CJ29">
        <v>8.7694999517092254E-2</v>
      </c>
      <c r="CK29">
        <v>0.12760221105060354</v>
      </c>
      <c r="CL29">
        <v>0.69286163903770215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0.49235606433033829</v>
      </c>
      <c r="CT29">
        <v>0.16378351937047583</v>
      </c>
      <c r="CU29">
        <v>0.11213551163717352</v>
      </c>
      <c r="CV29">
        <v>7.0578515888369581E-2</v>
      </c>
      <c r="CW29">
        <v>5.7027797209537864E-2</v>
      </c>
      <c r="CX29">
        <v>6.131286937437113E-2</v>
      </c>
      <c r="CY29">
        <v>6.9958679259574552E-2</v>
      </c>
      <c r="CZ29">
        <v>9.6671328596884876E-2</v>
      </c>
      <c r="DA29">
        <v>0.11152549131427096</v>
      </c>
      <c r="DB29">
        <v>0.13446676107418959</v>
      </c>
      <c r="DC29">
        <v>0.60043089207303435</v>
      </c>
      <c r="DD29">
        <v>0</v>
      </c>
      <c r="DE29">
        <v>0</v>
      </c>
      <c r="DF29">
        <v>0</v>
      </c>
      <c r="DG29">
        <v>0</v>
      </c>
      <c r="LW29" t="s">
        <v>252</v>
      </c>
      <c r="LX29">
        <v>0</v>
      </c>
      <c r="LY29">
        <v>0</v>
      </c>
      <c r="LZ29">
        <v>0</v>
      </c>
      <c r="MA29">
        <v>7.7186955731742959E-2</v>
      </c>
      <c r="MB29">
        <v>0.38781772216340399</v>
      </c>
      <c r="MC29">
        <v>0.54582243862051394</v>
      </c>
      <c r="MD29">
        <v>0.62269336740825831</v>
      </c>
      <c r="ME29">
        <v>0.62185961897717024</v>
      </c>
      <c r="MF29">
        <v>0.55958973928198474</v>
      </c>
      <c r="MG29">
        <v>0.58471518640313058</v>
      </c>
      <c r="MH29">
        <v>0.62304568922623937</v>
      </c>
      <c r="MI29">
        <v>0.59331457306126001</v>
      </c>
      <c r="MJ29">
        <v>0.51180605103003229</v>
      </c>
      <c r="MK29">
        <v>0.3461643543139219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0.11329101702891323</v>
      </c>
      <c r="MS29">
        <v>0.32056277985407389</v>
      </c>
      <c r="MT29">
        <v>0.47928696252411246</v>
      </c>
      <c r="MU29">
        <v>0.58798716636272919</v>
      </c>
      <c r="MV29">
        <v>0.65362432147171001</v>
      </c>
      <c r="MW29">
        <v>0.67442353937265032</v>
      </c>
      <c r="MX29">
        <v>0.65472021219402066</v>
      </c>
      <c r="MY29">
        <v>0.66767589988188736</v>
      </c>
      <c r="MZ29">
        <v>0.66339500692415232</v>
      </c>
      <c r="NA29">
        <v>0.62595746701041821</v>
      </c>
      <c r="NB29">
        <v>0.54584431007842593</v>
      </c>
      <c r="NC29">
        <v>0.42229557583961008</v>
      </c>
      <c r="ND29">
        <v>0.24566093668466318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0.25507343615317729</v>
      </c>
      <c r="NK29">
        <v>0.4348244443742631</v>
      </c>
      <c r="NL29">
        <v>0.57158562646699984</v>
      </c>
      <c r="NM29">
        <v>0.6644273107301174</v>
      </c>
      <c r="NN29">
        <v>0.71988980279637516</v>
      </c>
      <c r="NO29">
        <v>0.74417738395626198</v>
      </c>
      <c r="NP29">
        <v>0.74418345599342295</v>
      </c>
      <c r="NQ29">
        <v>0.74240219166427146</v>
      </c>
      <c r="NR29">
        <v>0.7236840827499107</v>
      </c>
      <c r="NS29">
        <v>0.68021368313798269</v>
      </c>
      <c r="NT29">
        <v>0.6148619870773504</v>
      </c>
      <c r="NU29">
        <v>0.5100288933557503</v>
      </c>
      <c r="NV29">
        <v>0.33408520933317853</v>
      </c>
      <c r="NW29">
        <v>7.9733395186829759E-2</v>
      </c>
      <c r="NX29">
        <v>0</v>
      </c>
      <c r="NY29">
        <v>0</v>
      </c>
      <c r="NZ29">
        <v>0</v>
      </c>
      <c r="OA29">
        <v>0</v>
      </c>
      <c r="OB29">
        <v>0.21196354238889642</v>
      </c>
      <c r="OC29">
        <v>0.40288684056153168</v>
      </c>
      <c r="OD29">
        <v>0.55310867404259922</v>
      </c>
      <c r="OE29">
        <v>0.64295718867464313</v>
      </c>
      <c r="OF29">
        <v>0.69604131623680809</v>
      </c>
      <c r="OG29">
        <v>0.71811070040385994</v>
      </c>
      <c r="OH29">
        <v>0.71220568876241019</v>
      </c>
      <c r="OI29">
        <v>0.71224522689025749</v>
      </c>
      <c r="OJ29">
        <v>0.69502307143019026</v>
      </c>
      <c r="OK29">
        <v>0.64351433266274227</v>
      </c>
      <c r="OL29">
        <v>0.56219612545523656</v>
      </c>
      <c r="OM29">
        <v>0.44853565165019144</v>
      </c>
      <c r="ON29">
        <v>0.2938962221989585</v>
      </c>
      <c r="OO29">
        <v>6.0101105928140469E-2</v>
      </c>
      <c r="OP29">
        <v>0</v>
      </c>
      <c r="OQ29">
        <v>0</v>
      </c>
      <c r="OR29">
        <v>0</v>
      </c>
      <c r="OS29">
        <v>0</v>
      </c>
      <c r="OT29">
        <v>5.0579886291527106E-2</v>
      </c>
      <c r="OU29">
        <v>0.26779580826243227</v>
      </c>
      <c r="OV29">
        <v>0.43955650928704965</v>
      </c>
      <c r="OW29">
        <v>0.56920251420031021</v>
      </c>
      <c r="OX29">
        <v>0.63332350380462876</v>
      </c>
      <c r="OY29">
        <v>0.62993323950299018</v>
      </c>
      <c r="OZ29">
        <v>0.5992601884260389</v>
      </c>
      <c r="PA29">
        <v>0.62925355216835133</v>
      </c>
      <c r="PB29">
        <v>0.62772396963850918</v>
      </c>
      <c r="PC29">
        <v>0.57619441970226037</v>
      </c>
      <c r="PD29">
        <v>0.48074046548329313</v>
      </c>
      <c r="PE29">
        <v>0.31763107107211003</v>
      </c>
      <c r="PF29">
        <v>5.746936887525822E-2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0.15283307924120518</v>
      </c>
      <c r="PN29">
        <v>0.39013999596860233</v>
      </c>
      <c r="PO29">
        <v>0.52009254327336207</v>
      </c>
      <c r="PP29">
        <v>0.58586948264584926</v>
      </c>
      <c r="PQ29">
        <v>0.56444427981111223</v>
      </c>
      <c r="PR29">
        <v>0.48687815850962513</v>
      </c>
      <c r="PS29">
        <v>0.55479316485049079</v>
      </c>
      <c r="PT29">
        <v>0.55710971447000301</v>
      </c>
      <c r="PU29">
        <v>0.50914839240225274</v>
      </c>
      <c r="PV29">
        <v>0.37920572543166403</v>
      </c>
      <c r="PW29">
        <v>8.9377241217957898E-2</v>
      </c>
      <c r="PX29">
        <v>0</v>
      </c>
      <c r="PY29">
        <v>0</v>
      </c>
      <c r="PZ29">
        <v>0</v>
      </c>
      <c r="QA29">
        <v>0</v>
      </c>
      <c r="QC29" t="s">
        <v>252</v>
      </c>
      <c r="QD29" t="s">
        <v>298</v>
      </c>
      <c r="QE29" t="s">
        <v>299</v>
      </c>
      <c r="QF29">
        <v>0.50859397572914988</v>
      </c>
    </row>
    <row r="30" spans="2:448" x14ac:dyDescent="0.45">
      <c r="B30" t="s">
        <v>253</v>
      </c>
      <c r="C30" t="s">
        <v>31</v>
      </c>
      <c r="D30">
        <v>0</v>
      </c>
      <c r="E30">
        <v>0</v>
      </c>
      <c r="F30">
        <v>0</v>
      </c>
      <c r="G30">
        <v>0.57739066951583962</v>
      </c>
      <c r="H30">
        <v>0.11081123072067303</v>
      </c>
      <c r="I30">
        <v>7.5635161494811823E-2</v>
      </c>
      <c r="J30">
        <v>5.6694383665822738E-2</v>
      </c>
      <c r="K30">
        <v>4.4505961982308447E-2</v>
      </c>
      <c r="L30">
        <v>4.9972539787027176E-2</v>
      </c>
      <c r="M30">
        <v>4.3713027818742298E-2</v>
      </c>
      <c r="N30">
        <v>5.2613545810370387E-2</v>
      </c>
      <c r="O30">
        <v>6.5988438735697916E-2</v>
      </c>
      <c r="P30">
        <v>8.8989040906203118E-2</v>
      </c>
      <c r="Q30">
        <v>0.11425208844611938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0.48490602827751811</v>
      </c>
      <c r="Y30">
        <v>0.18835851819516289</v>
      </c>
      <c r="Z30">
        <v>0.12088139115239348</v>
      </c>
      <c r="AA30">
        <v>8.1735387533397305E-2</v>
      </c>
      <c r="AB30">
        <v>6.5039575905756777E-2</v>
      </c>
      <c r="AC30">
        <v>5.4157365178625086E-2</v>
      </c>
      <c r="AD30">
        <v>5.3855614165411451E-2</v>
      </c>
      <c r="AE30">
        <v>5.3278382200475066E-2</v>
      </c>
      <c r="AF30">
        <v>6.4203564272139232E-2</v>
      </c>
      <c r="AG30">
        <v>8.1000553392063898E-2</v>
      </c>
      <c r="AH30">
        <v>0.10035392397744416</v>
      </c>
      <c r="AI30">
        <v>0.12477973334963442</v>
      </c>
      <c r="AJ30">
        <v>0.26252027405268274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9.727600180939687E-2</v>
      </c>
      <c r="AQ30">
        <v>7.0546477094249882E-2</v>
      </c>
      <c r="AR30">
        <v>4.6507292669573104E-2</v>
      </c>
      <c r="AS30">
        <v>3.6221971085726737E-2</v>
      </c>
      <c r="AT30">
        <v>3.3183574890160841E-2</v>
      </c>
      <c r="AU30">
        <v>2.9670265830422361E-2</v>
      </c>
      <c r="AV30">
        <v>3.0912483306396468E-2</v>
      </c>
      <c r="AW30">
        <v>3.7836393012036236E-2</v>
      </c>
      <c r="AX30">
        <v>4.4231034413265785E-2</v>
      </c>
      <c r="AY30">
        <v>5.8573610095626623E-2</v>
      </c>
      <c r="AZ30">
        <v>7.6208823701337275E-2</v>
      </c>
      <c r="BA30">
        <v>9.7465977905058218E-2</v>
      </c>
      <c r="BB30">
        <v>9.1036385748126863E-2</v>
      </c>
      <c r="BC30">
        <v>0.77555585262842175</v>
      </c>
      <c r="BD30">
        <v>0</v>
      </c>
      <c r="BE30">
        <v>0</v>
      </c>
      <c r="BF30">
        <v>0</v>
      </c>
      <c r="BG30">
        <v>0</v>
      </c>
      <c r="BH30">
        <v>6.2984918962964626E-2</v>
      </c>
      <c r="BI30">
        <v>4.1245510112774823E-2</v>
      </c>
      <c r="BJ30">
        <v>3.3330040194507388E-2</v>
      </c>
      <c r="BK30">
        <v>3.0046441243289812E-2</v>
      </c>
      <c r="BL30">
        <v>3.0048205088692378E-2</v>
      </c>
      <c r="BM30">
        <v>3.0018424663660084E-2</v>
      </c>
      <c r="BN30">
        <v>3.902208780262019E-2</v>
      </c>
      <c r="BO30">
        <v>4.8193741320953248E-2</v>
      </c>
      <c r="BP30">
        <v>6.5110437749760011E-2</v>
      </c>
      <c r="BQ30">
        <v>8.1178192738912594E-2</v>
      </c>
      <c r="BR30">
        <v>0.10495518521022572</v>
      </c>
      <c r="BS30">
        <v>0.1415989431948769</v>
      </c>
      <c r="BT30">
        <v>0.15975941595678841</v>
      </c>
      <c r="BU30">
        <v>0.81258275881502984</v>
      </c>
      <c r="BV30">
        <v>0</v>
      </c>
      <c r="BW30">
        <v>0</v>
      </c>
      <c r="BX30">
        <v>0</v>
      </c>
      <c r="BY30">
        <v>0</v>
      </c>
      <c r="BZ30">
        <v>0.58793724675690406</v>
      </c>
      <c r="CA30">
        <v>0.11075361628302696</v>
      </c>
      <c r="CB30">
        <v>7.7170819913809946E-2</v>
      </c>
      <c r="CC30">
        <v>5.6831669385343106E-2</v>
      </c>
      <c r="CD30">
        <v>4.7141956027162049E-2</v>
      </c>
      <c r="CE30">
        <v>3.9887248244180724E-2</v>
      </c>
      <c r="CF30">
        <v>4.0784427438419341E-2</v>
      </c>
      <c r="CG30">
        <v>5.0640680594302941E-2</v>
      </c>
      <c r="CH30">
        <v>5.8401953611545515E-2</v>
      </c>
      <c r="CI30">
        <v>8.836121509467823E-2</v>
      </c>
      <c r="CJ30">
        <v>0.12033676404780413</v>
      </c>
      <c r="CK30">
        <v>0.15256783309175712</v>
      </c>
      <c r="CL30">
        <v>0.78381033058783089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0.3607557055368788</v>
      </c>
      <c r="CT30">
        <v>0.15080866747448687</v>
      </c>
      <c r="CU30">
        <v>0.11120799592519735</v>
      </c>
      <c r="CV30">
        <v>7.6251273932720423E-2</v>
      </c>
      <c r="CW30">
        <v>6.3404550559000086E-2</v>
      </c>
      <c r="CX30">
        <v>6.130709666739987E-2</v>
      </c>
      <c r="CY30">
        <v>6.4785174143610416E-2</v>
      </c>
      <c r="CZ30">
        <v>8.4057056281727133E-2</v>
      </c>
      <c r="DA30">
        <v>0.10453086704569074</v>
      </c>
      <c r="DB30">
        <v>0.12468855667694158</v>
      </c>
      <c r="DC30">
        <v>0.73604463465564807</v>
      </c>
      <c r="DD30">
        <v>0</v>
      </c>
      <c r="DE30">
        <v>0</v>
      </c>
      <c r="DF30">
        <v>0</v>
      </c>
      <c r="DG30">
        <v>0</v>
      </c>
      <c r="LW30" t="s">
        <v>253</v>
      </c>
      <c r="LX30">
        <v>0</v>
      </c>
      <c r="LY30">
        <v>0</v>
      </c>
      <c r="LZ30">
        <v>0</v>
      </c>
      <c r="MA30">
        <v>0.14671373722670292</v>
      </c>
      <c r="MB30">
        <v>0.47207114172546766</v>
      </c>
      <c r="MC30">
        <v>0.61773593833511375</v>
      </c>
      <c r="MD30">
        <v>0.68135873084205256</v>
      </c>
      <c r="ME30">
        <v>0.67656541114272195</v>
      </c>
      <c r="MF30">
        <v>0.60306137218448619</v>
      </c>
      <c r="MG30">
        <v>0.64620107201627486</v>
      </c>
      <c r="MH30">
        <v>0.67885839588354491</v>
      </c>
      <c r="MI30">
        <v>0.64787035399682946</v>
      </c>
      <c r="MJ30">
        <v>0.54580991505251963</v>
      </c>
      <c r="MK30">
        <v>0.36513469778664653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0.15631069097476957</v>
      </c>
      <c r="MS30">
        <v>0.39122359780413635</v>
      </c>
      <c r="MT30">
        <v>0.55810883956181834</v>
      </c>
      <c r="MU30">
        <v>0.65975273560250158</v>
      </c>
      <c r="MV30">
        <v>0.70920345092729553</v>
      </c>
      <c r="MW30">
        <v>0.72028977080985623</v>
      </c>
      <c r="MX30">
        <v>0.69412213142542245</v>
      </c>
      <c r="MY30">
        <v>0.70137730128589904</v>
      </c>
      <c r="MZ30">
        <v>0.68439466045975006</v>
      </c>
      <c r="NA30">
        <v>0.63068442166927741</v>
      </c>
      <c r="NB30">
        <v>0.54735222569539943</v>
      </c>
      <c r="NC30">
        <v>0.41290237729837814</v>
      </c>
      <c r="ND30">
        <v>0.21383102802196866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0.31389621000707824</v>
      </c>
      <c r="NK30">
        <v>0.49320668677288332</v>
      </c>
      <c r="NL30">
        <v>0.61442572771672954</v>
      </c>
      <c r="NM30">
        <v>0.68828051127569378</v>
      </c>
      <c r="NN30">
        <v>0.73419153693816663</v>
      </c>
      <c r="NO30">
        <v>0.75598733739841883</v>
      </c>
      <c r="NP30">
        <v>0.74951285541542112</v>
      </c>
      <c r="NQ30">
        <v>0.73619970476180219</v>
      </c>
      <c r="NR30">
        <v>0.7010090261625419</v>
      </c>
      <c r="NS30">
        <v>0.64076524726033424</v>
      </c>
      <c r="NT30">
        <v>0.55563221265962404</v>
      </c>
      <c r="NU30">
        <v>0.44589528745971574</v>
      </c>
      <c r="NV30">
        <v>0.29557448586668572</v>
      </c>
      <c r="NW30">
        <v>5.667054038356269E-3</v>
      </c>
      <c r="NX30">
        <v>0</v>
      </c>
      <c r="NY30">
        <v>0</v>
      </c>
      <c r="NZ30">
        <v>0</v>
      </c>
      <c r="OA30">
        <v>0</v>
      </c>
      <c r="OB30">
        <v>0.26938489627386852</v>
      </c>
      <c r="OC30">
        <v>0.46534877599299385</v>
      </c>
      <c r="OD30">
        <v>0.59045944846902754</v>
      </c>
      <c r="OE30">
        <v>0.659051995791471</v>
      </c>
      <c r="OF30">
        <v>0.69898739810642174</v>
      </c>
      <c r="OG30">
        <v>0.7100062025767987</v>
      </c>
      <c r="OH30">
        <v>0.68630728021941922</v>
      </c>
      <c r="OI30">
        <v>0.67141697203974116</v>
      </c>
      <c r="OJ30">
        <v>0.62534848154382583</v>
      </c>
      <c r="OK30">
        <v>0.56270286426125238</v>
      </c>
      <c r="OL30">
        <v>0.4812067331003464</v>
      </c>
      <c r="OM30">
        <v>0.36365536015221073</v>
      </c>
      <c r="ON30">
        <v>0.23171433613860004</v>
      </c>
      <c r="OO30">
        <v>3.1578371753588799E-3</v>
      </c>
      <c r="OP30">
        <v>0</v>
      </c>
      <c r="OQ30">
        <v>0</v>
      </c>
      <c r="OR30">
        <v>0</v>
      </c>
      <c r="OS30">
        <v>0</v>
      </c>
      <c r="OT30">
        <v>0.10863089949693035</v>
      </c>
      <c r="OU30">
        <v>0.39173418670618165</v>
      </c>
      <c r="OV30">
        <v>0.56028619667301338</v>
      </c>
      <c r="OW30">
        <v>0.64582966362861716</v>
      </c>
      <c r="OX30">
        <v>0.67784165235363714</v>
      </c>
      <c r="OY30">
        <v>0.66419163821069738</v>
      </c>
      <c r="OZ30">
        <v>0.6318809990854799</v>
      </c>
      <c r="PA30">
        <v>0.64840279960374891</v>
      </c>
      <c r="PB30">
        <v>0.62387728821946709</v>
      </c>
      <c r="PC30">
        <v>0.5516505707346181</v>
      </c>
      <c r="PD30">
        <v>0.44547357923604641</v>
      </c>
      <c r="PE30">
        <v>0.28384212725132618</v>
      </c>
      <c r="PF30">
        <v>3.8916606720556274E-2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0.22584550423220734</v>
      </c>
      <c r="PN30">
        <v>0.44844494726830658</v>
      </c>
      <c r="PO30">
        <v>0.565615607054337</v>
      </c>
      <c r="PP30">
        <v>0.61937079646798543</v>
      </c>
      <c r="PQ30">
        <v>0.58636819411776553</v>
      </c>
      <c r="PR30">
        <v>0.52687709924122306</v>
      </c>
      <c r="PS30">
        <v>0.59429902502414422</v>
      </c>
      <c r="PT30">
        <v>0.59884062890941958</v>
      </c>
      <c r="PU30">
        <v>0.54008823502924985</v>
      </c>
      <c r="PV30">
        <v>0.40714235956658179</v>
      </c>
      <c r="PW30">
        <v>3.3766116467066218E-2</v>
      </c>
      <c r="PX30">
        <v>0</v>
      </c>
      <c r="PY30">
        <v>0</v>
      </c>
      <c r="PZ30">
        <v>0</v>
      </c>
      <c r="QA30">
        <v>0</v>
      </c>
      <c r="QC30" t="s">
        <v>253</v>
      </c>
      <c r="QD30" t="s">
        <v>298</v>
      </c>
      <c r="QE30" t="s">
        <v>299</v>
      </c>
      <c r="QF30">
        <v>0.54169252414272873</v>
      </c>
    </row>
    <row r="31" spans="2:448" x14ac:dyDescent="0.45">
      <c r="B31" t="s">
        <v>254</v>
      </c>
      <c r="C31" t="s">
        <v>31</v>
      </c>
      <c r="D31">
        <v>0</v>
      </c>
      <c r="E31">
        <v>0</v>
      </c>
      <c r="F31">
        <v>0</v>
      </c>
      <c r="G31">
        <v>0.64524397656286148</v>
      </c>
      <c r="H31">
        <v>0.11842335135065232</v>
      </c>
      <c r="I31">
        <v>8.7136961551361872E-2</v>
      </c>
      <c r="J31">
        <v>6.4937711813374738E-2</v>
      </c>
      <c r="K31">
        <v>5.4071221370527903E-2</v>
      </c>
      <c r="L31">
        <v>5.4439049754288732E-2</v>
      </c>
      <c r="M31">
        <v>4.9593713711643249E-2</v>
      </c>
      <c r="N31">
        <v>6.0381255370425296E-2</v>
      </c>
      <c r="O31">
        <v>7.3546850135557174E-2</v>
      </c>
      <c r="P31">
        <v>9.1104335950855792E-2</v>
      </c>
      <c r="Q31">
        <v>9.9560342796162882E-2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0.53415020734527652</v>
      </c>
      <c r="Y31">
        <v>0.18348468007006441</v>
      </c>
      <c r="Z31">
        <v>0.12923400806175189</v>
      </c>
      <c r="AA31">
        <v>9.286492554765656E-2</v>
      </c>
      <c r="AB31">
        <v>7.8289367010534988E-2</v>
      </c>
      <c r="AC31">
        <v>6.2767943919091837E-2</v>
      </c>
      <c r="AD31">
        <v>6.1687397828239239E-2</v>
      </c>
      <c r="AE31">
        <v>6.3855405182310004E-2</v>
      </c>
      <c r="AF31">
        <v>7.2658075965224098E-2</v>
      </c>
      <c r="AG31">
        <v>8.3382906565131393E-2</v>
      </c>
      <c r="AH31">
        <v>9.8706962774044324E-2</v>
      </c>
      <c r="AI31">
        <v>0.12763166578020813</v>
      </c>
      <c r="AJ31">
        <v>0.20241362360195131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0.1010156386565952</v>
      </c>
      <c r="AQ31">
        <v>8.0071890304810905E-2</v>
      </c>
      <c r="AR31">
        <v>5.9977436070562558E-2</v>
      </c>
      <c r="AS31">
        <v>4.7111733810742788E-2</v>
      </c>
      <c r="AT31">
        <v>3.7430111618965013E-2</v>
      </c>
      <c r="AU31">
        <v>2.9005435739248984E-2</v>
      </c>
      <c r="AV31">
        <v>2.7419153675599495E-2</v>
      </c>
      <c r="AW31">
        <v>2.9728357933455064E-2</v>
      </c>
      <c r="AX31">
        <v>3.7479902698513902E-2</v>
      </c>
      <c r="AY31">
        <v>4.7117260551009003E-2</v>
      </c>
      <c r="AZ31">
        <v>5.9900316714483398E-2</v>
      </c>
      <c r="BA31">
        <v>6.7814705035726078E-2</v>
      </c>
      <c r="BB31">
        <v>6.3110492310252439E-2</v>
      </c>
      <c r="BC31">
        <v>0.66421941224801706</v>
      </c>
      <c r="BD31">
        <v>0</v>
      </c>
      <c r="BE31">
        <v>0</v>
      </c>
      <c r="BF31">
        <v>0</v>
      </c>
      <c r="BG31">
        <v>0</v>
      </c>
      <c r="BH31">
        <v>8.1396862427229197E-2</v>
      </c>
      <c r="BI31">
        <v>5.6761478819402078E-2</v>
      </c>
      <c r="BJ31">
        <v>4.3843380723806356E-2</v>
      </c>
      <c r="BK31">
        <v>3.6927784382633361E-2</v>
      </c>
      <c r="BL31">
        <v>3.7229996071943321E-2</v>
      </c>
      <c r="BM31">
        <v>3.3288924289876239E-2</v>
      </c>
      <c r="BN31">
        <v>3.7959008536273174E-2</v>
      </c>
      <c r="BO31">
        <v>4.835027356122399E-2</v>
      </c>
      <c r="BP31">
        <v>6.0527816987319176E-2</v>
      </c>
      <c r="BQ31">
        <v>8.0151954699714645E-2</v>
      </c>
      <c r="BR31">
        <v>0.10789042214795849</v>
      </c>
      <c r="BS31">
        <v>0.1327022936909005</v>
      </c>
      <c r="BT31">
        <v>0.14075591836217849</v>
      </c>
      <c r="BU31">
        <v>0.68892670335041584</v>
      </c>
      <c r="BV31">
        <v>0</v>
      </c>
      <c r="BW31">
        <v>0</v>
      </c>
      <c r="BX31">
        <v>0</v>
      </c>
      <c r="BY31">
        <v>0</v>
      </c>
      <c r="BZ31">
        <v>0.64219454998109415</v>
      </c>
      <c r="CA31">
        <v>0.13265193053671037</v>
      </c>
      <c r="CB31">
        <v>9.5362551063323461E-2</v>
      </c>
      <c r="CC31">
        <v>6.931538410980416E-2</v>
      </c>
      <c r="CD31">
        <v>4.7974447625348755E-2</v>
      </c>
      <c r="CE31">
        <v>3.9822085113701867E-2</v>
      </c>
      <c r="CF31">
        <v>3.4933922062452091E-2</v>
      </c>
      <c r="CG31">
        <v>4.7522840764152509E-2</v>
      </c>
      <c r="CH31">
        <v>6.0179582751569094E-2</v>
      </c>
      <c r="CI31">
        <v>8.6359938921026183E-2</v>
      </c>
      <c r="CJ31">
        <v>0.10918899547030816</v>
      </c>
      <c r="CK31">
        <v>0.13705583732889334</v>
      </c>
      <c r="CL31">
        <v>0.73014457219118989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0.42038105990254415</v>
      </c>
      <c r="CT31">
        <v>0.15501597977612558</v>
      </c>
      <c r="CU31">
        <v>0.11085838815586233</v>
      </c>
      <c r="CV31">
        <v>7.4780156786573987E-2</v>
      </c>
      <c r="CW31">
        <v>6.4434615603497336E-2</v>
      </c>
      <c r="CX31">
        <v>6.4105733506217483E-2</v>
      </c>
      <c r="CY31">
        <v>6.7507444870404609E-2</v>
      </c>
      <c r="CZ31">
        <v>8.6643281914740897E-2</v>
      </c>
      <c r="DA31">
        <v>0.11320046703503904</v>
      </c>
      <c r="DB31">
        <v>0.13287292492654043</v>
      </c>
      <c r="DC31">
        <v>0.57514371636885897</v>
      </c>
      <c r="DD31">
        <v>0</v>
      </c>
      <c r="DE31">
        <v>0</v>
      </c>
      <c r="DF31">
        <v>0</v>
      </c>
      <c r="DG31">
        <v>0</v>
      </c>
      <c r="LW31" t="s">
        <v>254</v>
      </c>
      <c r="LX31">
        <v>0</v>
      </c>
      <c r="LY31">
        <v>0</v>
      </c>
      <c r="LZ31">
        <v>0</v>
      </c>
      <c r="MA31">
        <v>0.10609522351089701</v>
      </c>
      <c r="MB31">
        <v>0.43525157820912369</v>
      </c>
      <c r="MC31">
        <v>0.5867037557964081</v>
      </c>
      <c r="MD31">
        <v>0.65386608596178752</v>
      </c>
      <c r="ME31">
        <v>0.65130726058867139</v>
      </c>
      <c r="MF31">
        <v>0.5822623755127625</v>
      </c>
      <c r="MG31">
        <v>0.6165510390008142</v>
      </c>
      <c r="MH31">
        <v>0.64849342437205104</v>
      </c>
      <c r="MI31">
        <v>0.61898673523673753</v>
      </c>
      <c r="MJ31">
        <v>0.52703208417757719</v>
      </c>
      <c r="MK31">
        <v>0.36001953498944683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0.13269538327847244</v>
      </c>
      <c r="MS31">
        <v>0.36300911738251712</v>
      </c>
      <c r="MT31">
        <v>0.52453581984522268</v>
      </c>
      <c r="MU31">
        <v>0.6218682536998078</v>
      </c>
      <c r="MV31">
        <v>0.67264080342860399</v>
      </c>
      <c r="MW31">
        <v>0.69047306482997473</v>
      </c>
      <c r="MX31">
        <v>0.67083884146991479</v>
      </c>
      <c r="MY31">
        <v>0.67894037066989976</v>
      </c>
      <c r="MZ31">
        <v>0.66676620542342413</v>
      </c>
      <c r="NA31">
        <v>0.62207619047814211</v>
      </c>
      <c r="NB31">
        <v>0.54779866874538463</v>
      </c>
      <c r="NC31">
        <v>0.41628540484014537</v>
      </c>
      <c r="ND31">
        <v>0.23240100194725577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0.28730401424160357</v>
      </c>
      <c r="NK31">
        <v>0.46280235570208933</v>
      </c>
      <c r="NL31">
        <v>0.58394057111100339</v>
      </c>
      <c r="NM31">
        <v>0.66233698400981378</v>
      </c>
      <c r="NN31">
        <v>0.71610379387025813</v>
      </c>
      <c r="NO31">
        <v>0.74350430097198816</v>
      </c>
      <c r="NP31">
        <v>0.74272376606816615</v>
      </c>
      <c r="NQ31">
        <v>0.73760929343841175</v>
      </c>
      <c r="NR31">
        <v>0.70855596411533384</v>
      </c>
      <c r="NS31">
        <v>0.65517303841203556</v>
      </c>
      <c r="NT31">
        <v>0.58081886162893004</v>
      </c>
      <c r="NU31">
        <v>0.47537011036593113</v>
      </c>
      <c r="NV31">
        <v>0.31753287832976346</v>
      </c>
      <c r="NW31">
        <v>4.9051982123610428E-2</v>
      </c>
      <c r="NX31">
        <v>0</v>
      </c>
      <c r="NY31">
        <v>0</v>
      </c>
      <c r="NZ31">
        <v>0</v>
      </c>
      <c r="OA31">
        <v>0</v>
      </c>
      <c r="OB31">
        <v>0.24234098027972242</v>
      </c>
      <c r="OC31">
        <v>0.4355576246524247</v>
      </c>
      <c r="OD31">
        <v>0.56767519431966185</v>
      </c>
      <c r="OE31">
        <v>0.64165469017534715</v>
      </c>
      <c r="OF31">
        <v>0.68418770873185719</v>
      </c>
      <c r="OG31">
        <v>0.69861786782383484</v>
      </c>
      <c r="OH31">
        <v>0.6831880625165494</v>
      </c>
      <c r="OI31">
        <v>0.66874475331101713</v>
      </c>
      <c r="OJ31">
        <v>0.6376436705725429</v>
      </c>
      <c r="OK31">
        <v>0.57576644528408261</v>
      </c>
      <c r="OL31">
        <v>0.49265978728515553</v>
      </c>
      <c r="OM31">
        <v>0.39126288785274743</v>
      </c>
      <c r="ON31">
        <v>0.25433188970920967</v>
      </c>
      <c r="OO31">
        <v>3.1590951918824932E-2</v>
      </c>
      <c r="OP31">
        <v>0</v>
      </c>
      <c r="OQ31">
        <v>0</v>
      </c>
      <c r="OR31">
        <v>0</v>
      </c>
      <c r="OS31">
        <v>0</v>
      </c>
      <c r="OT31">
        <v>7.3480345576943412E-2</v>
      </c>
      <c r="OU31">
        <v>0.3373148492319748</v>
      </c>
      <c r="OV31">
        <v>0.50740853704088751</v>
      </c>
      <c r="OW31">
        <v>0.61109952862855765</v>
      </c>
      <c r="OX31">
        <v>0.6589897599097061</v>
      </c>
      <c r="OY31">
        <v>0.65135822946641797</v>
      </c>
      <c r="OZ31">
        <v>0.61940508960895346</v>
      </c>
      <c r="PA31">
        <v>0.6368925284847603</v>
      </c>
      <c r="PB31">
        <v>0.620117287986232</v>
      </c>
      <c r="PC31">
        <v>0.55693485336493875</v>
      </c>
      <c r="PD31">
        <v>0.45867781553709641</v>
      </c>
      <c r="PE31">
        <v>0.3035595706904391</v>
      </c>
      <c r="PF31">
        <v>5.0058023135893068E-2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0.18917098578638455</v>
      </c>
      <c r="PN31">
        <v>0.42210019876691068</v>
      </c>
      <c r="PO31">
        <v>0.54531507961005032</v>
      </c>
      <c r="PP31">
        <v>0.60064257540142951</v>
      </c>
      <c r="PQ31">
        <v>0.57225687975350947</v>
      </c>
      <c r="PR31">
        <v>0.50431244743739112</v>
      </c>
      <c r="PS31">
        <v>0.57078517678758778</v>
      </c>
      <c r="PT31">
        <v>0.57736414733229646</v>
      </c>
      <c r="PU31">
        <v>0.52244723799722059</v>
      </c>
      <c r="PV31">
        <v>0.39351882051304221</v>
      </c>
      <c r="PW31">
        <v>7.8349605838442041E-2</v>
      </c>
      <c r="PX31">
        <v>0</v>
      </c>
      <c r="PY31">
        <v>0</v>
      </c>
      <c r="PZ31">
        <v>0</v>
      </c>
      <c r="QA31">
        <v>0</v>
      </c>
      <c r="QC31" t="s">
        <v>254</v>
      </c>
      <c r="QD31" t="s">
        <v>298</v>
      </c>
      <c r="QE31" t="s">
        <v>299</v>
      </c>
      <c r="QF31">
        <v>0.58794335935865649</v>
      </c>
    </row>
    <row r="32" spans="2:448" x14ac:dyDescent="0.45">
      <c r="B32" t="s">
        <v>255</v>
      </c>
      <c r="C32" t="s">
        <v>31</v>
      </c>
      <c r="D32">
        <v>0</v>
      </c>
      <c r="E32">
        <v>0</v>
      </c>
      <c r="F32">
        <v>0</v>
      </c>
      <c r="G32">
        <v>0.51893035766506457</v>
      </c>
      <c r="H32">
        <v>5.5274334905789799E-2</v>
      </c>
      <c r="I32">
        <v>3.5814313714458645E-2</v>
      </c>
      <c r="J32">
        <v>2.2094005616526149E-2</v>
      </c>
      <c r="K32">
        <v>2.1139855642954009E-2</v>
      </c>
      <c r="L32">
        <v>3.0984535239401902E-2</v>
      </c>
      <c r="M32">
        <v>2.1779411840934577E-2</v>
      </c>
      <c r="N32">
        <v>2.0587600137183516E-2</v>
      </c>
      <c r="O32">
        <v>2.7182920603951305E-2</v>
      </c>
      <c r="P32">
        <v>4.8958529997947892E-2</v>
      </c>
      <c r="Q32">
        <v>9.0342295290438218E-2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0.51692869047513301</v>
      </c>
      <c r="Y32">
        <v>0.11308794551886339</v>
      </c>
      <c r="Z32">
        <v>6.7539019512734749E-2</v>
      </c>
      <c r="AA32">
        <v>5.1538457424663647E-2</v>
      </c>
      <c r="AB32">
        <v>4.438737369078731E-2</v>
      </c>
      <c r="AC32">
        <v>3.7885074411641038E-2</v>
      </c>
      <c r="AD32">
        <v>3.5746559573920811E-2</v>
      </c>
      <c r="AE32">
        <v>3.3654817781580318E-2</v>
      </c>
      <c r="AF32">
        <v>3.4531918674535873E-2</v>
      </c>
      <c r="AG32">
        <v>3.9384618733310582E-2</v>
      </c>
      <c r="AH32">
        <v>4.8388190070608746E-2</v>
      </c>
      <c r="AI32">
        <v>7.4383497020698616E-2</v>
      </c>
      <c r="AJ32">
        <v>0.15119245148151209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5.4821548073534142E-2</v>
      </c>
      <c r="AQ32">
        <v>3.7236854387567422E-2</v>
      </c>
      <c r="AR32">
        <v>2.9177449810757858E-2</v>
      </c>
      <c r="AS32">
        <v>2.2748829071991033E-2</v>
      </c>
      <c r="AT32">
        <v>1.907690234568751E-2</v>
      </c>
      <c r="AU32">
        <v>1.7103165517844739E-2</v>
      </c>
      <c r="AV32">
        <v>1.6692834786936745E-2</v>
      </c>
      <c r="AW32">
        <v>1.7561101425029313E-2</v>
      </c>
      <c r="AX32">
        <v>2.0161049476164049E-2</v>
      </c>
      <c r="AY32">
        <v>2.4897347135610304E-2</v>
      </c>
      <c r="AZ32">
        <v>3.2329411320159547E-2</v>
      </c>
      <c r="BA32">
        <v>4.1166585534269592E-2</v>
      </c>
      <c r="BB32">
        <v>5.2348620308220684E-2</v>
      </c>
      <c r="BC32">
        <v>0.76865547253578514</v>
      </c>
      <c r="BD32">
        <v>0</v>
      </c>
      <c r="BE32">
        <v>0</v>
      </c>
      <c r="BF32">
        <v>0</v>
      </c>
      <c r="BG32">
        <v>0</v>
      </c>
      <c r="BH32">
        <v>4.7377632827119015E-2</v>
      </c>
      <c r="BI32">
        <v>3.1318862203797891E-2</v>
      </c>
      <c r="BJ32">
        <v>2.445357753445843E-2</v>
      </c>
      <c r="BK32">
        <v>1.8156816492627327E-2</v>
      </c>
      <c r="BL32">
        <v>1.5810159003208042E-2</v>
      </c>
      <c r="BM32">
        <v>1.4741610692455932E-2</v>
      </c>
      <c r="BN32">
        <v>1.5830842257174984E-2</v>
      </c>
      <c r="BO32">
        <v>2.0229043198666311E-2</v>
      </c>
      <c r="BP32">
        <v>2.5371735535455034E-2</v>
      </c>
      <c r="BQ32">
        <v>3.6445819100129138E-2</v>
      </c>
      <c r="BR32">
        <v>5.5557832899229075E-2</v>
      </c>
      <c r="BS32">
        <v>8.562250096092526E-2</v>
      </c>
      <c r="BT32">
        <v>0.12844414954303485</v>
      </c>
      <c r="BU32">
        <v>0.76445967103526469</v>
      </c>
      <c r="BV32">
        <v>0</v>
      </c>
      <c r="BW32">
        <v>0</v>
      </c>
      <c r="BX32">
        <v>0</v>
      </c>
      <c r="BY32">
        <v>0</v>
      </c>
      <c r="BZ32">
        <v>0.58330385762852499</v>
      </c>
      <c r="CA32">
        <v>8.6593297533841346E-2</v>
      </c>
      <c r="CB32">
        <v>6.7045944743279282E-2</v>
      </c>
      <c r="CC32">
        <v>4.9474552533805949E-2</v>
      </c>
      <c r="CD32">
        <v>3.9182327269564728E-2</v>
      </c>
      <c r="CE32">
        <v>3.4474970204617109E-2</v>
      </c>
      <c r="CF32">
        <v>3.3879974817675046E-2</v>
      </c>
      <c r="CG32">
        <v>3.3654040265199914E-2</v>
      </c>
      <c r="CH32">
        <v>4.2884746443823875E-2</v>
      </c>
      <c r="CI32">
        <v>5.7766581527725465E-2</v>
      </c>
      <c r="CJ32">
        <v>8.432683081668467E-2</v>
      </c>
      <c r="CK32">
        <v>0.1220000905922535</v>
      </c>
      <c r="CL32">
        <v>0.73576252985160728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0.29686597997296599</v>
      </c>
      <c r="CT32">
        <v>0.12265348215800659</v>
      </c>
      <c r="CU32">
        <v>8.8650071395925456E-2</v>
      </c>
      <c r="CV32">
        <v>6.7353512744931621E-2</v>
      </c>
      <c r="CW32">
        <v>5.4976283589950478E-2</v>
      </c>
      <c r="CX32">
        <v>5.4073516792679667E-2</v>
      </c>
      <c r="CY32">
        <v>5.7064095270786278E-2</v>
      </c>
      <c r="CZ32">
        <v>7.0565585299942515E-2</v>
      </c>
      <c r="DA32">
        <v>8.1879182492713143E-2</v>
      </c>
      <c r="DB32">
        <v>0.10156523900333719</v>
      </c>
      <c r="DC32">
        <v>0.28023698691291721</v>
      </c>
      <c r="DD32">
        <v>0</v>
      </c>
      <c r="DE32">
        <v>0</v>
      </c>
      <c r="DF32">
        <v>0</v>
      </c>
      <c r="DG32">
        <v>0</v>
      </c>
      <c r="LW32" t="s">
        <v>255</v>
      </c>
      <c r="LX32">
        <v>0</v>
      </c>
      <c r="LY32">
        <v>0</v>
      </c>
      <c r="LZ32">
        <v>0</v>
      </c>
      <c r="MA32">
        <v>0.15550219706569057</v>
      </c>
      <c r="MB32">
        <v>0.50612167536516817</v>
      </c>
      <c r="MC32">
        <v>0.6517334790480247</v>
      </c>
      <c r="MD32">
        <v>0.71246547377549707</v>
      </c>
      <c r="ME32">
        <v>0.70025877213295451</v>
      </c>
      <c r="MF32">
        <v>0.63231646384124662</v>
      </c>
      <c r="MG32">
        <v>0.66678568350809464</v>
      </c>
      <c r="MH32">
        <v>0.70333471659934477</v>
      </c>
      <c r="MI32">
        <v>0.68084690518372037</v>
      </c>
      <c r="MJ32">
        <v>0.58504809231410759</v>
      </c>
      <c r="MK32">
        <v>0.38304264192629722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0.13227457093686468</v>
      </c>
      <c r="MS32">
        <v>0.41806398838082154</v>
      </c>
      <c r="MT32">
        <v>0.59227962519405719</v>
      </c>
      <c r="MU32">
        <v>0.67915613242669892</v>
      </c>
      <c r="MV32">
        <v>0.72308059339988506</v>
      </c>
      <c r="MW32">
        <v>0.73107181793375409</v>
      </c>
      <c r="MX32">
        <v>0.70908200860751092</v>
      </c>
      <c r="MY32">
        <v>0.72119259556820503</v>
      </c>
      <c r="MZ32">
        <v>0.71921737743231273</v>
      </c>
      <c r="NA32">
        <v>0.68333705639640563</v>
      </c>
      <c r="NB32">
        <v>0.61038344796545219</v>
      </c>
      <c r="NC32">
        <v>0.46296770228030898</v>
      </c>
      <c r="ND32">
        <v>0.24681420248657931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0.29281924456800595</v>
      </c>
      <c r="NK32">
        <v>0.49073164449598694</v>
      </c>
      <c r="NL32">
        <v>0.6129458870338006</v>
      </c>
      <c r="NM32">
        <v>0.68553895134529508</v>
      </c>
      <c r="NN32">
        <v>0.73108414127307886</v>
      </c>
      <c r="NO32">
        <v>0.75059761154599758</v>
      </c>
      <c r="NP32">
        <v>0.74731709394090617</v>
      </c>
      <c r="NQ32">
        <v>0.74177069908113336</v>
      </c>
      <c r="NR32">
        <v>0.71695559577533441</v>
      </c>
      <c r="NS32">
        <v>0.66786807295433648</v>
      </c>
      <c r="NT32">
        <v>0.59197556829624731</v>
      </c>
      <c r="NU32">
        <v>0.47918730125453718</v>
      </c>
      <c r="NV32">
        <v>0.29576202684241093</v>
      </c>
      <c r="NW32">
        <v>1.7576461692667598E-3</v>
      </c>
      <c r="NX32">
        <v>0</v>
      </c>
      <c r="NY32">
        <v>0</v>
      </c>
      <c r="NZ32">
        <v>0</v>
      </c>
      <c r="OA32">
        <v>0</v>
      </c>
      <c r="OB32">
        <v>0.22734959099489468</v>
      </c>
      <c r="OC32">
        <v>0.43087742974890564</v>
      </c>
      <c r="OD32">
        <v>0.56313115553890192</v>
      </c>
      <c r="OE32">
        <v>0.6377536631020384</v>
      </c>
      <c r="OF32">
        <v>0.68309293878151045</v>
      </c>
      <c r="OG32">
        <v>0.69998190924860471</v>
      </c>
      <c r="OH32">
        <v>0.69331932330539214</v>
      </c>
      <c r="OI32">
        <v>0.68487854470069065</v>
      </c>
      <c r="OJ32">
        <v>0.66140406238678917</v>
      </c>
      <c r="OK32">
        <v>0.60902276790684207</v>
      </c>
      <c r="OL32">
        <v>0.52790015909178112</v>
      </c>
      <c r="OM32">
        <v>0.40580936035890974</v>
      </c>
      <c r="ON32">
        <v>0.23062286407050325</v>
      </c>
      <c r="OO32">
        <v>1.4191615243986861E-3</v>
      </c>
      <c r="OP32">
        <v>0</v>
      </c>
      <c r="OQ32">
        <v>0</v>
      </c>
      <c r="OR32">
        <v>0</v>
      </c>
      <c r="OS32">
        <v>0</v>
      </c>
      <c r="OT32">
        <v>7.9870781564132368E-2</v>
      </c>
      <c r="OU32">
        <v>0.40119848223406518</v>
      </c>
      <c r="OV32">
        <v>0.5673007173251885</v>
      </c>
      <c r="OW32">
        <v>0.64807155337579392</v>
      </c>
      <c r="OX32">
        <v>0.67897314295325206</v>
      </c>
      <c r="OY32">
        <v>0.66787297015354363</v>
      </c>
      <c r="OZ32">
        <v>0.63768616419410484</v>
      </c>
      <c r="PA32">
        <v>0.66389784663643991</v>
      </c>
      <c r="PB32">
        <v>0.65655835639564064</v>
      </c>
      <c r="PC32">
        <v>0.60919285889501418</v>
      </c>
      <c r="PD32">
        <v>0.50946704475948246</v>
      </c>
      <c r="PE32">
        <v>0.3352714802175627</v>
      </c>
      <c r="PF32">
        <v>4.695324302261264E-2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0.22563840392630075</v>
      </c>
      <c r="PN32">
        <v>0.45879995977718319</v>
      </c>
      <c r="PO32">
        <v>0.57846812968718819</v>
      </c>
      <c r="PP32">
        <v>0.62300920073369248</v>
      </c>
      <c r="PQ32">
        <v>0.59618805654012341</v>
      </c>
      <c r="PR32">
        <v>0.53374537941264821</v>
      </c>
      <c r="PS32">
        <v>0.59981884671559793</v>
      </c>
      <c r="PT32">
        <v>0.60961796379285937</v>
      </c>
      <c r="PU32">
        <v>0.56250661874466068</v>
      </c>
      <c r="PV32">
        <v>0.43202355845229096</v>
      </c>
      <c r="PW32">
        <v>0.17783575076804092</v>
      </c>
      <c r="PX32">
        <v>0</v>
      </c>
      <c r="PY32">
        <v>0</v>
      </c>
      <c r="PZ32">
        <v>0</v>
      </c>
      <c r="QA32">
        <v>0</v>
      </c>
      <c r="QC32" t="s">
        <v>255</v>
      </c>
      <c r="QD32" t="s">
        <v>298</v>
      </c>
      <c r="QE32" t="s">
        <v>299</v>
      </c>
      <c r="QF32">
        <v>0.51577387644273343</v>
      </c>
    </row>
    <row r="33" spans="2:448" x14ac:dyDescent="0.45">
      <c r="B33" t="s">
        <v>256</v>
      </c>
      <c r="C33" t="s">
        <v>31</v>
      </c>
      <c r="D33">
        <v>0</v>
      </c>
      <c r="E33">
        <v>0</v>
      </c>
      <c r="F33">
        <v>0</v>
      </c>
      <c r="G33">
        <v>0.70457480678682582</v>
      </c>
      <c r="H33">
        <v>9.3444227874377325E-2</v>
      </c>
      <c r="I33">
        <v>5.5398822362436519E-2</v>
      </c>
      <c r="J33">
        <v>4.237116987366521E-2</v>
      </c>
      <c r="K33">
        <v>3.4582706931180651E-2</v>
      </c>
      <c r="L33">
        <v>3.9218265496610769E-2</v>
      </c>
      <c r="M33">
        <v>3.5816159181136141E-2</v>
      </c>
      <c r="N33">
        <v>4.5713998623606644E-2</v>
      </c>
      <c r="O33">
        <v>5.6823124975103327E-2</v>
      </c>
      <c r="P33">
        <v>6.955710205484826E-2</v>
      </c>
      <c r="Q33">
        <v>0.10640846620188411</v>
      </c>
      <c r="R33">
        <v>0.93875123996275434</v>
      </c>
      <c r="S33">
        <v>0</v>
      </c>
      <c r="T33">
        <v>0</v>
      </c>
      <c r="U33">
        <v>0</v>
      </c>
      <c r="V33">
        <v>0</v>
      </c>
      <c r="W33">
        <v>0</v>
      </c>
      <c r="X33">
        <v>0.5901639344262295</v>
      </c>
      <c r="Y33">
        <v>0.17371608100744865</v>
      </c>
      <c r="Z33">
        <v>0.1392406595288741</v>
      </c>
      <c r="AA33">
        <v>0.10914564900385128</v>
      </c>
      <c r="AB33">
        <v>8.0424927442606889E-2</v>
      </c>
      <c r="AC33">
        <v>6.3161262208745142E-2</v>
      </c>
      <c r="AD33">
        <v>5.7363043727344215E-2</v>
      </c>
      <c r="AE33">
        <v>5.6047355433589477E-2</v>
      </c>
      <c r="AF33">
        <v>5.6690716097456122E-2</v>
      </c>
      <c r="AG33">
        <v>6.9389644869969166E-2</v>
      </c>
      <c r="AH33">
        <v>8.3538015057824086E-2</v>
      </c>
      <c r="AI33">
        <v>0.10443400405999909</v>
      </c>
      <c r="AJ33">
        <v>0.12139929405635475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0.10542171758070845</v>
      </c>
      <c r="AQ33">
        <v>9.349881656796219E-2</v>
      </c>
      <c r="AR33">
        <v>6.5746384794266186E-2</v>
      </c>
      <c r="AS33">
        <v>5.0466433469893497E-2</v>
      </c>
      <c r="AT33">
        <v>3.1128357942926992E-2</v>
      </c>
      <c r="AU33">
        <v>2.3986542609749955E-2</v>
      </c>
      <c r="AV33">
        <v>1.5794404684563602E-2</v>
      </c>
      <c r="AW33">
        <v>1.3956698031583718E-2</v>
      </c>
      <c r="AX33">
        <v>1.9233580950302368E-2</v>
      </c>
      <c r="AY33">
        <v>1.8383505746587522E-2</v>
      </c>
      <c r="AZ33">
        <v>2.4204000597184003E-2</v>
      </c>
      <c r="BA33">
        <v>3.2734160506836155E-2</v>
      </c>
      <c r="BB33">
        <v>4.527506656367903E-2</v>
      </c>
      <c r="BC33">
        <v>0.5969862838795873</v>
      </c>
      <c r="BD33">
        <v>0</v>
      </c>
      <c r="BE33">
        <v>0</v>
      </c>
      <c r="BF33">
        <v>0</v>
      </c>
      <c r="BG33">
        <v>0</v>
      </c>
      <c r="BH33">
        <v>0.11617778329296373</v>
      </c>
      <c r="BI33">
        <v>9.1146474970295682E-2</v>
      </c>
      <c r="BJ33">
        <v>6.994143547431507E-2</v>
      </c>
      <c r="BK33">
        <v>5.1400443737196135E-2</v>
      </c>
      <c r="BL33">
        <v>3.5809009655557229E-2</v>
      </c>
      <c r="BM33">
        <v>2.2757079975962855E-2</v>
      </c>
      <c r="BN33">
        <v>2.2090016812030336E-2</v>
      </c>
      <c r="BO33">
        <v>2.2357974064883455E-2</v>
      </c>
      <c r="BP33">
        <v>2.6989872401328427E-2</v>
      </c>
      <c r="BQ33">
        <v>3.3606312036975033E-2</v>
      </c>
      <c r="BR33">
        <v>4.3658359031947092E-2</v>
      </c>
      <c r="BS33">
        <v>6.690239574686814E-2</v>
      </c>
      <c r="BT33">
        <v>8.9021673268237414E-2</v>
      </c>
      <c r="BU33">
        <v>0.63161789731819484</v>
      </c>
      <c r="BV33">
        <v>0</v>
      </c>
      <c r="BW33">
        <v>0</v>
      </c>
      <c r="BX33">
        <v>0</v>
      </c>
      <c r="BY33">
        <v>0</v>
      </c>
      <c r="BZ33">
        <v>0.80412292862558743</v>
      </c>
      <c r="CA33">
        <v>0.10607426822965804</v>
      </c>
      <c r="CB33">
        <v>8.231965958298551E-2</v>
      </c>
      <c r="CC33">
        <v>5.6167447610169424E-2</v>
      </c>
      <c r="CD33">
        <v>4.8143640287623246E-2</v>
      </c>
      <c r="CE33">
        <v>4.4003116694114157E-2</v>
      </c>
      <c r="CF33">
        <v>3.9725747816297285E-2</v>
      </c>
      <c r="CG33">
        <v>3.9523692206434681E-2</v>
      </c>
      <c r="CH33">
        <v>4.534272234907042E-2</v>
      </c>
      <c r="CI33">
        <v>5.6103540799836926E-2</v>
      </c>
      <c r="CJ33">
        <v>7.5706254414972488E-2</v>
      </c>
      <c r="CK33">
        <v>0.10636473958332193</v>
      </c>
      <c r="CL33">
        <v>0.68528695868809364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0.44599372035107254</v>
      </c>
      <c r="CT33">
        <v>0.13461690614484909</v>
      </c>
      <c r="CU33">
        <v>0.10053408471715856</v>
      </c>
      <c r="CV33">
        <v>7.9987631397625561E-2</v>
      </c>
      <c r="CW33">
        <v>6.5685523743712212E-2</v>
      </c>
      <c r="CX33">
        <v>6.1350103170408107E-2</v>
      </c>
      <c r="CY33">
        <v>6.1054469430755487E-2</v>
      </c>
      <c r="CZ33">
        <v>7.4416700328990545E-2</v>
      </c>
      <c r="DA33">
        <v>8.9128172067648836E-2</v>
      </c>
      <c r="DB33">
        <v>0.11667056049100748</v>
      </c>
      <c r="DC33">
        <v>0.30319592429560449</v>
      </c>
      <c r="DD33">
        <v>0</v>
      </c>
      <c r="DE33">
        <v>0</v>
      </c>
      <c r="DF33">
        <v>0</v>
      </c>
      <c r="DG33">
        <v>0</v>
      </c>
      <c r="LW33" t="s">
        <v>256</v>
      </c>
      <c r="LX33">
        <v>0</v>
      </c>
      <c r="LY33">
        <v>0</v>
      </c>
      <c r="LZ33">
        <v>0</v>
      </c>
      <c r="MA33">
        <v>8.8341419235570637E-2</v>
      </c>
      <c r="MB33">
        <v>0.42744898676656529</v>
      </c>
      <c r="MC33">
        <v>0.59036730397206538</v>
      </c>
      <c r="MD33">
        <v>0.65575349356583568</v>
      </c>
      <c r="ME33">
        <v>0.66018105494409773</v>
      </c>
      <c r="MF33">
        <v>0.60167896695100387</v>
      </c>
      <c r="MG33">
        <v>0.62290785504579504</v>
      </c>
      <c r="MH33">
        <v>0.65822633184945889</v>
      </c>
      <c r="MI33">
        <v>0.63491847658859668</v>
      </c>
      <c r="MJ33">
        <v>0.55226100811538592</v>
      </c>
      <c r="MK33">
        <v>0.36896846619435641</v>
      </c>
      <c r="ML33">
        <v>6.5429462891666769E-4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9.4536862000279387E-2</v>
      </c>
      <c r="MS33">
        <v>0.29733952596877661</v>
      </c>
      <c r="MT33">
        <v>0.43798227190669292</v>
      </c>
      <c r="MU33">
        <v>0.54953288147962742</v>
      </c>
      <c r="MV33">
        <v>0.63292289804557833</v>
      </c>
      <c r="MW33">
        <v>0.67713803837965403</v>
      </c>
      <c r="MX33">
        <v>0.67716050200572242</v>
      </c>
      <c r="MY33">
        <v>0.68879675487981884</v>
      </c>
      <c r="MZ33">
        <v>0.68775302147508655</v>
      </c>
      <c r="NA33">
        <v>0.64592962701415868</v>
      </c>
      <c r="NB33">
        <v>0.56979632615195153</v>
      </c>
      <c r="NC33">
        <v>0.44284878626465551</v>
      </c>
      <c r="ND33">
        <v>0.26221252051020499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0.2117288577420951</v>
      </c>
      <c r="NK33">
        <v>0.37519408450227787</v>
      </c>
      <c r="NL33">
        <v>0.502613607066002</v>
      </c>
      <c r="NM33">
        <v>0.60959208196712233</v>
      </c>
      <c r="NN33">
        <v>0.698216507338559</v>
      </c>
      <c r="NO33">
        <v>0.74185252567565396</v>
      </c>
      <c r="NP33">
        <v>0.75762889140639722</v>
      </c>
      <c r="NQ33">
        <v>0.76292283732672028</v>
      </c>
      <c r="NR33">
        <v>0.7369426203029491</v>
      </c>
      <c r="NS33">
        <v>0.69452322086380669</v>
      </c>
      <c r="NT33">
        <v>0.61868976850333668</v>
      </c>
      <c r="NU33">
        <v>0.50481786661318151</v>
      </c>
      <c r="NV33">
        <v>0.32646110775404991</v>
      </c>
      <c r="NW33">
        <v>5.845983717775171E-2</v>
      </c>
      <c r="NX33">
        <v>0</v>
      </c>
      <c r="NY33">
        <v>0</v>
      </c>
      <c r="NZ33">
        <v>0</v>
      </c>
      <c r="OA33">
        <v>0</v>
      </c>
      <c r="OB33">
        <v>0.1674323581826504</v>
      </c>
      <c r="OC33">
        <v>0.32422271470793163</v>
      </c>
      <c r="OD33">
        <v>0.46399099929765064</v>
      </c>
      <c r="OE33">
        <v>0.57504571848992836</v>
      </c>
      <c r="OF33">
        <v>0.65507675807048305</v>
      </c>
      <c r="OG33">
        <v>0.69690133871656146</v>
      </c>
      <c r="OH33">
        <v>0.70351847595315253</v>
      </c>
      <c r="OI33">
        <v>0.70609631527870265</v>
      </c>
      <c r="OJ33">
        <v>0.68518856402718964</v>
      </c>
      <c r="OK33">
        <v>0.63923416411147771</v>
      </c>
      <c r="OL33">
        <v>0.56754684980800985</v>
      </c>
      <c r="OM33">
        <v>0.45309508959239514</v>
      </c>
      <c r="ON33">
        <v>0.28285434893319483</v>
      </c>
      <c r="OO33">
        <v>4.8717860776489735E-2</v>
      </c>
      <c r="OP33">
        <v>0</v>
      </c>
      <c r="OQ33">
        <v>0</v>
      </c>
      <c r="OR33">
        <v>0</v>
      </c>
      <c r="OS33">
        <v>0</v>
      </c>
      <c r="OT33">
        <v>3.3092287846167044E-2</v>
      </c>
      <c r="OU33">
        <v>0.28012652162860691</v>
      </c>
      <c r="OV33">
        <v>0.44379569115614564</v>
      </c>
      <c r="OW33">
        <v>0.55410926025270024</v>
      </c>
      <c r="OX33">
        <v>0.61648943208461782</v>
      </c>
      <c r="OY33">
        <v>0.63252081209093058</v>
      </c>
      <c r="OZ33">
        <v>0.61222847354739507</v>
      </c>
      <c r="PA33">
        <v>0.64557924726690497</v>
      </c>
      <c r="PB33">
        <v>0.64576596152475052</v>
      </c>
      <c r="PC33">
        <v>0.60327893853361347</v>
      </c>
      <c r="PD33">
        <v>0.51231066172448481</v>
      </c>
      <c r="PE33">
        <v>0.34762472068283307</v>
      </c>
      <c r="PF33">
        <v>7.0274550181969306E-2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0.15265537799187368</v>
      </c>
      <c r="PN33">
        <v>0.38256829912738499</v>
      </c>
      <c r="PO33">
        <v>0.5056311999445906</v>
      </c>
      <c r="PP33">
        <v>0.56863143928023929</v>
      </c>
      <c r="PQ33">
        <v>0.56203086011600056</v>
      </c>
      <c r="PR33">
        <v>0.50054763427454751</v>
      </c>
      <c r="PS33">
        <v>0.56814056007529246</v>
      </c>
      <c r="PT33">
        <v>0.58614151530798131</v>
      </c>
      <c r="PU33">
        <v>0.53823955103681997</v>
      </c>
      <c r="PV33">
        <v>0.40678741572286353</v>
      </c>
      <c r="PW33">
        <v>0.21381715910661728</v>
      </c>
      <c r="PX33">
        <v>0</v>
      </c>
      <c r="PY33">
        <v>0</v>
      </c>
      <c r="PZ33">
        <v>0</v>
      </c>
      <c r="QA33">
        <v>0</v>
      </c>
      <c r="QC33" t="s">
        <v>256</v>
      </c>
      <c r="QD33" t="s">
        <v>298</v>
      </c>
      <c r="QE33" t="s">
        <v>299</v>
      </c>
      <c r="QF33">
        <v>0.59900885751417909</v>
      </c>
    </row>
    <row r="34" spans="2:448" x14ac:dyDescent="0.45">
      <c r="B34" t="s">
        <v>257</v>
      </c>
      <c r="C34" t="s">
        <v>31</v>
      </c>
      <c r="D34">
        <v>0</v>
      </c>
      <c r="E34">
        <v>0</v>
      </c>
      <c r="F34">
        <v>0</v>
      </c>
      <c r="G34">
        <v>0.66374557328358719</v>
      </c>
      <c r="H34">
        <v>0.12045734842780367</v>
      </c>
      <c r="I34">
        <v>8.4238824292498904E-2</v>
      </c>
      <c r="J34">
        <v>4.6633927044406512E-2</v>
      </c>
      <c r="K34">
        <v>2.79819617442792E-2</v>
      </c>
      <c r="L34">
        <v>3.1466447404223712E-2</v>
      </c>
      <c r="M34">
        <v>2.5947532414074551E-2</v>
      </c>
      <c r="N34">
        <v>2.5978448997821195E-2</v>
      </c>
      <c r="O34">
        <v>3.4366409932665119E-2</v>
      </c>
      <c r="P34">
        <v>5.5175673509911427E-2</v>
      </c>
      <c r="Q34">
        <v>0.10049985853883857</v>
      </c>
      <c r="R34">
        <v>0.89830508474576265</v>
      </c>
      <c r="S34">
        <v>0</v>
      </c>
      <c r="T34">
        <v>0</v>
      </c>
      <c r="U34">
        <v>0</v>
      </c>
      <c r="V34">
        <v>0</v>
      </c>
      <c r="W34">
        <v>0</v>
      </c>
      <c r="X34">
        <v>0.61152141150038097</v>
      </c>
      <c r="Y34">
        <v>0.14932608303710115</v>
      </c>
      <c r="Z34">
        <v>0.10044141001418989</v>
      </c>
      <c r="AA34">
        <v>7.7802239246352517E-2</v>
      </c>
      <c r="AB34">
        <v>6.4462057543948167E-2</v>
      </c>
      <c r="AC34">
        <v>4.6629115048617255E-2</v>
      </c>
      <c r="AD34">
        <v>4.649510731257181E-2</v>
      </c>
      <c r="AE34">
        <v>4.1458749222135209E-2</v>
      </c>
      <c r="AF34">
        <v>4.0412591713802723E-2</v>
      </c>
      <c r="AG34">
        <v>4.8840923806473653E-2</v>
      </c>
      <c r="AH34">
        <v>6.3144584109106588E-2</v>
      </c>
      <c r="AI34">
        <v>8.8968806945554521E-2</v>
      </c>
      <c r="AJ34">
        <v>0.10133235108597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0.11858708218663831</v>
      </c>
      <c r="AQ34">
        <v>8.5647847197974636E-2</v>
      </c>
      <c r="AR34">
        <v>5.0521187508118612E-2</v>
      </c>
      <c r="AS34">
        <v>3.0122955061212049E-2</v>
      </c>
      <c r="AT34">
        <v>2.1830166229746907E-2</v>
      </c>
      <c r="AU34">
        <v>1.7206777565605826E-2</v>
      </c>
      <c r="AV34">
        <v>1.5768189321545296E-2</v>
      </c>
      <c r="AW34">
        <v>1.6272970689073501E-2</v>
      </c>
      <c r="AX34">
        <v>1.7322375456579477E-2</v>
      </c>
      <c r="AY34">
        <v>2.0908552893097145E-2</v>
      </c>
      <c r="AZ34">
        <v>2.4170464444070582E-2</v>
      </c>
      <c r="BA34">
        <v>3.0744249723520686E-2</v>
      </c>
      <c r="BB34">
        <v>3.9794970287316184E-2</v>
      </c>
      <c r="BC34">
        <v>0.68679055079745888</v>
      </c>
      <c r="BD34">
        <v>0</v>
      </c>
      <c r="BE34">
        <v>0</v>
      </c>
      <c r="BF34">
        <v>0</v>
      </c>
      <c r="BG34">
        <v>0</v>
      </c>
      <c r="BH34">
        <v>8.9152767293146543E-2</v>
      </c>
      <c r="BI34">
        <v>6.7311434381080615E-2</v>
      </c>
      <c r="BJ34">
        <v>4.2655392707276064E-2</v>
      </c>
      <c r="BK34">
        <v>2.4725776418089852E-2</v>
      </c>
      <c r="BL34">
        <v>1.7344362396877949E-2</v>
      </c>
      <c r="BM34">
        <v>1.7579871064040891E-2</v>
      </c>
      <c r="BN34">
        <v>1.7368920773890878E-2</v>
      </c>
      <c r="BO34">
        <v>2.2646145075165956E-2</v>
      </c>
      <c r="BP34">
        <v>3.0406996999975056E-2</v>
      </c>
      <c r="BQ34">
        <v>4.267883480297166E-2</v>
      </c>
      <c r="BR34">
        <v>6.509175216561526E-2</v>
      </c>
      <c r="BS34">
        <v>9.3952076665550513E-2</v>
      </c>
      <c r="BT34">
        <v>0.11516075337781767</v>
      </c>
      <c r="BU34">
        <v>0.69387402796060371</v>
      </c>
      <c r="BV34">
        <v>0</v>
      </c>
      <c r="BW34">
        <v>0</v>
      </c>
      <c r="BX34">
        <v>0</v>
      </c>
      <c r="BY34">
        <v>0</v>
      </c>
      <c r="BZ34">
        <v>0.83497547184712562</v>
      </c>
      <c r="CA34">
        <v>0.13167770378879584</v>
      </c>
      <c r="CB34">
        <v>8.4335818029238785E-2</v>
      </c>
      <c r="CC34">
        <v>5.1099263538471801E-2</v>
      </c>
      <c r="CD34">
        <v>3.8908385103116547E-2</v>
      </c>
      <c r="CE34">
        <v>3.3670076051709498E-2</v>
      </c>
      <c r="CF34">
        <v>3.187680004457244E-2</v>
      </c>
      <c r="CG34">
        <v>2.9979188243735317E-2</v>
      </c>
      <c r="CH34">
        <v>4.1054620019632462E-2</v>
      </c>
      <c r="CI34">
        <v>5.5558044774120643E-2</v>
      </c>
      <c r="CJ34">
        <v>7.9517399722569659E-2</v>
      </c>
      <c r="CK34">
        <v>0.11554270592154907</v>
      </c>
      <c r="CL34">
        <v>0.67259769524183288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0.40046204044974532</v>
      </c>
      <c r="CT34">
        <v>0.18312232076095908</v>
      </c>
      <c r="CU34">
        <v>0.1318550918188183</v>
      </c>
      <c r="CV34">
        <v>9.6044829239799026E-2</v>
      </c>
      <c r="CW34">
        <v>7.1287426354346026E-2</v>
      </c>
      <c r="CX34">
        <v>6.1392206413542913E-2</v>
      </c>
      <c r="CY34">
        <v>6.3862919467486734E-2</v>
      </c>
      <c r="CZ34">
        <v>6.8879854896727016E-2</v>
      </c>
      <c r="DA34">
        <v>8.8500888587931606E-2</v>
      </c>
      <c r="DB34">
        <v>0.10954375747138682</v>
      </c>
      <c r="DC34">
        <v>0.12196837810876734</v>
      </c>
      <c r="DD34">
        <v>0</v>
      </c>
      <c r="DE34">
        <v>0</v>
      </c>
      <c r="DF34">
        <v>0</v>
      </c>
      <c r="DG34">
        <v>0</v>
      </c>
      <c r="LW34" t="s">
        <v>257</v>
      </c>
      <c r="LX34">
        <v>0</v>
      </c>
      <c r="LY34">
        <v>0</v>
      </c>
      <c r="LZ34">
        <v>0</v>
      </c>
      <c r="MA34">
        <v>9.0324582703049702E-2</v>
      </c>
      <c r="MB34">
        <v>0.41161396010553936</v>
      </c>
      <c r="MC34">
        <v>0.57518998437138003</v>
      </c>
      <c r="MD34">
        <v>0.66852911610786947</v>
      </c>
      <c r="ME34">
        <v>0.68653894452812991</v>
      </c>
      <c r="MF34">
        <v>0.63611341859581627</v>
      </c>
      <c r="MG34">
        <v>0.65482077389631144</v>
      </c>
      <c r="MH34">
        <v>0.6940011014776204</v>
      </c>
      <c r="MI34">
        <v>0.67657518595392208</v>
      </c>
      <c r="MJ34">
        <v>0.58873404310682087</v>
      </c>
      <c r="MK34">
        <v>0.391849165480677</v>
      </c>
      <c r="ML34">
        <v>1.0813064027954686E-2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8.2694110991098024E-2</v>
      </c>
      <c r="MS34">
        <v>0.32455531577685304</v>
      </c>
      <c r="MT34">
        <v>0.50526906452365516</v>
      </c>
      <c r="MU34">
        <v>0.62171008385964754</v>
      </c>
      <c r="MV34">
        <v>0.69363686206359976</v>
      </c>
      <c r="MW34">
        <v>0.7258091106609359</v>
      </c>
      <c r="MX34">
        <v>0.70758229856043908</v>
      </c>
      <c r="MY34">
        <v>0.71824073901385821</v>
      </c>
      <c r="MZ34">
        <v>0.71976619630461547</v>
      </c>
      <c r="NA34">
        <v>0.68198823702924716</v>
      </c>
      <c r="NB34">
        <v>0.60887913678344019</v>
      </c>
      <c r="NC34">
        <v>0.47245594433970273</v>
      </c>
      <c r="ND34">
        <v>0.2797854069767739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0.19904038684062786</v>
      </c>
      <c r="NK34">
        <v>0.37928921789890391</v>
      </c>
      <c r="NL34">
        <v>0.5401724056718944</v>
      </c>
      <c r="NM34">
        <v>0.65352801997396981</v>
      </c>
      <c r="NN34">
        <v>0.72150682365044616</v>
      </c>
      <c r="NO34">
        <v>0.7557755923122853</v>
      </c>
      <c r="NP34">
        <v>0.76125019796492532</v>
      </c>
      <c r="NQ34">
        <v>0.75902785626369851</v>
      </c>
      <c r="NR34">
        <v>0.73760608629532531</v>
      </c>
      <c r="NS34">
        <v>0.69013390123745466</v>
      </c>
      <c r="NT34">
        <v>0.62024303119788893</v>
      </c>
      <c r="NU34">
        <v>0.50861189486583447</v>
      </c>
      <c r="NV34">
        <v>0.32514972875028259</v>
      </c>
      <c r="NW34">
        <v>3.0453223520285132E-2</v>
      </c>
      <c r="NX34">
        <v>0</v>
      </c>
      <c r="NY34">
        <v>0</v>
      </c>
      <c r="NZ34">
        <v>0</v>
      </c>
      <c r="OA34">
        <v>0</v>
      </c>
      <c r="OB34">
        <v>0.1811210165187154</v>
      </c>
      <c r="OC34">
        <v>0.36871807282986607</v>
      </c>
      <c r="OD34">
        <v>0.52000910708630865</v>
      </c>
      <c r="OE34">
        <v>0.6158156952450371</v>
      </c>
      <c r="OF34">
        <v>0.68104891170191695</v>
      </c>
      <c r="OG34">
        <v>0.70571542740700288</v>
      </c>
      <c r="OH34">
        <v>0.70490791648641538</v>
      </c>
      <c r="OI34">
        <v>0.69789464082778685</v>
      </c>
      <c r="OJ34">
        <v>0.67546399952309888</v>
      </c>
      <c r="OK34">
        <v>0.62739526946349722</v>
      </c>
      <c r="OL34">
        <v>0.54876596713078452</v>
      </c>
      <c r="OM34">
        <v>0.43204185056339389</v>
      </c>
      <c r="ON34">
        <v>0.26138681042234779</v>
      </c>
      <c r="OO34">
        <v>2.384615987463817E-2</v>
      </c>
      <c r="OP34">
        <v>0</v>
      </c>
      <c r="OQ34">
        <v>0</v>
      </c>
      <c r="OR34">
        <v>0</v>
      </c>
      <c r="OS34">
        <v>0</v>
      </c>
      <c r="OT34">
        <v>2.9806898012623657E-2</v>
      </c>
      <c r="OU34">
        <v>0.28645461342477274</v>
      </c>
      <c r="OV34">
        <v>0.47873451538259287</v>
      </c>
      <c r="OW34">
        <v>0.61539675136756433</v>
      </c>
      <c r="OX34">
        <v>0.67460750497617716</v>
      </c>
      <c r="OY34">
        <v>0.6748857762192767</v>
      </c>
      <c r="OZ34">
        <v>0.64689085715306238</v>
      </c>
      <c r="PA34">
        <v>0.67564118537949625</v>
      </c>
      <c r="PB34">
        <v>0.67074822960550384</v>
      </c>
      <c r="PC34">
        <v>0.62600851738189101</v>
      </c>
      <c r="PD34">
        <v>0.53323084256387543</v>
      </c>
      <c r="PE34">
        <v>0.3631009229723331</v>
      </c>
      <c r="PF34">
        <v>6.9875668307030667E-2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0.15813906787767301</v>
      </c>
      <c r="PN34">
        <v>0.36641203629234526</v>
      </c>
      <c r="PO34">
        <v>0.5067084946385314</v>
      </c>
      <c r="PP34">
        <v>0.58854855351482183</v>
      </c>
      <c r="PQ34">
        <v>0.58661550215843072</v>
      </c>
      <c r="PR34">
        <v>0.52962987303315645</v>
      </c>
      <c r="PS34">
        <v>0.59133840926668746</v>
      </c>
      <c r="PT34">
        <v>0.61410711874390733</v>
      </c>
      <c r="PU34">
        <v>0.56785915882878946</v>
      </c>
      <c r="PV34">
        <v>0.44412007901413175</v>
      </c>
      <c r="PW34">
        <v>0.28233036060397987</v>
      </c>
      <c r="PX34">
        <v>0</v>
      </c>
      <c r="PY34">
        <v>0</v>
      </c>
      <c r="PZ34">
        <v>0</v>
      </c>
      <c r="QA34">
        <v>0</v>
      </c>
      <c r="QC34" t="s">
        <v>257</v>
      </c>
      <c r="QD34" t="s">
        <v>298</v>
      </c>
      <c r="QE34" t="s">
        <v>299</v>
      </c>
      <c r="QF34">
        <v>0.50937220510126069</v>
      </c>
    </row>
    <row r="35" spans="2:448" x14ac:dyDescent="0.45">
      <c r="B35" t="s">
        <v>258</v>
      </c>
      <c r="C35" t="s">
        <v>31</v>
      </c>
      <c r="D35">
        <v>0.37247645412310809</v>
      </c>
      <c r="E35">
        <v>0.40043888563614938</v>
      </c>
      <c r="F35">
        <v>0.40293985685158862</v>
      </c>
      <c r="G35">
        <v>0.40580593510526225</v>
      </c>
      <c r="H35">
        <v>0.41616697812383457</v>
      </c>
      <c r="I35">
        <v>0.40840107741415682</v>
      </c>
      <c r="J35">
        <v>0.41125695654391731</v>
      </c>
      <c r="K35">
        <v>0.41947334093985816</v>
      </c>
      <c r="L35">
        <v>0.40454755098252487</v>
      </c>
      <c r="M35">
        <v>0.37683333990619972</v>
      </c>
      <c r="N35">
        <v>0.34571662555225985</v>
      </c>
      <c r="O35">
        <v>0.34036270553189885</v>
      </c>
      <c r="P35">
        <v>0.32508514369967534</v>
      </c>
      <c r="Q35">
        <v>0.31118473253720214</v>
      </c>
      <c r="R35">
        <v>0.30574125603392238</v>
      </c>
      <c r="S35">
        <v>0.30875483314793845</v>
      </c>
      <c r="T35">
        <v>0.32147721267692569</v>
      </c>
      <c r="U35">
        <v>0.32844140275086037</v>
      </c>
      <c r="V35">
        <v>0.2998568200049706</v>
      </c>
      <c r="W35">
        <v>0.31872897432358366</v>
      </c>
      <c r="X35">
        <v>0.34009502751372128</v>
      </c>
      <c r="Y35">
        <v>0.35221743007313361</v>
      </c>
      <c r="Z35">
        <v>0.38127151279853699</v>
      </c>
      <c r="AA35">
        <v>0.39250467073199946</v>
      </c>
      <c r="AB35">
        <v>0.38172540970194163</v>
      </c>
      <c r="AC35">
        <v>0.36822104731554162</v>
      </c>
      <c r="AD35">
        <v>0.33629875101884205</v>
      </c>
      <c r="AE35">
        <v>0.29763083957065045</v>
      </c>
      <c r="AF35">
        <v>0.27337744714751328</v>
      </c>
      <c r="AG35">
        <v>0.26056967307977846</v>
      </c>
      <c r="AH35">
        <v>0.25487721695316834</v>
      </c>
      <c r="AI35">
        <v>0.25635822797179192</v>
      </c>
      <c r="AJ35">
        <v>0.27199217732768483</v>
      </c>
      <c r="AK35">
        <v>0.28310575812404171</v>
      </c>
      <c r="AL35">
        <v>0.30042884069703413</v>
      </c>
      <c r="AM35">
        <v>0.30111785632948107</v>
      </c>
      <c r="AN35">
        <v>0.30330840688300997</v>
      </c>
      <c r="AO35">
        <v>0.32501596521827436</v>
      </c>
      <c r="AP35">
        <v>0.33491885294805868</v>
      </c>
      <c r="AQ35">
        <v>0.35391108821133616</v>
      </c>
      <c r="AR35">
        <v>0.37005438785867117</v>
      </c>
      <c r="AS35">
        <v>0.36848727844650836</v>
      </c>
      <c r="AT35">
        <v>0.35045031503769081</v>
      </c>
      <c r="AU35">
        <v>0.32157475686856601</v>
      </c>
      <c r="AV35">
        <v>0.29743724254855536</v>
      </c>
      <c r="AW35">
        <v>0.28118629405943635</v>
      </c>
      <c r="AX35">
        <v>0.27135006860540323</v>
      </c>
      <c r="AY35">
        <v>0.26361216073513843</v>
      </c>
      <c r="AZ35">
        <v>0.25850100173473112</v>
      </c>
      <c r="BA35">
        <v>0.25458385829964636</v>
      </c>
      <c r="BB35">
        <v>0.25781912659098005</v>
      </c>
      <c r="BC35">
        <v>0.26191478042501465</v>
      </c>
      <c r="BD35">
        <v>0.27029480735949013</v>
      </c>
      <c r="BE35">
        <v>0.28095344789481708</v>
      </c>
      <c r="BF35">
        <v>0.33804664382438004</v>
      </c>
      <c r="BG35">
        <v>0.39089652716664863</v>
      </c>
      <c r="BH35">
        <v>0.40920964817235655</v>
      </c>
      <c r="BI35">
        <v>0.41453475230070402</v>
      </c>
      <c r="BJ35">
        <v>0.4107740003870855</v>
      </c>
      <c r="BK35">
        <v>0.39890996082108043</v>
      </c>
      <c r="BL35">
        <v>0.38904173704707917</v>
      </c>
      <c r="BM35">
        <v>0.36422948895011015</v>
      </c>
      <c r="BN35">
        <v>0.33058248330993306</v>
      </c>
      <c r="BO35">
        <v>0.29383857505079608</v>
      </c>
      <c r="BP35">
        <v>0.2621902315184062</v>
      </c>
      <c r="BQ35">
        <v>0.24964474347200585</v>
      </c>
      <c r="BR35">
        <v>0.25604132300738403</v>
      </c>
      <c r="BS35">
        <v>0.27265117733430139</v>
      </c>
      <c r="BT35">
        <v>0.28225517909395015</v>
      </c>
      <c r="BU35">
        <v>0.29115198429773809</v>
      </c>
      <c r="BV35">
        <v>0.32046658924116395</v>
      </c>
      <c r="BW35">
        <v>0.32695671964263534</v>
      </c>
      <c r="BX35">
        <v>0.44365853755962903</v>
      </c>
      <c r="BY35">
        <v>0.45127676243513182</v>
      </c>
      <c r="BZ35">
        <v>0.44969557716807523</v>
      </c>
      <c r="CA35">
        <v>0.45827393169992253</v>
      </c>
      <c r="CB35">
        <v>0.48302546692500642</v>
      </c>
      <c r="CC35">
        <v>0.50417544553630922</v>
      </c>
      <c r="CD35">
        <v>0.49276683078434558</v>
      </c>
      <c r="CE35">
        <v>0.46041777593254934</v>
      </c>
      <c r="CF35">
        <v>0.42587847496492559</v>
      </c>
      <c r="CG35">
        <v>0.40076845936234129</v>
      </c>
      <c r="CH35">
        <v>0.37503780634036854</v>
      </c>
      <c r="CI35">
        <v>0.37251428708530604</v>
      </c>
      <c r="CJ35">
        <v>0.38125537429802664</v>
      </c>
      <c r="CK35">
        <v>0.39999774352912321</v>
      </c>
      <c r="CL35">
        <v>0.41839147956764816</v>
      </c>
      <c r="CM35">
        <v>0.43170028125340376</v>
      </c>
      <c r="CN35">
        <v>0.44586528036613732</v>
      </c>
      <c r="CO35">
        <v>0.44343837430185817</v>
      </c>
      <c r="CP35">
        <v>0.40324795589187618</v>
      </c>
      <c r="CQ35">
        <v>0.43713672199501069</v>
      </c>
      <c r="CR35">
        <v>0.45357349016110793</v>
      </c>
      <c r="CS35">
        <v>0.4608205115034133</v>
      </c>
      <c r="CT35">
        <v>0.4537059863152309</v>
      </c>
      <c r="CU35">
        <v>0.46161409333883635</v>
      </c>
      <c r="CV35">
        <v>0.48715024151006969</v>
      </c>
      <c r="CW35">
        <v>0.49312916453963218</v>
      </c>
      <c r="CX35">
        <v>0.47557215166555583</v>
      </c>
      <c r="CY35">
        <v>0.43966253673742151</v>
      </c>
      <c r="CZ35">
        <v>0.40266541704056652</v>
      </c>
      <c r="DA35">
        <v>0.37334966921722268</v>
      </c>
      <c r="DB35">
        <v>0.35848490671358668</v>
      </c>
      <c r="DC35">
        <v>0.3550624916394709</v>
      </c>
      <c r="DD35">
        <v>0.35342894014165788</v>
      </c>
      <c r="DE35">
        <v>0.34792603527384386</v>
      </c>
      <c r="DF35">
        <v>0.35308393175087355</v>
      </c>
      <c r="DG35">
        <v>0.37565479131283414</v>
      </c>
      <c r="LW35" t="s">
        <v>258</v>
      </c>
      <c r="LX35">
        <v>0.32904572050105357</v>
      </c>
      <c r="LY35">
        <v>0.29475363681737948</v>
      </c>
      <c r="LZ35">
        <v>0.28411291863540244</v>
      </c>
      <c r="MA35">
        <v>0.26910866824847207</v>
      </c>
      <c r="MB35">
        <v>0.25201516996129963</v>
      </c>
      <c r="MC35">
        <v>0.24253617568345237</v>
      </c>
      <c r="MD35">
        <v>0.2443904424353138</v>
      </c>
      <c r="ME35">
        <v>0.26728065560246095</v>
      </c>
      <c r="MF35">
        <v>0.29914409638065353</v>
      </c>
      <c r="MG35">
        <v>0.32923547574063566</v>
      </c>
      <c r="MH35">
        <v>0.36518577441470579</v>
      </c>
      <c r="MI35">
        <v>0.40212679165051968</v>
      </c>
      <c r="MJ35">
        <v>0.42696852933587454</v>
      </c>
      <c r="MK35">
        <v>0.44054966735872186</v>
      </c>
      <c r="ML35">
        <v>0.44452765763865637</v>
      </c>
      <c r="MM35">
        <v>0.43855327669334015</v>
      </c>
      <c r="MN35">
        <v>0.40589751918657013</v>
      </c>
      <c r="MO35">
        <v>0.36534657068052367</v>
      </c>
      <c r="MP35">
        <v>0.46471403193878941</v>
      </c>
      <c r="MQ35">
        <v>0.4279618133607388</v>
      </c>
      <c r="MR35">
        <v>0.40573415299803423</v>
      </c>
      <c r="MS35">
        <v>0.37745224884440981</v>
      </c>
      <c r="MT35">
        <v>0.36139340769410339</v>
      </c>
      <c r="MU35">
        <v>0.36450298918542334</v>
      </c>
      <c r="MV35">
        <v>0.38826947076541712</v>
      </c>
      <c r="MW35">
        <v>0.43083104688239771</v>
      </c>
      <c r="MX35">
        <v>0.47454669982519782</v>
      </c>
      <c r="MY35">
        <v>0.5235928411769557</v>
      </c>
      <c r="MZ35">
        <v>0.57032702570875748</v>
      </c>
      <c r="NA35">
        <v>0.59724110246983542</v>
      </c>
      <c r="NB35">
        <v>0.60200257951856961</v>
      </c>
      <c r="NC35">
        <v>0.58848943949210686</v>
      </c>
      <c r="ND35">
        <v>0.57385918906697186</v>
      </c>
      <c r="NE35">
        <v>0.55175164784673769</v>
      </c>
      <c r="NF35">
        <v>0.50444857046652003</v>
      </c>
      <c r="NG35">
        <v>0.48094235246535894</v>
      </c>
      <c r="NH35">
        <v>0.3465799797128995</v>
      </c>
      <c r="NI35">
        <v>0.28580148083145696</v>
      </c>
      <c r="NJ35">
        <v>0.25804696345564532</v>
      </c>
      <c r="NK35">
        <v>0.24075823503401295</v>
      </c>
      <c r="NL35">
        <v>0.2380419522311838</v>
      </c>
      <c r="NM35">
        <v>0.24866818301792404</v>
      </c>
      <c r="NN35">
        <v>0.28494544894362289</v>
      </c>
      <c r="NO35">
        <v>0.3401083716543668</v>
      </c>
      <c r="NP35">
        <v>0.40325924953406017</v>
      </c>
      <c r="NQ35">
        <v>0.46014251944821061</v>
      </c>
      <c r="NR35">
        <v>0.50643511230854654</v>
      </c>
      <c r="NS35">
        <v>0.54143818680255151</v>
      </c>
      <c r="NT35">
        <v>0.55707132947314519</v>
      </c>
      <c r="NU35">
        <v>0.55306398589545902</v>
      </c>
      <c r="NV35">
        <v>0.53389809080919703</v>
      </c>
      <c r="NW35">
        <v>0.5091971033303303</v>
      </c>
      <c r="NX35">
        <v>0.45946828216654712</v>
      </c>
      <c r="NY35">
        <v>0.41569468302016332</v>
      </c>
      <c r="NZ35">
        <v>0.33455088023911128</v>
      </c>
      <c r="OA35">
        <v>0.30017727614428857</v>
      </c>
      <c r="OB35">
        <v>0.28170199403335128</v>
      </c>
      <c r="OC35">
        <v>0.26330097220339432</v>
      </c>
      <c r="OD35">
        <v>0.25716435610775906</v>
      </c>
      <c r="OE35">
        <v>0.26416387591080659</v>
      </c>
      <c r="OF35">
        <v>0.30309131451134008</v>
      </c>
      <c r="OG35">
        <v>0.35712036349258802</v>
      </c>
      <c r="OH35">
        <v>0.42154521557647362</v>
      </c>
      <c r="OI35">
        <v>0.48886128928549349</v>
      </c>
      <c r="OJ35">
        <v>0.54081004073529215</v>
      </c>
      <c r="OK35">
        <v>0.566995991769212</v>
      </c>
      <c r="OL35">
        <v>0.56584873202497987</v>
      </c>
      <c r="OM35">
        <v>0.54580653327643947</v>
      </c>
      <c r="ON35">
        <v>0.52331094905806941</v>
      </c>
      <c r="OO35">
        <v>0.50333281918008277</v>
      </c>
      <c r="OP35">
        <v>0.44661280284573318</v>
      </c>
      <c r="OQ35">
        <v>0.38860255000313865</v>
      </c>
      <c r="OR35">
        <v>0.19447381955549239</v>
      </c>
      <c r="OS35">
        <v>0.16688926352840944</v>
      </c>
      <c r="OT35">
        <v>0.15972214392096007</v>
      </c>
      <c r="OU35">
        <v>0.1548997891127786</v>
      </c>
      <c r="OV35">
        <v>0.15555370869848609</v>
      </c>
      <c r="OW35">
        <v>0.15274334901218414</v>
      </c>
      <c r="OX35">
        <v>0.16582007564500181</v>
      </c>
      <c r="OY35">
        <v>0.19008434397026347</v>
      </c>
      <c r="OZ35">
        <v>0.23053036629779527</v>
      </c>
      <c r="PA35">
        <v>0.28332683129213732</v>
      </c>
      <c r="PB35">
        <v>0.32417764485841449</v>
      </c>
      <c r="PC35">
        <v>0.34287704657523316</v>
      </c>
      <c r="PD35">
        <v>0.33832903062193781</v>
      </c>
      <c r="PE35">
        <v>0.32127807521632118</v>
      </c>
      <c r="PF35">
        <v>0.29704804074968238</v>
      </c>
      <c r="PG35">
        <v>0.27440685174620871</v>
      </c>
      <c r="PH35">
        <v>0.23726780676906004</v>
      </c>
      <c r="PI35">
        <v>0.21162119277566777</v>
      </c>
      <c r="PJ35">
        <v>0.29175295744088747</v>
      </c>
      <c r="PK35">
        <v>0.25689191870744887</v>
      </c>
      <c r="PL35">
        <v>0.24922236122600436</v>
      </c>
      <c r="PM35">
        <v>0.24077397547490487</v>
      </c>
      <c r="PN35">
        <v>0.22985938707043263</v>
      </c>
      <c r="PO35">
        <v>0.22873652381065462</v>
      </c>
      <c r="PP35">
        <v>0.23010651771877819</v>
      </c>
      <c r="PQ35">
        <v>0.24484342473322362</v>
      </c>
      <c r="PR35">
        <v>0.26990476756696186</v>
      </c>
      <c r="PS35">
        <v>0.31459800478338956</v>
      </c>
      <c r="PT35">
        <v>0.36060122397654509</v>
      </c>
      <c r="PU35">
        <v>0.39197181165043948</v>
      </c>
      <c r="PV35">
        <v>0.40391926605901091</v>
      </c>
      <c r="PW35">
        <v>0.41322153753814295</v>
      </c>
      <c r="PX35">
        <v>0.40921702758794959</v>
      </c>
      <c r="PY35">
        <v>0.398507081504825</v>
      </c>
      <c r="PZ35">
        <v>0.3695078098508916</v>
      </c>
      <c r="QA35">
        <v>0.32886245460426078</v>
      </c>
      <c r="QC35" t="s">
        <v>269</v>
      </c>
      <c r="QD35" t="s">
        <v>298</v>
      </c>
      <c r="QE35" t="s">
        <v>299</v>
      </c>
      <c r="QF35">
        <v>0.33492504344378904</v>
      </c>
    </row>
    <row r="36" spans="2:448" x14ac:dyDescent="0.45">
      <c r="B36" t="s">
        <v>259</v>
      </c>
      <c r="C36" t="s">
        <v>31</v>
      </c>
      <c r="D36">
        <v>0.28683287439899707</v>
      </c>
      <c r="E36">
        <v>0.30694619994574607</v>
      </c>
      <c r="F36">
        <v>0.31303894250098668</v>
      </c>
      <c r="G36">
        <v>0.32128755873798609</v>
      </c>
      <c r="H36">
        <v>0.32760760499538405</v>
      </c>
      <c r="I36">
        <v>0.33516329523146587</v>
      </c>
      <c r="J36">
        <v>0.34523453555899247</v>
      </c>
      <c r="K36">
        <v>0.3474728453122638</v>
      </c>
      <c r="L36">
        <v>0.34591829312882849</v>
      </c>
      <c r="M36">
        <v>0.32393192590886183</v>
      </c>
      <c r="N36">
        <v>0.30201146610515467</v>
      </c>
      <c r="O36">
        <v>0.28350169988069429</v>
      </c>
      <c r="P36">
        <v>0.26654645608816047</v>
      </c>
      <c r="Q36">
        <v>0.24757539044814358</v>
      </c>
      <c r="R36">
        <v>0.23839675095200027</v>
      </c>
      <c r="S36">
        <v>0.23602805474711966</v>
      </c>
      <c r="T36">
        <v>0.24852694579620596</v>
      </c>
      <c r="U36">
        <v>0.26114177394535015</v>
      </c>
      <c r="V36">
        <v>0.2642867963580745</v>
      </c>
      <c r="W36">
        <v>0.28229282301481701</v>
      </c>
      <c r="X36">
        <v>0.29070850466930614</v>
      </c>
      <c r="Y36">
        <v>0.29620164263732246</v>
      </c>
      <c r="Z36">
        <v>0.30023746436772003</v>
      </c>
      <c r="AA36">
        <v>0.30270853046698348</v>
      </c>
      <c r="AB36">
        <v>0.30213626267090699</v>
      </c>
      <c r="AC36">
        <v>0.28983462888134998</v>
      </c>
      <c r="AD36">
        <v>0.2615836705819814</v>
      </c>
      <c r="AE36">
        <v>0.24122255049248176</v>
      </c>
      <c r="AF36">
        <v>0.22524035830163189</v>
      </c>
      <c r="AG36">
        <v>0.21860139452398727</v>
      </c>
      <c r="AH36">
        <v>0.22232514533991152</v>
      </c>
      <c r="AI36">
        <v>0.2298018360810497</v>
      </c>
      <c r="AJ36">
        <v>0.23346050896386991</v>
      </c>
      <c r="AK36">
        <v>0.23706076796955683</v>
      </c>
      <c r="AL36">
        <v>0.25362891167662838</v>
      </c>
      <c r="AM36">
        <v>0.2625958235611095</v>
      </c>
      <c r="AN36">
        <v>0.19968527115862347</v>
      </c>
      <c r="AO36">
        <v>0.22167549503517667</v>
      </c>
      <c r="AP36">
        <v>0.22865487978369428</v>
      </c>
      <c r="AQ36">
        <v>0.239011065207206</v>
      </c>
      <c r="AR36">
        <v>0.24668902625246558</v>
      </c>
      <c r="AS36">
        <v>0.26088717023798547</v>
      </c>
      <c r="AT36">
        <v>0.25525828104876114</v>
      </c>
      <c r="AU36">
        <v>0.24166087191791824</v>
      </c>
      <c r="AV36">
        <v>0.22750093896976156</v>
      </c>
      <c r="AW36">
        <v>0.21144151783853665</v>
      </c>
      <c r="AX36">
        <v>0.19640438418829081</v>
      </c>
      <c r="AY36">
        <v>0.18411287565683457</v>
      </c>
      <c r="AZ36">
        <v>0.17948974585204019</v>
      </c>
      <c r="BA36">
        <v>0.18059677737044211</v>
      </c>
      <c r="BB36">
        <v>0.1836163522203007</v>
      </c>
      <c r="BC36">
        <v>0.18583911869920686</v>
      </c>
      <c r="BD36">
        <v>0.18637511483381561</v>
      </c>
      <c r="BE36">
        <v>0.19057268094785601</v>
      </c>
      <c r="BF36">
        <v>0.25500695502656645</v>
      </c>
      <c r="BG36">
        <v>0.26378036973860391</v>
      </c>
      <c r="BH36">
        <v>0.27053246056020636</v>
      </c>
      <c r="BI36">
        <v>0.28064466175661773</v>
      </c>
      <c r="BJ36">
        <v>0.29149691595074745</v>
      </c>
      <c r="BK36">
        <v>0.31040781521748284</v>
      </c>
      <c r="BL36">
        <v>0.3037638226704234</v>
      </c>
      <c r="BM36">
        <v>0.28493780120844525</v>
      </c>
      <c r="BN36">
        <v>0.26094427204256287</v>
      </c>
      <c r="BO36">
        <v>0.24147941549980548</v>
      </c>
      <c r="BP36">
        <v>0.22377633359373791</v>
      </c>
      <c r="BQ36">
        <v>0.21214952669438103</v>
      </c>
      <c r="BR36">
        <v>0.20427486397897657</v>
      </c>
      <c r="BS36">
        <v>0.20300746346669321</v>
      </c>
      <c r="BT36">
        <v>0.20162409587109795</v>
      </c>
      <c r="BU36">
        <v>0.19944639997329519</v>
      </c>
      <c r="BV36">
        <v>0.20487028345028602</v>
      </c>
      <c r="BW36">
        <v>0.21422777375594909</v>
      </c>
      <c r="BX36">
        <v>0.44786758561640655</v>
      </c>
      <c r="BY36">
        <v>0.44804242807541417</v>
      </c>
      <c r="BZ36">
        <v>0.45264558095898605</v>
      </c>
      <c r="CA36">
        <v>0.45309591262620674</v>
      </c>
      <c r="CB36">
        <v>0.45363023324133694</v>
      </c>
      <c r="CC36">
        <v>0.4755661414344578</v>
      </c>
      <c r="CD36">
        <v>0.46506498229442494</v>
      </c>
      <c r="CE36">
        <v>0.44029462178484918</v>
      </c>
      <c r="CF36">
        <v>0.41069125891091762</v>
      </c>
      <c r="CG36">
        <v>0.39459926741276086</v>
      </c>
      <c r="CH36">
        <v>0.38580995504603333</v>
      </c>
      <c r="CI36">
        <v>0.38964091782982357</v>
      </c>
      <c r="CJ36">
        <v>0.39568059942904238</v>
      </c>
      <c r="CK36">
        <v>0.40873118359878913</v>
      </c>
      <c r="CL36">
        <v>0.42101280288024845</v>
      </c>
      <c r="CM36">
        <v>0.43269792008126534</v>
      </c>
      <c r="CN36">
        <v>0.44758957391423793</v>
      </c>
      <c r="CO36">
        <v>0.45055558156932518</v>
      </c>
      <c r="CP36">
        <v>0.35011659079681928</v>
      </c>
      <c r="CQ36">
        <v>0.38261910197759885</v>
      </c>
      <c r="CR36">
        <v>0.40163039958748137</v>
      </c>
      <c r="CS36">
        <v>0.41388772164087684</v>
      </c>
      <c r="CT36">
        <v>0.41950613437166584</v>
      </c>
      <c r="CU36">
        <v>0.41326619931541686</v>
      </c>
      <c r="CV36">
        <v>0.42168808422901854</v>
      </c>
      <c r="CW36">
        <v>0.42444831660635168</v>
      </c>
      <c r="CX36">
        <v>0.42172514410139045</v>
      </c>
      <c r="CY36">
        <v>0.40555794521874655</v>
      </c>
      <c r="CZ36">
        <v>0.37426765160011566</v>
      </c>
      <c r="DA36">
        <v>0.35987878350101588</v>
      </c>
      <c r="DB36">
        <v>0.35134969865113402</v>
      </c>
      <c r="DC36">
        <v>0.33532399132878327</v>
      </c>
      <c r="DD36">
        <v>0.32651970254432561</v>
      </c>
      <c r="DE36">
        <v>0.32878185836339019</v>
      </c>
      <c r="DF36">
        <v>0.33178244446133121</v>
      </c>
      <c r="DG36">
        <v>0.32944574506682572</v>
      </c>
      <c r="LW36" t="s">
        <v>259</v>
      </c>
      <c r="LX36">
        <v>0.51193524801076251</v>
      </c>
      <c r="LY36">
        <v>0.48816955280986352</v>
      </c>
      <c r="LZ36">
        <v>0.47459826853183873</v>
      </c>
      <c r="MA36">
        <v>0.4567116274914706</v>
      </c>
      <c r="MB36">
        <v>0.43297342965146157</v>
      </c>
      <c r="MC36">
        <v>0.40699689236300479</v>
      </c>
      <c r="MD36">
        <v>0.40379073755673583</v>
      </c>
      <c r="ME36">
        <v>0.41652906814165741</v>
      </c>
      <c r="MF36">
        <v>0.4337560861287672</v>
      </c>
      <c r="MG36">
        <v>0.45982494976378679</v>
      </c>
      <c r="MH36">
        <v>0.4982052738335887</v>
      </c>
      <c r="MI36">
        <v>0.53742930574667991</v>
      </c>
      <c r="MJ36">
        <v>0.56498714702775021</v>
      </c>
      <c r="MK36">
        <v>0.58357732419271247</v>
      </c>
      <c r="ML36">
        <v>0.5976341772546705</v>
      </c>
      <c r="MM36">
        <v>0.60177996394714617</v>
      </c>
      <c r="MN36">
        <v>0.58739138834037974</v>
      </c>
      <c r="MO36">
        <v>0.55410602524261932</v>
      </c>
      <c r="MP36">
        <v>0.54187035749872448</v>
      </c>
      <c r="MQ36">
        <v>0.5160089633613768</v>
      </c>
      <c r="MR36">
        <v>0.50246766192250492</v>
      </c>
      <c r="MS36">
        <v>0.48371810235248358</v>
      </c>
      <c r="MT36">
        <v>0.47004555074141408</v>
      </c>
      <c r="MU36">
        <v>0.45758888680764659</v>
      </c>
      <c r="MV36">
        <v>0.46677935672775206</v>
      </c>
      <c r="MW36">
        <v>0.49469338761387016</v>
      </c>
      <c r="MX36">
        <v>0.53699119157921471</v>
      </c>
      <c r="MY36">
        <v>0.57882655102312919</v>
      </c>
      <c r="MZ36">
        <v>0.61765749865370101</v>
      </c>
      <c r="NA36">
        <v>0.64056065270116902</v>
      </c>
      <c r="NB36">
        <v>0.64205491208294008</v>
      </c>
      <c r="NC36">
        <v>0.63599396078441306</v>
      </c>
      <c r="ND36">
        <v>0.63221178307180115</v>
      </c>
      <c r="NE36">
        <v>0.63143304053620253</v>
      </c>
      <c r="NF36">
        <v>0.60817253784672765</v>
      </c>
      <c r="NG36">
        <v>0.57304243146582512</v>
      </c>
      <c r="NH36">
        <v>0.6494241756351713</v>
      </c>
      <c r="NI36">
        <v>0.61237021483105114</v>
      </c>
      <c r="NJ36">
        <v>0.59417474926213565</v>
      </c>
      <c r="NK36">
        <v>0.57476485313724002</v>
      </c>
      <c r="NL36">
        <v>0.56899953968004513</v>
      </c>
      <c r="NM36">
        <v>0.56196122026622775</v>
      </c>
      <c r="NN36">
        <v>0.58564278505089118</v>
      </c>
      <c r="NO36">
        <v>0.62101928488858449</v>
      </c>
      <c r="NP36">
        <v>0.65383972977772142</v>
      </c>
      <c r="NQ36">
        <v>0.68518334930348757</v>
      </c>
      <c r="NR36">
        <v>0.71565308307451303</v>
      </c>
      <c r="NS36">
        <v>0.73745037241555256</v>
      </c>
      <c r="NT36">
        <v>0.74899416423432685</v>
      </c>
      <c r="NU36">
        <v>0.75105269296535027</v>
      </c>
      <c r="NV36">
        <v>0.74919490218643681</v>
      </c>
      <c r="NW36">
        <v>0.74554126491386119</v>
      </c>
      <c r="NX36">
        <v>0.73007009132573664</v>
      </c>
      <c r="NY36">
        <v>0.69486996247044852</v>
      </c>
      <c r="NZ36">
        <v>0.6234904385765011</v>
      </c>
      <c r="OA36">
        <v>0.59725992820201035</v>
      </c>
      <c r="OB36">
        <v>0.58707377369587155</v>
      </c>
      <c r="OC36">
        <v>0.57083355771108757</v>
      </c>
      <c r="OD36">
        <v>0.55932844502178991</v>
      </c>
      <c r="OE36">
        <v>0.54032029183424979</v>
      </c>
      <c r="OF36">
        <v>0.55672413929751163</v>
      </c>
      <c r="OG36">
        <v>0.58980746079607527</v>
      </c>
      <c r="OH36">
        <v>0.62923976964412143</v>
      </c>
      <c r="OI36">
        <v>0.66275681958684129</v>
      </c>
      <c r="OJ36">
        <v>0.69042011916244228</v>
      </c>
      <c r="OK36">
        <v>0.7095495009556394</v>
      </c>
      <c r="OL36">
        <v>0.72153898140407735</v>
      </c>
      <c r="OM36">
        <v>0.72581685773258553</v>
      </c>
      <c r="ON36">
        <v>0.72385170093031714</v>
      </c>
      <c r="OO36">
        <v>0.72260488988192562</v>
      </c>
      <c r="OP36">
        <v>0.70403926151547147</v>
      </c>
      <c r="OQ36">
        <v>0.67945843262281391</v>
      </c>
      <c r="OR36">
        <v>0.30870150424992598</v>
      </c>
      <c r="OS36">
        <v>0.28742446091798041</v>
      </c>
      <c r="OT36">
        <v>0.28165640978151496</v>
      </c>
      <c r="OU36">
        <v>0.27679636552864323</v>
      </c>
      <c r="OV36">
        <v>0.27269374000834601</v>
      </c>
      <c r="OW36">
        <v>0.26443096760426427</v>
      </c>
      <c r="OX36">
        <v>0.27725035017319011</v>
      </c>
      <c r="OY36">
        <v>0.30647588551977922</v>
      </c>
      <c r="OZ36">
        <v>0.34612438244941657</v>
      </c>
      <c r="PA36">
        <v>0.38853669923488637</v>
      </c>
      <c r="PB36">
        <v>0.42145223064771731</v>
      </c>
      <c r="PC36">
        <v>0.43764756970429425</v>
      </c>
      <c r="PD36">
        <v>0.4416502413960095</v>
      </c>
      <c r="PE36">
        <v>0.43610338406399307</v>
      </c>
      <c r="PF36">
        <v>0.42635379265378903</v>
      </c>
      <c r="PG36">
        <v>0.41435329591919201</v>
      </c>
      <c r="PH36">
        <v>0.3869183065785109</v>
      </c>
      <c r="PI36">
        <v>0.35546669366057509</v>
      </c>
      <c r="PJ36">
        <v>0.41088929416612319</v>
      </c>
      <c r="PK36">
        <v>0.36127799342140998</v>
      </c>
      <c r="PL36">
        <v>0.34335929209446259</v>
      </c>
      <c r="PM36">
        <v>0.32044919541680061</v>
      </c>
      <c r="PN36">
        <v>0.30161724020588998</v>
      </c>
      <c r="PO36">
        <v>0.29554759364012845</v>
      </c>
      <c r="PP36">
        <v>0.29480632639341453</v>
      </c>
      <c r="PQ36">
        <v>0.31194169919072195</v>
      </c>
      <c r="PR36">
        <v>0.34127644870817825</v>
      </c>
      <c r="PS36">
        <v>0.37435412668970175</v>
      </c>
      <c r="PT36">
        <v>0.40848282187387097</v>
      </c>
      <c r="PU36">
        <v>0.44049151583220597</v>
      </c>
      <c r="PV36">
        <v>0.46586160819594169</v>
      </c>
      <c r="PW36">
        <v>0.48459048846320074</v>
      </c>
      <c r="PX36">
        <v>0.49531232475788117</v>
      </c>
      <c r="PY36">
        <v>0.4972854568162739</v>
      </c>
      <c r="PZ36">
        <v>0.48258186523019836</v>
      </c>
      <c r="QA36">
        <v>0.4574841691797914</v>
      </c>
      <c r="QC36" t="s">
        <v>270</v>
      </c>
      <c r="QD36" t="s">
        <v>298</v>
      </c>
      <c r="QE36" t="s">
        <v>299</v>
      </c>
      <c r="QF36">
        <v>0.19620788139285586</v>
      </c>
    </row>
    <row r="37" spans="2:448" x14ac:dyDescent="0.45">
      <c r="B37" t="s">
        <v>260</v>
      </c>
      <c r="C37" t="s">
        <v>31</v>
      </c>
      <c r="D37">
        <v>0.28983888159335963</v>
      </c>
      <c r="E37">
        <v>0.32111424801389438</v>
      </c>
      <c r="F37">
        <v>0.32891752744761932</v>
      </c>
      <c r="G37">
        <v>0.32948994987220426</v>
      </c>
      <c r="H37">
        <v>0.33553829380722849</v>
      </c>
      <c r="I37">
        <v>0.36647804212585233</v>
      </c>
      <c r="J37">
        <v>0.38329341827617186</v>
      </c>
      <c r="K37">
        <v>0.40749690228649776</v>
      </c>
      <c r="L37">
        <v>0.42121603092972409</v>
      </c>
      <c r="M37">
        <v>0.42523955942461777</v>
      </c>
      <c r="N37">
        <v>0.41855007782601605</v>
      </c>
      <c r="O37">
        <v>0.39840565144407963</v>
      </c>
      <c r="P37">
        <v>0.3672846984630444</v>
      </c>
      <c r="Q37">
        <v>0.33780721727598911</v>
      </c>
      <c r="R37">
        <v>0.31525537708469259</v>
      </c>
      <c r="S37">
        <v>0.30609306692660054</v>
      </c>
      <c r="T37">
        <v>0.29291193151157663</v>
      </c>
      <c r="U37">
        <v>0.28104944500025764</v>
      </c>
      <c r="V37">
        <v>0.32391808689403745</v>
      </c>
      <c r="W37">
        <v>0.3351621402019016</v>
      </c>
      <c r="X37">
        <v>0.34037649594507857</v>
      </c>
      <c r="Y37">
        <v>0.35069838714230611</v>
      </c>
      <c r="Z37">
        <v>0.35685379564303038</v>
      </c>
      <c r="AA37">
        <v>0.35854346646073043</v>
      </c>
      <c r="AB37">
        <v>0.36979433829146147</v>
      </c>
      <c r="AC37">
        <v>0.38463304209926991</v>
      </c>
      <c r="AD37">
        <v>0.38563739335055247</v>
      </c>
      <c r="AE37">
        <v>0.36768808638690587</v>
      </c>
      <c r="AF37">
        <v>0.34598034888995882</v>
      </c>
      <c r="AG37">
        <v>0.3183977632257648</v>
      </c>
      <c r="AH37">
        <v>0.28995237468809576</v>
      </c>
      <c r="AI37">
        <v>0.26875154881562863</v>
      </c>
      <c r="AJ37">
        <v>0.2663114179189861</v>
      </c>
      <c r="AK37">
        <v>0.27055548837887722</v>
      </c>
      <c r="AL37">
        <v>0.29211478148914094</v>
      </c>
      <c r="AM37">
        <v>0.31408038938398203</v>
      </c>
      <c r="AN37">
        <v>0.20157872429708565</v>
      </c>
      <c r="AO37">
        <v>0.20497900370280894</v>
      </c>
      <c r="AP37">
        <v>0.21218186395579586</v>
      </c>
      <c r="AQ37">
        <v>0.22306577702653849</v>
      </c>
      <c r="AR37">
        <v>0.23335947098619506</v>
      </c>
      <c r="AS37">
        <v>0.25424154145193456</v>
      </c>
      <c r="AT37">
        <v>0.25434602376335097</v>
      </c>
      <c r="AU37">
        <v>0.2431819006327102</v>
      </c>
      <c r="AV37">
        <v>0.22915594106616849</v>
      </c>
      <c r="AW37">
        <v>0.20989013938548465</v>
      </c>
      <c r="AX37">
        <v>0.18866899547950416</v>
      </c>
      <c r="AY37">
        <v>0.17017763244655262</v>
      </c>
      <c r="AZ37">
        <v>0.16034485190311024</v>
      </c>
      <c r="BA37">
        <v>0.15986684280704372</v>
      </c>
      <c r="BB37">
        <v>0.15965923578957686</v>
      </c>
      <c r="BC37">
        <v>0.15900136997521963</v>
      </c>
      <c r="BD37">
        <v>0.16593732770362138</v>
      </c>
      <c r="BE37">
        <v>0.18845941387579687</v>
      </c>
      <c r="BF37">
        <v>0.27280010454475745</v>
      </c>
      <c r="BG37">
        <v>0.28294482613335548</v>
      </c>
      <c r="BH37">
        <v>0.2921669154051717</v>
      </c>
      <c r="BI37">
        <v>0.30406610049594585</v>
      </c>
      <c r="BJ37">
        <v>0.31450471620678372</v>
      </c>
      <c r="BK37">
        <v>0.32443113883842017</v>
      </c>
      <c r="BL37">
        <v>0.32378815136047651</v>
      </c>
      <c r="BM37">
        <v>0.31219721572254722</v>
      </c>
      <c r="BN37">
        <v>0.29314597049614544</v>
      </c>
      <c r="BO37">
        <v>0.27469729614636695</v>
      </c>
      <c r="BP37">
        <v>0.26034689742782263</v>
      </c>
      <c r="BQ37">
        <v>0.2469021831140002</v>
      </c>
      <c r="BR37">
        <v>0.24058934324963027</v>
      </c>
      <c r="BS37">
        <v>0.2391472480951477</v>
      </c>
      <c r="BT37">
        <v>0.23411819375308601</v>
      </c>
      <c r="BU37">
        <v>0.23693723614677936</v>
      </c>
      <c r="BV37">
        <v>0.26220982274404903</v>
      </c>
      <c r="BW37">
        <v>0.28692798575066797</v>
      </c>
      <c r="BX37">
        <v>0.41409267284131202</v>
      </c>
      <c r="BY37">
        <v>0.4119147117475927</v>
      </c>
      <c r="BZ37">
        <v>0.42284813548861711</v>
      </c>
      <c r="CA37">
        <v>0.4306638483764938</v>
      </c>
      <c r="CB37">
        <v>0.43487222455351709</v>
      </c>
      <c r="CC37">
        <v>0.4347709883274769</v>
      </c>
      <c r="CD37">
        <v>0.44441406511608866</v>
      </c>
      <c r="CE37">
        <v>0.45200990119616774</v>
      </c>
      <c r="CF37">
        <v>0.44376214520814639</v>
      </c>
      <c r="CG37">
        <v>0.42066346238050467</v>
      </c>
      <c r="CH37">
        <v>0.39876007604131669</v>
      </c>
      <c r="CI37">
        <v>0.37896906331941843</v>
      </c>
      <c r="CJ37">
        <v>0.35630269608083143</v>
      </c>
      <c r="CK37">
        <v>0.35034312703349124</v>
      </c>
      <c r="CL37">
        <v>0.34694688629896087</v>
      </c>
      <c r="CM37">
        <v>0.35386921378716601</v>
      </c>
      <c r="CN37">
        <v>0.38151888150367869</v>
      </c>
      <c r="CO37">
        <v>0.41556826031884214</v>
      </c>
      <c r="CP37">
        <v>0.33482677936199956</v>
      </c>
      <c r="CQ37">
        <v>0.32748865197913657</v>
      </c>
      <c r="CR37">
        <v>0.32652241950261746</v>
      </c>
      <c r="CS37">
        <v>0.33467256645631671</v>
      </c>
      <c r="CT37">
        <v>0.34076784622888812</v>
      </c>
      <c r="CU37">
        <v>0.36865785138758328</v>
      </c>
      <c r="CV37">
        <v>0.37882297308230928</v>
      </c>
      <c r="CW37">
        <v>0.38715753495650967</v>
      </c>
      <c r="CX37">
        <v>0.39130377531267818</v>
      </c>
      <c r="CY37">
        <v>0.37921730464049752</v>
      </c>
      <c r="CZ37">
        <v>0.36740103412182823</v>
      </c>
      <c r="DA37">
        <v>0.35384826917055723</v>
      </c>
      <c r="DB37">
        <v>0.33575573965227007</v>
      </c>
      <c r="DC37">
        <v>0.3238236673284689</v>
      </c>
      <c r="DD37">
        <v>0.32390244635055621</v>
      </c>
      <c r="DE37">
        <v>0.31781529742101428</v>
      </c>
      <c r="DF37">
        <v>0.31036880226881103</v>
      </c>
      <c r="DG37">
        <v>0.30639822373370262</v>
      </c>
      <c r="LW37" t="s">
        <v>260</v>
      </c>
      <c r="LX37">
        <v>0.48857185120028057</v>
      </c>
      <c r="LY37">
        <v>0.4567103714356287</v>
      </c>
      <c r="LZ37">
        <v>0.4508206627997931</v>
      </c>
      <c r="MA37">
        <v>0.441462706271182</v>
      </c>
      <c r="MB37">
        <v>0.42602895233418192</v>
      </c>
      <c r="MC37">
        <v>0.39973283139350185</v>
      </c>
      <c r="MD37">
        <v>0.39007285340845005</v>
      </c>
      <c r="ME37">
        <v>0.37466179410292233</v>
      </c>
      <c r="MF37">
        <v>0.36724123443263201</v>
      </c>
      <c r="MG37">
        <v>0.37171301882914665</v>
      </c>
      <c r="MH37">
        <v>0.38702842437179102</v>
      </c>
      <c r="MI37">
        <v>0.40366933090820939</v>
      </c>
      <c r="MJ37">
        <v>0.42191362536960253</v>
      </c>
      <c r="MK37">
        <v>0.45089204457237192</v>
      </c>
      <c r="ML37">
        <v>0.4808799923308098</v>
      </c>
      <c r="MM37">
        <v>0.5058994231111037</v>
      </c>
      <c r="MN37">
        <v>0.52669741884190235</v>
      </c>
      <c r="MO37">
        <v>0.5255600878453488</v>
      </c>
      <c r="MP37">
        <v>0.33606047185466137</v>
      </c>
      <c r="MQ37">
        <v>0.34084953798820417</v>
      </c>
      <c r="MR37">
        <v>0.3282179718121635</v>
      </c>
      <c r="MS37">
        <v>0.30947830792948289</v>
      </c>
      <c r="MT37">
        <v>0.29589133315204746</v>
      </c>
      <c r="MU37">
        <v>0.27022559895651538</v>
      </c>
      <c r="MV37">
        <v>0.26596007803151517</v>
      </c>
      <c r="MW37">
        <v>0.26635398336165123</v>
      </c>
      <c r="MX37">
        <v>0.27004810875070706</v>
      </c>
      <c r="MY37">
        <v>0.28612642971928814</v>
      </c>
      <c r="MZ37">
        <v>0.31653740063108249</v>
      </c>
      <c r="NA37">
        <v>0.34900507514034074</v>
      </c>
      <c r="NB37">
        <v>0.37217896782703624</v>
      </c>
      <c r="NC37">
        <v>0.38844648305371038</v>
      </c>
      <c r="ND37">
        <v>0.40212641913249431</v>
      </c>
      <c r="NE37">
        <v>0.4098241380121016</v>
      </c>
      <c r="NF37">
        <v>0.39751934761883506</v>
      </c>
      <c r="NG37">
        <v>0.3658686609949609</v>
      </c>
      <c r="NH37">
        <v>0.53397170447947373</v>
      </c>
      <c r="NI37">
        <v>0.51784391642956851</v>
      </c>
      <c r="NJ37">
        <v>0.50942923158132447</v>
      </c>
      <c r="NK37">
        <v>0.49342817457057658</v>
      </c>
      <c r="NL37">
        <v>0.4666831875726461</v>
      </c>
      <c r="NM37">
        <v>0.4126449561061763</v>
      </c>
      <c r="NN37">
        <v>0.40870075520298438</v>
      </c>
      <c r="NO37">
        <v>0.41842269024452827</v>
      </c>
      <c r="NP37">
        <v>0.44396888176505195</v>
      </c>
      <c r="NQ37">
        <v>0.48188370474398384</v>
      </c>
      <c r="NR37">
        <v>0.52085354609705947</v>
      </c>
      <c r="NS37">
        <v>0.55315081472130057</v>
      </c>
      <c r="NT37">
        <v>0.57682779271421691</v>
      </c>
      <c r="NU37">
        <v>0.58538194787421571</v>
      </c>
      <c r="NV37">
        <v>0.58140206685244622</v>
      </c>
      <c r="NW37">
        <v>0.56570760660717156</v>
      </c>
      <c r="NX37">
        <v>0.55053955693391743</v>
      </c>
      <c r="NY37">
        <v>0.5357874761948781</v>
      </c>
      <c r="NZ37">
        <v>0.52647557594512728</v>
      </c>
      <c r="OA37">
        <v>0.50132613746745525</v>
      </c>
      <c r="OB37">
        <v>0.49240028750278031</v>
      </c>
      <c r="OC37">
        <v>0.47717791206126792</v>
      </c>
      <c r="OD37">
        <v>0.46305290100930441</v>
      </c>
      <c r="OE37">
        <v>0.42516197041830633</v>
      </c>
      <c r="OF37">
        <v>0.42262856097028373</v>
      </c>
      <c r="OG37">
        <v>0.42557627504963313</v>
      </c>
      <c r="OH37">
        <v>0.43941742302915526</v>
      </c>
      <c r="OI37">
        <v>0.47107907811564115</v>
      </c>
      <c r="OJ37">
        <v>0.51431941800312952</v>
      </c>
      <c r="OK37">
        <v>0.55078119632167821</v>
      </c>
      <c r="OL37">
        <v>0.57976022602916988</v>
      </c>
      <c r="OM37">
        <v>0.58952693867240247</v>
      </c>
      <c r="ON37">
        <v>0.58492702123985385</v>
      </c>
      <c r="OO37">
        <v>0.57398273859798632</v>
      </c>
      <c r="OP37">
        <v>0.53592646230468333</v>
      </c>
      <c r="OQ37">
        <v>0.51120868498394578</v>
      </c>
      <c r="OR37">
        <v>0.23172319522695142</v>
      </c>
      <c r="OS37">
        <v>0.24107378955582751</v>
      </c>
      <c r="OT37">
        <v>0.23727521967625853</v>
      </c>
      <c r="OU37">
        <v>0.22959898519988298</v>
      </c>
      <c r="OV37">
        <v>0.21917477288776535</v>
      </c>
      <c r="OW37">
        <v>0.19240017714745908</v>
      </c>
      <c r="OX37">
        <v>0.18796165246789617</v>
      </c>
      <c r="OY37">
        <v>0.18904998259097425</v>
      </c>
      <c r="OZ37">
        <v>0.19594124482138331</v>
      </c>
      <c r="PA37">
        <v>0.20843289339446713</v>
      </c>
      <c r="PB37">
        <v>0.2258484927536461</v>
      </c>
      <c r="PC37">
        <v>0.24807794020814325</v>
      </c>
      <c r="PD37">
        <v>0.26903524713078636</v>
      </c>
      <c r="PE37">
        <v>0.28342781244160153</v>
      </c>
      <c r="PF37">
        <v>0.29045077642406431</v>
      </c>
      <c r="PG37">
        <v>0.29246057293671468</v>
      </c>
      <c r="PH37">
        <v>0.27071998377140605</v>
      </c>
      <c r="PI37">
        <v>0.24993393941058945</v>
      </c>
      <c r="PJ37">
        <v>0.39186924148814395</v>
      </c>
      <c r="PK37">
        <v>0.39739058369415742</v>
      </c>
      <c r="PL37">
        <v>0.40630395724092438</v>
      </c>
      <c r="PM37">
        <v>0.40208298031544487</v>
      </c>
      <c r="PN37">
        <v>0.38829375546657108</v>
      </c>
      <c r="PO37">
        <v>0.37125656567607357</v>
      </c>
      <c r="PP37">
        <v>0.34773915187920873</v>
      </c>
      <c r="PQ37">
        <v>0.3234172323862704</v>
      </c>
      <c r="PR37">
        <v>0.3098212570830875</v>
      </c>
      <c r="PS37">
        <v>0.30953179517233032</v>
      </c>
      <c r="PT37">
        <v>0.32491208524238635</v>
      </c>
      <c r="PU37">
        <v>0.34805959423653476</v>
      </c>
      <c r="PV37">
        <v>0.37180383112207394</v>
      </c>
      <c r="PW37">
        <v>0.39367185320540954</v>
      </c>
      <c r="PX37">
        <v>0.42083580323537428</v>
      </c>
      <c r="PY37">
        <v>0.43800319447068248</v>
      </c>
      <c r="PZ37">
        <v>0.44379911084887608</v>
      </c>
      <c r="QA37">
        <v>0.42512534766131138</v>
      </c>
      <c r="QC37" t="s">
        <v>271</v>
      </c>
      <c r="QD37" t="s">
        <v>298</v>
      </c>
      <c r="QE37" t="s">
        <v>299</v>
      </c>
      <c r="QF37">
        <v>0.29203266283999368</v>
      </c>
    </row>
    <row r="38" spans="2:448" x14ac:dyDescent="0.45">
      <c r="B38" t="s">
        <v>261</v>
      </c>
      <c r="C38" t="s">
        <v>31</v>
      </c>
      <c r="D38">
        <v>0.43457138796074313</v>
      </c>
      <c r="E38">
        <v>0.45468199358339295</v>
      </c>
      <c r="F38">
        <v>0.46031695027267971</v>
      </c>
      <c r="G38">
        <v>0.46693469877542332</v>
      </c>
      <c r="H38">
        <v>0.47584081229742431</v>
      </c>
      <c r="I38">
        <v>0.48972053506920105</v>
      </c>
      <c r="J38">
        <v>0.50517348678919971</v>
      </c>
      <c r="K38">
        <v>0.51649474328355371</v>
      </c>
      <c r="L38">
        <v>0.49513038092544331</v>
      </c>
      <c r="M38">
        <v>0.46267887418163101</v>
      </c>
      <c r="N38">
        <v>0.42124964543733012</v>
      </c>
      <c r="O38">
        <v>0.36596275615511181</v>
      </c>
      <c r="P38">
        <v>0.31759189331087934</v>
      </c>
      <c r="Q38">
        <v>0.29421576782786213</v>
      </c>
      <c r="R38">
        <v>0.28355510289011332</v>
      </c>
      <c r="S38">
        <v>0.28927915794339498</v>
      </c>
      <c r="T38">
        <v>0.30795656766012963</v>
      </c>
      <c r="U38">
        <v>0.34450571506598832</v>
      </c>
      <c r="V38">
        <v>0.40249577667983433</v>
      </c>
      <c r="W38">
        <v>0.41310742450588095</v>
      </c>
      <c r="X38">
        <v>0.41675405522685749</v>
      </c>
      <c r="Y38">
        <v>0.41880702852136681</v>
      </c>
      <c r="Z38">
        <v>0.42457564245831891</v>
      </c>
      <c r="AA38">
        <v>0.43329774172112095</v>
      </c>
      <c r="AB38">
        <v>0.43696837135023414</v>
      </c>
      <c r="AC38">
        <v>0.4126247019512912</v>
      </c>
      <c r="AD38">
        <v>0.38296903217697037</v>
      </c>
      <c r="AE38">
        <v>0.34391506765661894</v>
      </c>
      <c r="AF38">
        <v>0.30857107553540064</v>
      </c>
      <c r="AG38">
        <v>0.29327188865151921</v>
      </c>
      <c r="AH38">
        <v>0.28386885132149509</v>
      </c>
      <c r="AI38">
        <v>0.28705326546249621</v>
      </c>
      <c r="AJ38">
        <v>0.29062043958038758</v>
      </c>
      <c r="AK38">
        <v>0.29967422600260057</v>
      </c>
      <c r="AL38">
        <v>0.33471085193613076</v>
      </c>
      <c r="AM38">
        <v>0.37206765390818591</v>
      </c>
      <c r="AN38">
        <v>0.2839924437709927</v>
      </c>
      <c r="AO38">
        <v>0.29648033747254882</v>
      </c>
      <c r="AP38">
        <v>0.30166178455917325</v>
      </c>
      <c r="AQ38">
        <v>0.30707432723700662</v>
      </c>
      <c r="AR38">
        <v>0.30511683518904992</v>
      </c>
      <c r="AS38">
        <v>0.30636884618373722</v>
      </c>
      <c r="AT38">
        <v>0.3008157051386422</v>
      </c>
      <c r="AU38">
        <v>0.28016528494166765</v>
      </c>
      <c r="AV38">
        <v>0.24444694083032528</v>
      </c>
      <c r="AW38">
        <v>0.21596297742098294</v>
      </c>
      <c r="AX38">
        <v>0.19218601941840849</v>
      </c>
      <c r="AY38">
        <v>0.16865075684974312</v>
      </c>
      <c r="AZ38">
        <v>0.1527492976437482</v>
      </c>
      <c r="BA38">
        <v>0.15161341591351557</v>
      </c>
      <c r="BB38">
        <v>0.15936866107819642</v>
      </c>
      <c r="BC38">
        <v>0.17728251803928027</v>
      </c>
      <c r="BD38">
        <v>0.21192647063643075</v>
      </c>
      <c r="BE38">
        <v>0.24398863182257116</v>
      </c>
      <c r="BF38">
        <v>0.298816560716059</v>
      </c>
      <c r="BG38">
        <v>0.2981168110891626</v>
      </c>
      <c r="BH38">
        <v>0.30495455592325643</v>
      </c>
      <c r="BI38">
        <v>0.31517511919043945</v>
      </c>
      <c r="BJ38">
        <v>0.33217412860878243</v>
      </c>
      <c r="BK38">
        <v>0.35931495338332431</v>
      </c>
      <c r="BL38">
        <v>0.34601591902597378</v>
      </c>
      <c r="BM38">
        <v>0.32283727880212021</v>
      </c>
      <c r="BN38">
        <v>0.28205810746832882</v>
      </c>
      <c r="BO38">
        <v>0.23851368895581296</v>
      </c>
      <c r="BP38">
        <v>0.20291354757863936</v>
      </c>
      <c r="BQ38">
        <v>0.18550463049167293</v>
      </c>
      <c r="BR38">
        <v>0.17648246901360606</v>
      </c>
      <c r="BS38">
        <v>0.17812773904958393</v>
      </c>
      <c r="BT38">
        <v>0.18516429952325658</v>
      </c>
      <c r="BU38">
        <v>0.20048605257723146</v>
      </c>
      <c r="BV38">
        <v>0.24328739304972849</v>
      </c>
      <c r="BW38">
        <v>0.27619267361520999</v>
      </c>
      <c r="BX38">
        <v>0.39715620345702313</v>
      </c>
      <c r="BY38">
        <v>0.40861409119487291</v>
      </c>
      <c r="BZ38">
        <v>0.39884565802426808</v>
      </c>
      <c r="CA38">
        <v>0.38405180746063361</v>
      </c>
      <c r="CB38">
        <v>0.38007958170333528</v>
      </c>
      <c r="CC38">
        <v>0.41096556109881038</v>
      </c>
      <c r="CD38">
        <v>0.40632036504047536</v>
      </c>
      <c r="CE38">
        <v>0.39458458745921826</v>
      </c>
      <c r="CF38">
        <v>0.37346077676508416</v>
      </c>
      <c r="CG38">
        <v>0.36822917811315875</v>
      </c>
      <c r="CH38">
        <v>0.35925922445416342</v>
      </c>
      <c r="CI38">
        <v>0.35057090085304371</v>
      </c>
      <c r="CJ38">
        <v>0.34552624909235219</v>
      </c>
      <c r="CK38">
        <v>0.34353745741187453</v>
      </c>
      <c r="CL38">
        <v>0.34814947106176686</v>
      </c>
      <c r="CM38">
        <v>0.36172180894406908</v>
      </c>
      <c r="CN38">
        <v>0.3936517417019415</v>
      </c>
      <c r="CO38">
        <v>0.40992987325240371</v>
      </c>
      <c r="CP38">
        <v>0.44041995556107322</v>
      </c>
      <c r="CQ38">
        <v>0.46674496984023395</v>
      </c>
      <c r="CR38">
        <v>0.47472069859442567</v>
      </c>
      <c r="CS38">
        <v>0.47768751099098461</v>
      </c>
      <c r="CT38">
        <v>0.48735234350908313</v>
      </c>
      <c r="CU38">
        <v>0.49207520018523809</v>
      </c>
      <c r="CV38">
        <v>0.51133784969033447</v>
      </c>
      <c r="CW38">
        <v>0.52100892037405777</v>
      </c>
      <c r="CX38">
        <v>0.50002691649760023</v>
      </c>
      <c r="CY38">
        <v>0.47287921681693518</v>
      </c>
      <c r="CZ38">
        <v>0.44343280282946673</v>
      </c>
      <c r="DA38">
        <v>0.42677817283783293</v>
      </c>
      <c r="DB38">
        <v>0.40575644201104416</v>
      </c>
      <c r="DC38">
        <v>0.38266267963152817</v>
      </c>
      <c r="DD38">
        <v>0.37546656036564757</v>
      </c>
      <c r="DE38">
        <v>0.37325663546227245</v>
      </c>
      <c r="DF38">
        <v>0.36682433936770692</v>
      </c>
      <c r="DG38">
        <v>0.3905612087090003</v>
      </c>
      <c r="LW38" t="s">
        <v>261</v>
      </c>
      <c r="LX38">
        <v>0.3396879762799736</v>
      </c>
      <c r="LY38">
        <v>0.32350886130305889</v>
      </c>
      <c r="LZ38">
        <v>0.31481266193062191</v>
      </c>
      <c r="MA38">
        <v>0.30130337962113612</v>
      </c>
      <c r="MB38">
        <v>0.28337895710800798</v>
      </c>
      <c r="MC38">
        <v>0.26100504906820848</v>
      </c>
      <c r="MD38">
        <v>0.25601396170698792</v>
      </c>
      <c r="ME38">
        <v>0.28107371793660285</v>
      </c>
      <c r="MF38">
        <v>0.32652807867017614</v>
      </c>
      <c r="MG38">
        <v>0.37474563115325599</v>
      </c>
      <c r="MH38">
        <v>0.42096915010522545</v>
      </c>
      <c r="MI38">
        <v>0.46657459620724595</v>
      </c>
      <c r="MJ38">
        <v>0.50773974214109452</v>
      </c>
      <c r="MK38">
        <v>0.52973698539735559</v>
      </c>
      <c r="ML38">
        <v>0.53438241851734403</v>
      </c>
      <c r="MM38">
        <v>0.51738119892910794</v>
      </c>
      <c r="MN38">
        <v>0.47215228895402256</v>
      </c>
      <c r="MO38">
        <v>0.41144640842034347</v>
      </c>
      <c r="MP38">
        <v>0.37234968131211021</v>
      </c>
      <c r="MQ38">
        <v>0.34444529013084391</v>
      </c>
      <c r="MR38">
        <v>0.33390971209550663</v>
      </c>
      <c r="MS38">
        <v>0.31911575083560656</v>
      </c>
      <c r="MT38">
        <v>0.31461518936440702</v>
      </c>
      <c r="MU38">
        <v>0.30346082384650042</v>
      </c>
      <c r="MV38">
        <v>0.3126194554106021</v>
      </c>
      <c r="MW38">
        <v>0.33360189252033645</v>
      </c>
      <c r="MX38">
        <v>0.36694367436372682</v>
      </c>
      <c r="MY38">
        <v>0.40498852938730068</v>
      </c>
      <c r="MZ38">
        <v>0.44994910390682907</v>
      </c>
      <c r="NA38">
        <v>0.49277462624048352</v>
      </c>
      <c r="NB38">
        <v>0.51108422090705197</v>
      </c>
      <c r="NC38">
        <v>0.51166530092117624</v>
      </c>
      <c r="ND38">
        <v>0.50764317039934082</v>
      </c>
      <c r="NE38">
        <v>0.50174330954856483</v>
      </c>
      <c r="NF38">
        <v>0.46395298721531641</v>
      </c>
      <c r="NG38">
        <v>0.40571025058690546</v>
      </c>
      <c r="NH38">
        <v>0.52625836549631255</v>
      </c>
      <c r="NI38">
        <v>0.50197935622246359</v>
      </c>
      <c r="NJ38">
        <v>0.49135726766033783</v>
      </c>
      <c r="NK38">
        <v>0.47613343190127511</v>
      </c>
      <c r="NL38">
        <v>0.47381434211235701</v>
      </c>
      <c r="NM38">
        <v>0.47810999038248458</v>
      </c>
      <c r="NN38">
        <v>0.50853548144961003</v>
      </c>
      <c r="NO38">
        <v>0.5613526187527671</v>
      </c>
      <c r="NP38">
        <v>0.62175249521962128</v>
      </c>
      <c r="NQ38">
        <v>0.67526049799721877</v>
      </c>
      <c r="NR38">
        <v>0.71409896174832821</v>
      </c>
      <c r="NS38">
        <v>0.73933477762346012</v>
      </c>
      <c r="NT38">
        <v>0.75499499794364078</v>
      </c>
      <c r="NU38">
        <v>0.75535661859659375</v>
      </c>
      <c r="NV38">
        <v>0.74528821308635806</v>
      </c>
      <c r="NW38">
        <v>0.71921631404263142</v>
      </c>
      <c r="NX38">
        <v>0.66704596049976339</v>
      </c>
      <c r="NY38">
        <v>0.59845186432641806</v>
      </c>
      <c r="NZ38">
        <v>0.35151316090631768</v>
      </c>
      <c r="OA38">
        <v>0.33313433427176697</v>
      </c>
      <c r="OB38">
        <v>0.32426349499788187</v>
      </c>
      <c r="OC38">
        <v>0.30779094801972329</v>
      </c>
      <c r="OD38">
        <v>0.30149985425769382</v>
      </c>
      <c r="OE38">
        <v>0.28625061092128429</v>
      </c>
      <c r="OF38">
        <v>0.31364864532772474</v>
      </c>
      <c r="OG38">
        <v>0.38221371839085028</v>
      </c>
      <c r="OH38">
        <v>0.48023198365035347</v>
      </c>
      <c r="OI38">
        <v>0.57093996032107397</v>
      </c>
      <c r="OJ38">
        <v>0.63609241555070561</v>
      </c>
      <c r="OK38">
        <v>0.67331945974462415</v>
      </c>
      <c r="OL38">
        <v>0.68993037193301587</v>
      </c>
      <c r="OM38">
        <v>0.68819115768566619</v>
      </c>
      <c r="ON38">
        <v>0.67585795498119772</v>
      </c>
      <c r="OO38">
        <v>0.64980218677739743</v>
      </c>
      <c r="OP38">
        <v>0.57068738902739635</v>
      </c>
      <c r="OQ38">
        <v>0.45048163935297841</v>
      </c>
      <c r="OR38">
        <v>0.17530977011028323</v>
      </c>
      <c r="OS38">
        <v>0.16475825336213651</v>
      </c>
      <c r="OT38">
        <v>0.15868979983607065</v>
      </c>
      <c r="OU38">
        <v>0.15069482199629303</v>
      </c>
      <c r="OV38">
        <v>0.14118966201735619</v>
      </c>
      <c r="OW38">
        <v>0.13346495494878546</v>
      </c>
      <c r="OX38">
        <v>0.14420475851924494</v>
      </c>
      <c r="OY38">
        <v>0.18444538841250013</v>
      </c>
      <c r="OZ38">
        <v>0.24773377714869005</v>
      </c>
      <c r="PA38">
        <v>0.31282881916801752</v>
      </c>
      <c r="PB38">
        <v>0.37474330708189435</v>
      </c>
      <c r="PC38">
        <v>0.41636082300746963</v>
      </c>
      <c r="PD38">
        <v>0.43026927563285833</v>
      </c>
      <c r="PE38">
        <v>0.42781163219942442</v>
      </c>
      <c r="PF38">
        <v>0.41775380111931998</v>
      </c>
      <c r="PG38">
        <v>0.38882263715269938</v>
      </c>
      <c r="PH38">
        <v>0.31414074413363363</v>
      </c>
      <c r="PI38">
        <v>0.23305503395078972</v>
      </c>
      <c r="PJ38">
        <v>0.2332937237433792</v>
      </c>
      <c r="PK38">
        <v>0.22480458521190225</v>
      </c>
      <c r="PL38">
        <v>0.21927222195293747</v>
      </c>
      <c r="PM38">
        <v>0.20748880105551204</v>
      </c>
      <c r="PN38">
        <v>0.19629015160080449</v>
      </c>
      <c r="PO38">
        <v>0.1976417123560483</v>
      </c>
      <c r="PP38">
        <v>0.19201299421741699</v>
      </c>
      <c r="PQ38">
        <v>0.20304433118646137</v>
      </c>
      <c r="PR38">
        <v>0.24043449837061728</v>
      </c>
      <c r="PS38">
        <v>0.29462857171709445</v>
      </c>
      <c r="PT38">
        <v>0.34666919935147045</v>
      </c>
      <c r="PU38">
        <v>0.38187465386061969</v>
      </c>
      <c r="PV38">
        <v>0.41109593836745262</v>
      </c>
      <c r="PW38">
        <v>0.42922396205033392</v>
      </c>
      <c r="PX38">
        <v>0.42896843656350264</v>
      </c>
      <c r="PY38">
        <v>0.40532917472418012</v>
      </c>
      <c r="PZ38">
        <v>0.35964632489272452</v>
      </c>
      <c r="QA38">
        <v>0.29134244354637012</v>
      </c>
      <c r="QC38" t="s">
        <v>272</v>
      </c>
      <c r="QD38" t="s">
        <v>298</v>
      </c>
      <c r="QE38" t="s">
        <v>299</v>
      </c>
      <c r="QF38">
        <v>0.40474258907758059</v>
      </c>
    </row>
    <row r="39" spans="2:448" x14ac:dyDescent="0.45">
      <c r="B39" t="s">
        <v>262</v>
      </c>
      <c r="C39" t="s">
        <v>31</v>
      </c>
      <c r="D39">
        <v>0.37554664136661475</v>
      </c>
      <c r="E39">
        <v>0.38925815432077926</v>
      </c>
      <c r="F39">
        <v>0.39211321647299474</v>
      </c>
      <c r="G39">
        <v>0.39467498015381131</v>
      </c>
      <c r="H39">
        <v>0.40532370563232162</v>
      </c>
      <c r="I39">
        <v>0.43134286969780683</v>
      </c>
      <c r="J39">
        <v>0.45403512239402644</v>
      </c>
      <c r="K39">
        <v>0.46542850040215766</v>
      </c>
      <c r="L39">
        <v>0.46529147286160966</v>
      </c>
      <c r="M39">
        <v>0.4515547645117986</v>
      </c>
      <c r="N39">
        <v>0.42255727601903464</v>
      </c>
      <c r="O39">
        <v>0.37909403972907324</v>
      </c>
      <c r="P39">
        <v>0.34253080288806953</v>
      </c>
      <c r="Q39">
        <v>0.31502372032408466</v>
      </c>
      <c r="R39">
        <v>0.30509000216746768</v>
      </c>
      <c r="S39">
        <v>0.30588839599769996</v>
      </c>
      <c r="T39">
        <v>0.31345754858211478</v>
      </c>
      <c r="U39">
        <v>0.32984210708581968</v>
      </c>
      <c r="V39">
        <v>0.36466664793376974</v>
      </c>
      <c r="W39">
        <v>0.37356172220276335</v>
      </c>
      <c r="X39">
        <v>0.38071577935394774</v>
      </c>
      <c r="Y39">
        <v>0.39056398631651923</v>
      </c>
      <c r="Z39">
        <v>0.40773100245217025</v>
      </c>
      <c r="AA39">
        <v>0.41513948844938092</v>
      </c>
      <c r="AB39">
        <v>0.41956521657959039</v>
      </c>
      <c r="AC39">
        <v>0.41008346407787905</v>
      </c>
      <c r="AD39">
        <v>0.39781533872196839</v>
      </c>
      <c r="AE39">
        <v>0.37686904222355599</v>
      </c>
      <c r="AF39">
        <v>0.35567365439130988</v>
      </c>
      <c r="AG39">
        <v>0.33627093606885422</v>
      </c>
      <c r="AH39">
        <v>0.3154795547629109</v>
      </c>
      <c r="AI39">
        <v>0.30276227246970006</v>
      </c>
      <c r="AJ39">
        <v>0.29900971988055974</v>
      </c>
      <c r="AK39">
        <v>0.30548936726902115</v>
      </c>
      <c r="AL39">
        <v>0.3383156211647943</v>
      </c>
      <c r="AM39">
        <v>0.37079053665058154</v>
      </c>
      <c r="AN39">
        <v>0.25203490126061001</v>
      </c>
      <c r="AO39">
        <v>0.26518977679030847</v>
      </c>
      <c r="AP39">
        <v>0.27483215575194631</v>
      </c>
      <c r="AQ39">
        <v>0.28966242521864083</v>
      </c>
      <c r="AR39">
        <v>0.29922393628687588</v>
      </c>
      <c r="AS39">
        <v>0.31319500862810057</v>
      </c>
      <c r="AT39">
        <v>0.30805405813974718</v>
      </c>
      <c r="AU39">
        <v>0.2951950763151503</v>
      </c>
      <c r="AV39">
        <v>0.26552228292191216</v>
      </c>
      <c r="AW39">
        <v>0.23728416853653986</v>
      </c>
      <c r="AX39">
        <v>0.21702744565876039</v>
      </c>
      <c r="AY39">
        <v>0.20016923951454213</v>
      </c>
      <c r="AZ39">
        <v>0.19086243528330923</v>
      </c>
      <c r="BA39">
        <v>0.19322173274317447</v>
      </c>
      <c r="BB39">
        <v>0.19717549805100318</v>
      </c>
      <c r="BC39">
        <v>0.20422411710349822</v>
      </c>
      <c r="BD39">
        <v>0.23022518876246093</v>
      </c>
      <c r="BE39">
        <v>0.25013905749974596</v>
      </c>
      <c r="BF39">
        <v>0.30484714053889217</v>
      </c>
      <c r="BG39">
        <v>0.30759417572550773</v>
      </c>
      <c r="BH39">
        <v>0.3108468031507825</v>
      </c>
      <c r="BI39">
        <v>0.32423810978088369</v>
      </c>
      <c r="BJ39">
        <v>0.33214927210717943</v>
      </c>
      <c r="BK39">
        <v>0.34918887557468331</v>
      </c>
      <c r="BL39">
        <v>0.35366318384706713</v>
      </c>
      <c r="BM39">
        <v>0.33631236361920119</v>
      </c>
      <c r="BN39">
        <v>0.30314936878453547</v>
      </c>
      <c r="BO39">
        <v>0.2736088498292828</v>
      </c>
      <c r="BP39">
        <v>0.26285267421968378</v>
      </c>
      <c r="BQ39">
        <v>0.2516138764472125</v>
      </c>
      <c r="BR39">
        <v>0.24396645307262838</v>
      </c>
      <c r="BS39">
        <v>0.24469939833478951</v>
      </c>
      <c r="BT39">
        <v>0.25239409737119961</v>
      </c>
      <c r="BU39">
        <v>0.26396821830788098</v>
      </c>
      <c r="BV39">
        <v>0.28879430471683332</v>
      </c>
      <c r="BW39">
        <v>0.30916144279830887</v>
      </c>
      <c r="BX39">
        <v>0.40162453292724798</v>
      </c>
      <c r="BY39">
        <v>0.39266259537520537</v>
      </c>
      <c r="BZ39">
        <v>0.39754543841697781</v>
      </c>
      <c r="CA39">
        <v>0.39850432122891916</v>
      </c>
      <c r="CB39">
        <v>0.39835529179049312</v>
      </c>
      <c r="CC39">
        <v>0.40238315571885913</v>
      </c>
      <c r="CD39">
        <v>0.40907392912181179</v>
      </c>
      <c r="CE39">
        <v>0.3969029164714048</v>
      </c>
      <c r="CF39">
        <v>0.37785531107658404</v>
      </c>
      <c r="CG39">
        <v>0.35639072130792804</v>
      </c>
      <c r="CH39">
        <v>0.34120493447658845</v>
      </c>
      <c r="CI39">
        <v>0.33398780421020596</v>
      </c>
      <c r="CJ39">
        <v>0.32661677682848078</v>
      </c>
      <c r="CK39">
        <v>0.33607843284453648</v>
      </c>
      <c r="CL39">
        <v>0.33929224041089179</v>
      </c>
      <c r="CM39">
        <v>0.3426605287531852</v>
      </c>
      <c r="CN39">
        <v>0.37344200276544209</v>
      </c>
      <c r="CO39">
        <v>0.40628939133471464</v>
      </c>
      <c r="CP39">
        <v>0.36499093360071355</v>
      </c>
      <c r="CQ39">
        <v>0.35790119699942691</v>
      </c>
      <c r="CR39">
        <v>0.35733282600901473</v>
      </c>
      <c r="CS39">
        <v>0.3667899578849047</v>
      </c>
      <c r="CT39">
        <v>0.38833628102487483</v>
      </c>
      <c r="CU39">
        <v>0.40782239711260937</v>
      </c>
      <c r="CV39">
        <v>0.41604552378098586</v>
      </c>
      <c r="CW39">
        <v>0.42989337583461812</v>
      </c>
      <c r="CX39">
        <v>0.4341536353816956</v>
      </c>
      <c r="CY39">
        <v>0.42564576436229967</v>
      </c>
      <c r="CZ39">
        <v>0.39517631980553242</v>
      </c>
      <c r="DA39">
        <v>0.35194440195397747</v>
      </c>
      <c r="DB39">
        <v>0.32893758764374448</v>
      </c>
      <c r="DC39">
        <v>0.31119767617151445</v>
      </c>
      <c r="DD39">
        <v>0.31447382458815121</v>
      </c>
      <c r="DE39">
        <v>0.32179305404575581</v>
      </c>
      <c r="DF39">
        <v>0.3292946316451611</v>
      </c>
      <c r="DG39">
        <v>0.34701790526341264</v>
      </c>
      <c r="LW39" t="s">
        <v>262</v>
      </c>
      <c r="LX39">
        <v>0.38547445216993792</v>
      </c>
      <c r="LY39">
        <v>0.37432185788588446</v>
      </c>
      <c r="LZ39">
        <v>0.37081526992808417</v>
      </c>
      <c r="MA39">
        <v>0.36135010999959444</v>
      </c>
      <c r="MB39">
        <v>0.35328751797114655</v>
      </c>
      <c r="MC39">
        <v>0.33012031522984608</v>
      </c>
      <c r="MD39">
        <v>0.32165634266690646</v>
      </c>
      <c r="ME39">
        <v>0.31491837057573263</v>
      </c>
      <c r="MF39">
        <v>0.31812693400910086</v>
      </c>
      <c r="MG39">
        <v>0.33380214589123652</v>
      </c>
      <c r="MH39">
        <v>0.3639670803977601</v>
      </c>
      <c r="MI39">
        <v>0.395314585707635</v>
      </c>
      <c r="MJ39">
        <v>0.41863536135648288</v>
      </c>
      <c r="MK39">
        <v>0.43585743948104611</v>
      </c>
      <c r="ML39">
        <v>0.44944725948462849</v>
      </c>
      <c r="MM39">
        <v>0.45631743044502016</v>
      </c>
      <c r="MN39">
        <v>0.44413047977435921</v>
      </c>
      <c r="MO39">
        <v>0.4189579344707352</v>
      </c>
      <c r="MP39">
        <v>0.33317613751894276</v>
      </c>
      <c r="MQ39">
        <v>0.34333977866912996</v>
      </c>
      <c r="MR39">
        <v>0.3364670803734488</v>
      </c>
      <c r="MS39">
        <v>0.32237421921960491</v>
      </c>
      <c r="MT39">
        <v>0.30782591661188891</v>
      </c>
      <c r="MU39">
        <v>0.28114221684962037</v>
      </c>
      <c r="MV39">
        <v>0.27876706502577542</v>
      </c>
      <c r="MW39">
        <v>0.2813525345296195</v>
      </c>
      <c r="MX39">
        <v>0.28831707698719761</v>
      </c>
      <c r="MY39">
        <v>0.30453496989696655</v>
      </c>
      <c r="MZ39">
        <v>0.33024064056168861</v>
      </c>
      <c r="NA39">
        <v>0.3568256246575599</v>
      </c>
      <c r="NB39">
        <v>0.37218239284589</v>
      </c>
      <c r="NC39">
        <v>0.37614591218380811</v>
      </c>
      <c r="ND39">
        <v>0.37427472066054507</v>
      </c>
      <c r="NE39">
        <v>0.36720165698239726</v>
      </c>
      <c r="NF39">
        <v>0.34468387818962204</v>
      </c>
      <c r="NG39">
        <v>0.32231874734167348</v>
      </c>
      <c r="NH39">
        <v>0.50748724244350352</v>
      </c>
      <c r="NI39">
        <v>0.5105078435859739</v>
      </c>
      <c r="NJ39">
        <v>0.50695937849360961</v>
      </c>
      <c r="NK39">
        <v>0.49207719070832867</v>
      </c>
      <c r="NL39">
        <v>0.46960322474941574</v>
      </c>
      <c r="NM39">
        <v>0.42044725771023816</v>
      </c>
      <c r="NN39">
        <v>0.41320510367657665</v>
      </c>
      <c r="NO39">
        <v>0.41858456339960709</v>
      </c>
      <c r="NP39">
        <v>0.44071404118173657</v>
      </c>
      <c r="NQ39">
        <v>0.47562419558967439</v>
      </c>
      <c r="NR39">
        <v>0.51006047781335762</v>
      </c>
      <c r="NS39">
        <v>0.53294714178651259</v>
      </c>
      <c r="NT39">
        <v>0.54269783349391088</v>
      </c>
      <c r="NU39">
        <v>0.54072346003332672</v>
      </c>
      <c r="NV39">
        <v>0.5322549755063114</v>
      </c>
      <c r="NW39">
        <v>0.51515961321000669</v>
      </c>
      <c r="NX39">
        <v>0.49868674418276371</v>
      </c>
      <c r="NY39">
        <v>0.4881049423865545</v>
      </c>
      <c r="NZ39">
        <v>0.38399881760265742</v>
      </c>
      <c r="OA39">
        <v>0.35783722382777905</v>
      </c>
      <c r="OB39">
        <v>0.34462826805583718</v>
      </c>
      <c r="OC39">
        <v>0.32639675913405619</v>
      </c>
      <c r="OD39">
        <v>0.31440736442653133</v>
      </c>
      <c r="OE39">
        <v>0.28294162339506201</v>
      </c>
      <c r="OF39">
        <v>0.28422069221583918</v>
      </c>
      <c r="OG39">
        <v>0.29951712045431605</v>
      </c>
      <c r="OH39">
        <v>0.33617545231749785</v>
      </c>
      <c r="OI39">
        <v>0.39302542878858993</v>
      </c>
      <c r="OJ39">
        <v>0.4537209217087988</v>
      </c>
      <c r="OK39">
        <v>0.49584185344737391</v>
      </c>
      <c r="OL39">
        <v>0.51603647676800135</v>
      </c>
      <c r="OM39">
        <v>0.51370501667548507</v>
      </c>
      <c r="ON39">
        <v>0.49341221080468489</v>
      </c>
      <c r="OO39">
        <v>0.47196129189799535</v>
      </c>
      <c r="OP39">
        <v>0.42084191110980385</v>
      </c>
      <c r="OQ39">
        <v>0.38659133828813391</v>
      </c>
      <c r="OR39">
        <v>0.18133596532698004</v>
      </c>
      <c r="OS39">
        <v>0.19039461620689604</v>
      </c>
      <c r="OT39">
        <v>0.18798713868545494</v>
      </c>
      <c r="OU39">
        <v>0.18156769385281832</v>
      </c>
      <c r="OV39">
        <v>0.16910143038688927</v>
      </c>
      <c r="OW39">
        <v>0.1451871360876737</v>
      </c>
      <c r="OX39">
        <v>0.13893752344414989</v>
      </c>
      <c r="OY39">
        <v>0.14231438610094296</v>
      </c>
      <c r="OZ39">
        <v>0.15637050012213288</v>
      </c>
      <c r="PA39">
        <v>0.18242778928988546</v>
      </c>
      <c r="PB39">
        <v>0.21171553312296476</v>
      </c>
      <c r="PC39">
        <v>0.23509235825181596</v>
      </c>
      <c r="PD39">
        <v>0.24747474356160687</v>
      </c>
      <c r="PE39">
        <v>0.24884114126115775</v>
      </c>
      <c r="PF39">
        <v>0.24443142162523079</v>
      </c>
      <c r="PG39">
        <v>0.23675855067798762</v>
      </c>
      <c r="PH39">
        <v>0.20888105893587586</v>
      </c>
      <c r="PI39">
        <v>0.18131987763050841</v>
      </c>
      <c r="PJ39">
        <v>0.32842404937680769</v>
      </c>
      <c r="PK39">
        <v>0.35408483833785165</v>
      </c>
      <c r="PL39">
        <v>0.3622583173953236</v>
      </c>
      <c r="PM39">
        <v>0.36029493223875481</v>
      </c>
      <c r="PN39">
        <v>0.35023824052258695</v>
      </c>
      <c r="PO39">
        <v>0.33515026628616751</v>
      </c>
      <c r="PP39">
        <v>0.31992872511787734</v>
      </c>
      <c r="PQ39">
        <v>0.3075791726418145</v>
      </c>
      <c r="PR39">
        <v>0.29918140150020306</v>
      </c>
      <c r="PS39">
        <v>0.30150879565405159</v>
      </c>
      <c r="PT39">
        <v>0.31796453366676436</v>
      </c>
      <c r="PU39">
        <v>0.34833821795117925</v>
      </c>
      <c r="PV39">
        <v>0.37926704472070605</v>
      </c>
      <c r="PW39">
        <v>0.40348687936765543</v>
      </c>
      <c r="PX39">
        <v>0.42078164704290627</v>
      </c>
      <c r="PY39">
        <v>0.42212947803638401</v>
      </c>
      <c r="PZ39">
        <v>0.39963319904222344</v>
      </c>
      <c r="QA39">
        <v>0.35635983052442366</v>
      </c>
      <c r="QC39" t="s">
        <v>273</v>
      </c>
      <c r="QD39" t="s">
        <v>298</v>
      </c>
      <c r="QE39" t="s">
        <v>299</v>
      </c>
      <c r="QF39">
        <v>0.31750303735091273</v>
      </c>
    </row>
    <row r="40" spans="2:448" x14ac:dyDescent="0.45">
      <c r="B40" t="s">
        <v>263</v>
      </c>
      <c r="C40" t="s">
        <v>31</v>
      </c>
      <c r="D40">
        <v>0.51524854910951012</v>
      </c>
      <c r="E40">
        <v>0.50750564554675115</v>
      </c>
      <c r="F40">
        <v>0.5071358191938361</v>
      </c>
      <c r="G40">
        <v>0.50953461553679713</v>
      </c>
      <c r="H40">
        <v>0.51749691642871509</v>
      </c>
      <c r="I40">
        <v>0.52834490342263885</v>
      </c>
      <c r="J40">
        <v>0.52227250023666216</v>
      </c>
      <c r="K40">
        <v>0.5172897528217214</v>
      </c>
      <c r="L40">
        <v>0.49732212492663053</v>
      </c>
      <c r="M40">
        <v>0.46689342308150689</v>
      </c>
      <c r="N40">
        <v>0.43262544973322509</v>
      </c>
      <c r="O40">
        <v>0.39825397319663686</v>
      </c>
      <c r="P40">
        <v>0.38011910348060374</v>
      </c>
      <c r="Q40">
        <v>0.38487497843200846</v>
      </c>
      <c r="R40">
        <v>0.39914994281020644</v>
      </c>
      <c r="S40">
        <v>0.42154382142487729</v>
      </c>
      <c r="T40">
        <v>0.46190773633859755</v>
      </c>
      <c r="U40">
        <v>0.49818504754348159</v>
      </c>
      <c r="V40">
        <v>0.48639730900244343</v>
      </c>
      <c r="W40">
        <v>0.49136296659038531</v>
      </c>
      <c r="X40">
        <v>0.49591477545014195</v>
      </c>
      <c r="Y40">
        <v>0.50186963144533581</v>
      </c>
      <c r="Z40">
        <v>0.50958343647326332</v>
      </c>
      <c r="AA40">
        <v>0.50437352363678556</v>
      </c>
      <c r="AB40">
        <v>0.50411319571825464</v>
      </c>
      <c r="AC40">
        <v>0.49080361837085223</v>
      </c>
      <c r="AD40">
        <v>0.44628502573615397</v>
      </c>
      <c r="AE40">
        <v>0.40532770096334558</v>
      </c>
      <c r="AF40">
        <v>0.37519418866906634</v>
      </c>
      <c r="AG40">
        <v>0.35576599876742765</v>
      </c>
      <c r="AH40">
        <v>0.3507387932036431</v>
      </c>
      <c r="AI40">
        <v>0.35995194281758708</v>
      </c>
      <c r="AJ40">
        <v>0.38450086756467672</v>
      </c>
      <c r="AK40">
        <v>0.4048745286319308</v>
      </c>
      <c r="AL40">
        <v>0.43740550772006409</v>
      </c>
      <c r="AM40">
        <v>0.48207290474111197</v>
      </c>
      <c r="AN40">
        <v>0.36637316755431754</v>
      </c>
      <c r="AO40">
        <v>0.36941477205204509</v>
      </c>
      <c r="AP40">
        <v>0.37682777722802285</v>
      </c>
      <c r="AQ40">
        <v>0.38905268819852928</v>
      </c>
      <c r="AR40">
        <v>0.39715531786798153</v>
      </c>
      <c r="AS40">
        <v>0.39426590635782338</v>
      </c>
      <c r="AT40">
        <v>0.37886456771487731</v>
      </c>
      <c r="AU40">
        <v>0.35406950017512029</v>
      </c>
      <c r="AV40">
        <v>0.32473836214774693</v>
      </c>
      <c r="AW40">
        <v>0.29924229417795795</v>
      </c>
      <c r="AX40">
        <v>0.28336189818169721</v>
      </c>
      <c r="AY40">
        <v>0.27628630546063992</v>
      </c>
      <c r="AZ40">
        <v>0.27623458419223895</v>
      </c>
      <c r="BA40">
        <v>0.28050144128394516</v>
      </c>
      <c r="BB40">
        <v>0.29050328135323294</v>
      </c>
      <c r="BC40">
        <v>0.30982600403649296</v>
      </c>
      <c r="BD40">
        <v>0.33868591329955833</v>
      </c>
      <c r="BE40">
        <v>0.3535042972476532</v>
      </c>
      <c r="BF40">
        <v>0.3235828554291873</v>
      </c>
      <c r="BG40">
        <v>0.33181078626043631</v>
      </c>
      <c r="BH40">
        <v>0.3366962061984427</v>
      </c>
      <c r="BI40">
        <v>0.35593573845011339</v>
      </c>
      <c r="BJ40">
        <v>0.3701785752829837</v>
      </c>
      <c r="BK40">
        <v>0.38769427248662325</v>
      </c>
      <c r="BL40">
        <v>0.38398040408918022</v>
      </c>
      <c r="BM40">
        <v>0.33280884397556859</v>
      </c>
      <c r="BN40">
        <v>0.27448327636733105</v>
      </c>
      <c r="BO40">
        <v>0.24409012164050026</v>
      </c>
      <c r="BP40">
        <v>0.2416240515984179</v>
      </c>
      <c r="BQ40">
        <v>0.24038989073237585</v>
      </c>
      <c r="BR40">
        <v>0.25044535931985823</v>
      </c>
      <c r="BS40">
        <v>0.2599170283861531</v>
      </c>
      <c r="BT40">
        <v>0.2732041792269122</v>
      </c>
      <c r="BU40">
        <v>0.27467981877691999</v>
      </c>
      <c r="BV40">
        <v>0.3045009732356071</v>
      </c>
      <c r="BW40">
        <v>0.31565841944021994</v>
      </c>
      <c r="BX40">
        <v>0.41761752138377739</v>
      </c>
      <c r="BY40">
        <v>0.43014212518425959</v>
      </c>
      <c r="BZ40">
        <v>0.43989819740985797</v>
      </c>
      <c r="CA40">
        <v>0.43262558191206812</v>
      </c>
      <c r="CB40">
        <v>0.42495349430150681</v>
      </c>
      <c r="CC40">
        <v>0.44401185978901098</v>
      </c>
      <c r="CD40">
        <v>0.42761754103210059</v>
      </c>
      <c r="CE40">
        <v>0.37539556527992657</v>
      </c>
      <c r="CF40">
        <v>0.31772099793630959</v>
      </c>
      <c r="CG40">
        <v>0.29818935444278266</v>
      </c>
      <c r="CH40">
        <v>0.29421203678664193</v>
      </c>
      <c r="CI40">
        <v>0.30754707735065556</v>
      </c>
      <c r="CJ40">
        <v>0.31726501062091167</v>
      </c>
      <c r="CK40">
        <v>0.33762943307169541</v>
      </c>
      <c r="CL40">
        <v>0.36261453208644412</v>
      </c>
      <c r="CM40">
        <v>0.38387352701814842</v>
      </c>
      <c r="CN40">
        <v>0.41931437295439261</v>
      </c>
      <c r="CO40">
        <v>0.41186415000579191</v>
      </c>
      <c r="CP40">
        <v>0.48211140252706453</v>
      </c>
      <c r="CQ40">
        <v>0.45694153438905138</v>
      </c>
      <c r="CR40">
        <v>0.45287543777932121</v>
      </c>
      <c r="CS40">
        <v>0.4573902816208294</v>
      </c>
      <c r="CT40">
        <v>0.47076413345444557</v>
      </c>
      <c r="CU40">
        <v>0.46601860141757256</v>
      </c>
      <c r="CV40">
        <v>0.46611334878998922</v>
      </c>
      <c r="CW40">
        <v>0.46359351136186105</v>
      </c>
      <c r="CX40">
        <v>0.45239611878038533</v>
      </c>
      <c r="CY40">
        <v>0.42381302473325239</v>
      </c>
      <c r="CZ40">
        <v>0.40039708940864371</v>
      </c>
      <c r="DA40">
        <v>0.38372845312428822</v>
      </c>
      <c r="DB40">
        <v>0.37954329474215753</v>
      </c>
      <c r="DC40">
        <v>0.38279340799051376</v>
      </c>
      <c r="DD40">
        <v>0.39158608868776684</v>
      </c>
      <c r="DE40">
        <v>0.40251655957529653</v>
      </c>
      <c r="DF40">
        <v>0.42721054989320012</v>
      </c>
      <c r="DG40">
        <v>0.46840927795739645</v>
      </c>
      <c r="LW40" t="s">
        <v>263</v>
      </c>
      <c r="LX40">
        <v>0.23114878838470776</v>
      </c>
      <c r="LY40">
        <v>0.22882132027861427</v>
      </c>
      <c r="LZ40">
        <v>0.2263265262903513</v>
      </c>
      <c r="MA40">
        <v>0.22022777049381292</v>
      </c>
      <c r="MB40">
        <v>0.21463408230091899</v>
      </c>
      <c r="MC40">
        <v>0.20428245867600378</v>
      </c>
      <c r="MD40">
        <v>0.19698764405667518</v>
      </c>
      <c r="ME40">
        <v>0.19790379768864924</v>
      </c>
      <c r="MF40">
        <v>0.21577850661212897</v>
      </c>
      <c r="MG40">
        <v>0.24839817324696531</v>
      </c>
      <c r="MH40">
        <v>0.28545124132355665</v>
      </c>
      <c r="MI40">
        <v>0.31421403023652639</v>
      </c>
      <c r="MJ40">
        <v>0.33289563922894455</v>
      </c>
      <c r="MK40">
        <v>0.32768239383115527</v>
      </c>
      <c r="ML40">
        <v>0.31430194817088525</v>
      </c>
      <c r="MM40">
        <v>0.29976341983433852</v>
      </c>
      <c r="MN40">
        <v>0.27624692951131202</v>
      </c>
      <c r="MO40">
        <v>0.26001875649846029</v>
      </c>
      <c r="MP40">
        <v>0.25625919452726975</v>
      </c>
      <c r="MQ40">
        <v>0.24623031868401388</v>
      </c>
      <c r="MR40">
        <v>0.23917255220087172</v>
      </c>
      <c r="MS40">
        <v>0.2331163141679593</v>
      </c>
      <c r="MT40">
        <v>0.23228729009118926</v>
      </c>
      <c r="MU40">
        <v>0.22433007599041391</v>
      </c>
      <c r="MV40">
        <v>0.22615862161151648</v>
      </c>
      <c r="MW40">
        <v>0.23817685774609376</v>
      </c>
      <c r="MX40">
        <v>0.26523609473935006</v>
      </c>
      <c r="MY40">
        <v>0.29041211859011429</v>
      </c>
      <c r="MZ40">
        <v>0.31488788027723724</v>
      </c>
      <c r="NA40">
        <v>0.33069022853885827</v>
      </c>
      <c r="NB40">
        <v>0.33242808889509329</v>
      </c>
      <c r="NC40">
        <v>0.31601419782488205</v>
      </c>
      <c r="ND40">
        <v>0.29177717022078387</v>
      </c>
      <c r="NE40">
        <v>0.27738972093907388</v>
      </c>
      <c r="NF40">
        <v>0.26188400975886583</v>
      </c>
      <c r="NG40">
        <v>0.24827177458090416</v>
      </c>
      <c r="NH40">
        <v>0.34486329327382798</v>
      </c>
      <c r="NI40">
        <v>0.32321074141234118</v>
      </c>
      <c r="NJ40">
        <v>0.32048531942974418</v>
      </c>
      <c r="NK40">
        <v>0.31411900335951615</v>
      </c>
      <c r="NL40">
        <v>0.30439863746081364</v>
      </c>
      <c r="NM40">
        <v>0.29811552684596487</v>
      </c>
      <c r="NN40">
        <v>0.3064048164553011</v>
      </c>
      <c r="NO40">
        <v>0.33724809188907068</v>
      </c>
      <c r="NP40">
        <v>0.38340638268664717</v>
      </c>
      <c r="NQ40">
        <v>0.42516685921917957</v>
      </c>
      <c r="NR40">
        <v>0.45421213792878412</v>
      </c>
      <c r="NS40">
        <v>0.4634180290732155</v>
      </c>
      <c r="NT40">
        <v>0.45987894077783753</v>
      </c>
      <c r="NU40">
        <v>0.446241430097436</v>
      </c>
      <c r="NV40">
        <v>0.42572485429956058</v>
      </c>
      <c r="NW40">
        <v>0.40028022786991241</v>
      </c>
      <c r="NX40">
        <v>0.37591994100535486</v>
      </c>
      <c r="NY40">
        <v>0.35631953934694349</v>
      </c>
      <c r="NZ40">
        <v>0.14544262380094178</v>
      </c>
      <c r="OA40">
        <v>0.12889256851851238</v>
      </c>
      <c r="OB40">
        <v>0.12202854661564232</v>
      </c>
      <c r="OC40">
        <v>0.11029209704675887</v>
      </c>
      <c r="OD40">
        <v>0.10590117414630544</v>
      </c>
      <c r="OE40">
        <v>9.7192098433114729E-2</v>
      </c>
      <c r="OF40">
        <v>0.11191726522817634</v>
      </c>
      <c r="OG40">
        <v>0.14234602938271823</v>
      </c>
      <c r="OH40">
        <v>0.19479197472749937</v>
      </c>
      <c r="OI40">
        <v>0.25611370456255372</v>
      </c>
      <c r="OJ40">
        <v>0.30675738798876134</v>
      </c>
      <c r="OK40">
        <v>0.33265356517262912</v>
      </c>
      <c r="OL40">
        <v>0.33521606457454101</v>
      </c>
      <c r="OM40">
        <v>0.31436902895795399</v>
      </c>
      <c r="ON40">
        <v>0.28820915724079671</v>
      </c>
      <c r="OO40">
        <v>0.25909619643091253</v>
      </c>
      <c r="OP40">
        <v>0.20139307671746737</v>
      </c>
      <c r="OQ40">
        <v>0.16694067965195522</v>
      </c>
      <c r="OR40">
        <v>8.2872818314166291E-2</v>
      </c>
      <c r="OS40">
        <v>7.7236413332709988E-2</v>
      </c>
      <c r="OT40">
        <v>7.434982776476573E-2</v>
      </c>
      <c r="OU40">
        <v>7.0820742478667681E-2</v>
      </c>
      <c r="OV40">
        <v>6.6724961590903464E-2</v>
      </c>
      <c r="OW40">
        <v>5.8721180165460192E-2</v>
      </c>
      <c r="OX40">
        <v>6.1439762614601282E-2</v>
      </c>
      <c r="OY40">
        <v>7.8504838287482379E-2</v>
      </c>
      <c r="OZ40">
        <v>0.10925243854414311</v>
      </c>
      <c r="PA40">
        <v>0.14607748851956251</v>
      </c>
      <c r="PB40">
        <v>0.17470516058348629</v>
      </c>
      <c r="PC40">
        <v>0.18767516720810229</v>
      </c>
      <c r="PD40">
        <v>0.18481740892406751</v>
      </c>
      <c r="PE40">
        <v>0.17099864692209546</v>
      </c>
      <c r="PF40">
        <v>0.15491912824035944</v>
      </c>
      <c r="PG40">
        <v>0.13985498490328857</v>
      </c>
      <c r="PH40">
        <v>0.11333639564125429</v>
      </c>
      <c r="PI40">
        <v>9.2319908796621802E-2</v>
      </c>
      <c r="PJ40">
        <v>0.21156957806529833</v>
      </c>
      <c r="PK40">
        <v>0.230362927813582</v>
      </c>
      <c r="PL40">
        <v>0.23003909550750423</v>
      </c>
      <c r="PM40">
        <v>0.22687455205401949</v>
      </c>
      <c r="PN40">
        <v>0.21888496734252683</v>
      </c>
      <c r="PO40">
        <v>0.20634946281290945</v>
      </c>
      <c r="PP40">
        <v>0.19980222632884287</v>
      </c>
      <c r="PQ40">
        <v>0.20298950103488356</v>
      </c>
      <c r="PR40">
        <v>0.21855389620660529</v>
      </c>
      <c r="PS40">
        <v>0.24086060142239515</v>
      </c>
      <c r="PT40">
        <v>0.2687722218203738</v>
      </c>
      <c r="PU40">
        <v>0.29047713188189711</v>
      </c>
      <c r="PV40">
        <v>0.29846262185689582</v>
      </c>
      <c r="PW40">
        <v>0.29663907105038728</v>
      </c>
      <c r="PX40">
        <v>0.28479812189756754</v>
      </c>
      <c r="PY40">
        <v>0.27088460316155794</v>
      </c>
      <c r="PZ40">
        <v>0.24723436913164634</v>
      </c>
      <c r="QA40">
        <v>0.21941613977904365</v>
      </c>
      <c r="QC40" t="s">
        <v>274</v>
      </c>
      <c r="QD40" t="s">
        <v>298</v>
      </c>
      <c r="QE40" t="s">
        <v>299</v>
      </c>
      <c r="QF40">
        <v>0.40041787812895474</v>
      </c>
    </row>
    <row r="41" spans="2:448" x14ac:dyDescent="0.45">
      <c r="B41" t="s">
        <v>264</v>
      </c>
      <c r="C41" t="s">
        <v>31</v>
      </c>
      <c r="D41">
        <v>0.3482460869052717</v>
      </c>
      <c r="E41">
        <v>0.35015492042298862</v>
      </c>
      <c r="F41">
        <v>0.34814204713004882</v>
      </c>
      <c r="G41">
        <v>0.35423352063317221</v>
      </c>
      <c r="H41">
        <v>0.35922241709733488</v>
      </c>
      <c r="I41">
        <v>0.36111317652430663</v>
      </c>
      <c r="J41">
        <v>0.35279613177290958</v>
      </c>
      <c r="K41">
        <v>0.3615819271088655</v>
      </c>
      <c r="L41">
        <v>0.3628333961364773</v>
      </c>
      <c r="M41">
        <v>0.36062169830689655</v>
      </c>
      <c r="N41">
        <v>0.35652699267535876</v>
      </c>
      <c r="O41">
        <v>0.35013282511924748</v>
      </c>
      <c r="P41">
        <v>0.34953200286898989</v>
      </c>
      <c r="Q41">
        <v>0.34644057399043965</v>
      </c>
      <c r="R41">
        <v>0.33955180547094949</v>
      </c>
      <c r="S41">
        <v>0.33050037924488701</v>
      </c>
      <c r="T41">
        <v>0.33442795972137029</v>
      </c>
      <c r="U41">
        <v>0.33557390508283019</v>
      </c>
      <c r="V41">
        <v>0.42904364302791043</v>
      </c>
      <c r="W41">
        <v>0.43594959434569303</v>
      </c>
      <c r="X41">
        <v>0.44198093700065977</v>
      </c>
      <c r="Y41">
        <v>0.44170064411555776</v>
      </c>
      <c r="Z41">
        <v>0.43261412255830384</v>
      </c>
      <c r="AA41">
        <v>0.42986644869479423</v>
      </c>
      <c r="AB41">
        <v>0.43848836086608534</v>
      </c>
      <c r="AC41">
        <v>0.42881724083698397</v>
      </c>
      <c r="AD41">
        <v>0.41024072729123168</v>
      </c>
      <c r="AE41">
        <v>0.39689437592691973</v>
      </c>
      <c r="AF41">
        <v>0.38389348729467992</v>
      </c>
      <c r="AG41">
        <v>0.37950101248578028</v>
      </c>
      <c r="AH41">
        <v>0.37185686797220352</v>
      </c>
      <c r="AI41">
        <v>0.37018270332757525</v>
      </c>
      <c r="AJ41">
        <v>0.38616891932901326</v>
      </c>
      <c r="AK41">
        <v>0.39748224847797564</v>
      </c>
      <c r="AL41">
        <v>0.39423225573357779</v>
      </c>
      <c r="AM41">
        <v>0.40706526837095819</v>
      </c>
      <c r="AN41">
        <v>0.44840722923847925</v>
      </c>
      <c r="AO41">
        <v>0.45347992065442988</v>
      </c>
      <c r="AP41">
        <v>0.45383992932987316</v>
      </c>
      <c r="AQ41">
        <v>0.45204450669120455</v>
      </c>
      <c r="AR41">
        <v>0.44877149534888644</v>
      </c>
      <c r="AS41">
        <v>0.43666516781629111</v>
      </c>
      <c r="AT41">
        <v>0.43308558834192884</v>
      </c>
      <c r="AU41">
        <v>0.40995327528703579</v>
      </c>
      <c r="AV41">
        <v>0.38646226605105394</v>
      </c>
      <c r="AW41">
        <v>0.36624996796089759</v>
      </c>
      <c r="AX41">
        <v>0.35918692680114517</v>
      </c>
      <c r="AY41">
        <v>0.3698107038838494</v>
      </c>
      <c r="AZ41">
        <v>0.39047959244646707</v>
      </c>
      <c r="BA41">
        <v>0.41279252322774662</v>
      </c>
      <c r="BB41">
        <v>0.42987784277271068</v>
      </c>
      <c r="BC41">
        <v>0.43898482383234849</v>
      </c>
      <c r="BD41">
        <v>0.44322059224151616</v>
      </c>
      <c r="BE41">
        <v>0.44358113782635311</v>
      </c>
      <c r="BF41">
        <v>0.4755688220996897</v>
      </c>
      <c r="BG41">
        <v>0.49439404596087255</v>
      </c>
      <c r="BH41">
        <v>0.49965947756300744</v>
      </c>
      <c r="BI41">
        <v>0.50707313459476633</v>
      </c>
      <c r="BJ41">
        <v>0.50131496744444259</v>
      </c>
      <c r="BK41">
        <v>0.48550484589729714</v>
      </c>
      <c r="BL41">
        <v>0.46487283290181847</v>
      </c>
      <c r="BM41">
        <v>0.43929465517308908</v>
      </c>
      <c r="BN41">
        <v>0.40707168133072652</v>
      </c>
      <c r="BO41">
        <v>0.39236694730928667</v>
      </c>
      <c r="BP41">
        <v>0.38671128108392427</v>
      </c>
      <c r="BQ41">
        <v>0.3916930324266748</v>
      </c>
      <c r="BR41">
        <v>0.42090391528532484</v>
      </c>
      <c r="BS41">
        <v>0.45636968640854941</v>
      </c>
      <c r="BT41">
        <v>0.46574939022498757</v>
      </c>
      <c r="BU41">
        <v>0.45859363496519112</v>
      </c>
      <c r="BV41">
        <v>0.47562759091226392</v>
      </c>
      <c r="BW41">
        <v>0.47869430627177728</v>
      </c>
      <c r="BX41">
        <v>0.49902781155766751</v>
      </c>
      <c r="BY41">
        <v>0.52855331904652958</v>
      </c>
      <c r="BZ41">
        <v>0.53689939325705038</v>
      </c>
      <c r="CA41">
        <v>0.54419062865410395</v>
      </c>
      <c r="CB41">
        <v>0.5526040790305119</v>
      </c>
      <c r="CC41">
        <v>0.56065994349153159</v>
      </c>
      <c r="CD41">
        <v>0.56342642789138964</v>
      </c>
      <c r="CE41">
        <v>0.54694887159780181</v>
      </c>
      <c r="CF41">
        <v>0.51368885012272203</v>
      </c>
      <c r="CG41">
        <v>0.47768169078179279</v>
      </c>
      <c r="CH41">
        <v>0.45327059918290646</v>
      </c>
      <c r="CI41">
        <v>0.447657542862198</v>
      </c>
      <c r="CJ41">
        <v>0.46019054630942163</v>
      </c>
      <c r="CK41">
        <v>0.47443539698444326</v>
      </c>
      <c r="CL41">
        <v>0.48105124006873839</v>
      </c>
      <c r="CM41">
        <v>0.48038964874713397</v>
      </c>
      <c r="CN41">
        <v>0.48244049853617726</v>
      </c>
      <c r="CO41">
        <v>0.47908252566160175</v>
      </c>
      <c r="CP41">
        <v>0.42015095777803607</v>
      </c>
      <c r="CQ41">
        <v>0.43806889949640682</v>
      </c>
      <c r="CR41">
        <v>0.44106190208280704</v>
      </c>
      <c r="CS41">
        <v>0.440124902751792</v>
      </c>
      <c r="CT41">
        <v>0.44666164946431058</v>
      </c>
      <c r="CU41">
        <v>0.45583001202455348</v>
      </c>
      <c r="CV41">
        <v>0.46681045646028124</v>
      </c>
      <c r="CW41">
        <v>0.45721013288397117</v>
      </c>
      <c r="CX41">
        <v>0.44449423251893583</v>
      </c>
      <c r="CY41">
        <v>0.43151442167863402</v>
      </c>
      <c r="CZ41">
        <v>0.41171737298029942</v>
      </c>
      <c r="DA41">
        <v>0.39513933901231951</v>
      </c>
      <c r="DB41">
        <v>0.38323938389625578</v>
      </c>
      <c r="DC41">
        <v>0.3804618050646249</v>
      </c>
      <c r="DD41">
        <v>0.37604011587475628</v>
      </c>
      <c r="DE41">
        <v>0.37532090508121591</v>
      </c>
      <c r="DF41">
        <v>0.3802161747795002</v>
      </c>
      <c r="DG41">
        <v>0.3883201938099487</v>
      </c>
      <c r="LW41" t="s">
        <v>264</v>
      </c>
      <c r="LX41">
        <v>0.51925649329505452</v>
      </c>
      <c r="LY41">
        <v>0.51951774019176311</v>
      </c>
      <c r="LZ41">
        <v>0.51689390894192733</v>
      </c>
      <c r="MA41">
        <v>0.51201757200943754</v>
      </c>
      <c r="MB41">
        <v>0.50551753397276677</v>
      </c>
      <c r="MC41">
        <v>0.50093047708257044</v>
      </c>
      <c r="MD41">
        <v>0.50155212448975073</v>
      </c>
      <c r="ME41">
        <v>0.49768595715069563</v>
      </c>
      <c r="MF41">
        <v>0.49915346686983386</v>
      </c>
      <c r="MG41">
        <v>0.50590838454073861</v>
      </c>
      <c r="MH41">
        <v>0.51158748365276374</v>
      </c>
      <c r="MI41">
        <v>0.51717597735377319</v>
      </c>
      <c r="MJ41">
        <v>0.52400096810812746</v>
      </c>
      <c r="MK41">
        <v>0.53175908106354886</v>
      </c>
      <c r="ML41">
        <v>0.53700400068796017</v>
      </c>
      <c r="MM41">
        <v>0.53874236338657844</v>
      </c>
      <c r="MN41">
        <v>0.54026572785792659</v>
      </c>
      <c r="MO41">
        <v>0.53888417500736807</v>
      </c>
      <c r="MP41">
        <v>0.39361638675054117</v>
      </c>
      <c r="MQ41">
        <v>0.38313001827244847</v>
      </c>
      <c r="MR41">
        <v>0.37786631627088446</v>
      </c>
      <c r="MS41">
        <v>0.37650553048850066</v>
      </c>
      <c r="MT41">
        <v>0.37483365145691977</v>
      </c>
      <c r="MU41">
        <v>0.37335515630441557</v>
      </c>
      <c r="MV41">
        <v>0.36884655709929304</v>
      </c>
      <c r="MW41">
        <v>0.3805893303514632</v>
      </c>
      <c r="MX41">
        <v>0.39553531235232731</v>
      </c>
      <c r="MY41">
        <v>0.42034115585145115</v>
      </c>
      <c r="MZ41">
        <v>0.43922605220802463</v>
      </c>
      <c r="NA41">
        <v>0.4515609869838394</v>
      </c>
      <c r="NB41">
        <v>0.46063489268422469</v>
      </c>
      <c r="NC41">
        <v>0.45387523170281707</v>
      </c>
      <c r="ND41">
        <v>0.44767211468593504</v>
      </c>
      <c r="NE41">
        <v>0.44200224790316012</v>
      </c>
      <c r="NF41">
        <v>0.43386277021315539</v>
      </c>
      <c r="NG41">
        <v>0.4265284413710424</v>
      </c>
      <c r="NH41">
        <v>0.35568142355757998</v>
      </c>
      <c r="NI41">
        <v>0.34790034173633189</v>
      </c>
      <c r="NJ41">
        <v>0.34470595348458255</v>
      </c>
      <c r="NK41">
        <v>0.34451044715133183</v>
      </c>
      <c r="NL41">
        <v>0.34790209169747138</v>
      </c>
      <c r="NM41">
        <v>0.3491408132627164</v>
      </c>
      <c r="NN41">
        <v>0.34642237100807488</v>
      </c>
      <c r="NO41">
        <v>0.3578782443593384</v>
      </c>
      <c r="NP41">
        <v>0.37951494739988589</v>
      </c>
      <c r="NQ41">
        <v>0.40654057972130386</v>
      </c>
      <c r="NR41">
        <v>0.42791777899213151</v>
      </c>
      <c r="NS41">
        <v>0.43197781732477813</v>
      </c>
      <c r="NT41">
        <v>0.41947952657351989</v>
      </c>
      <c r="NU41">
        <v>0.40323168120972019</v>
      </c>
      <c r="NV41">
        <v>0.39371901369579215</v>
      </c>
      <c r="NW41">
        <v>0.39285931807196622</v>
      </c>
      <c r="NX41">
        <v>0.38866910687733636</v>
      </c>
      <c r="NY41">
        <v>0.38069131555216973</v>
      </c>
      <c r="NZ41">
        <v>0.16470808164273482</v>
      </c>
      <c r="OA41">
        <v>0.16837013627170641</v>
      </c>
      <c r="OB41">
        <v>0.17061633426122369</v>
      </c>
      <c r="OC41">
        <v>0.17087686446139061</v>
      </c>
      <c r="OD41">
        <v>0.17638100572636159</v>
      </c>
      <c r="OE41">
        <v>0.18048447899924086</v>
      </c>
      <c r="OF41">
        <v>0.18096636233849342</v>
      </c>
      <c r="OG41">
        <v>0.20692052912230044</v>
      </c>
      <c r="OH41">
        <v>0.23368453964910804</v>
      </c>
      <c r="OI41">
        <v>0.25775867875897351</v>
      </c>
      <c r="OJ41">
        <v>0.26549047416953114</v>
      </c>
      <c r="OK41">
        <v>0.26066218321763707</v>
      </c>
      <c r="OL41">
        <v>0.24878429929970594</v>
      </c>
      <c r="OM41">
        <v>0.23235042593203575</v>
      </c>
      <c r="ON41">
        <v>0.22236380532907432</v>
      </c>
      <c r="OO41">
        <v>0.21260515843004943</v>
      </c>
      <c r="OP41">
        <v>0.19870656716334245</v>
      </c>
      <c r="OQ41">
        <v>0.17108996587026348</v>
      </c>
      <c r="OR41">
        <v>0.17591306293402553</v>
      </c>
      <c r="OS41">
        <v>0.1734537252035562</v>
      </c>
      <c r="OT41">
        <v>0.17355842762296603</v>
      </c>
      <c r="OU41">
        <v>0.17549341262915089</v>
      </c>
      <c r="OV41">
        <v>0.17962527298197256</v>
      </c>
      <c r="OW41">
        <v>0.18388167964330254</v>
      </c>
      <c r="OX41">
        <v>0.17714917509211051</v>
      </c>
      <c r="OY41">
        <v>0.18884824743020859</v>
      </c>
      <c r="OZ41">
        <v>0.20533488653518542</v>
      </c>
      <c r="PA41">
        <v>0.22763481397772661</v>
      </c>
      <c r="PB41">
        <v>0.24982520866351346</v>
      </c>
      <c r="PC41">
        <v>0.26157721226663611</v>
      </c>
      <c r="PD41">
        <v>0.25910611056716132</v>
      </c>
      <c r="PE41">
        <v>0.25012142771640211</v>
      </c>
      <c r="PF41">
        <v>0.2421701461535723</v>
      </c>
      <c r="PG41">
        <v>0.23305274079099614</v>
      </c>
      <c r="PH41">
        <v>0.22211497882772982</v>
      </c>
      <c r="PI41">
        <v>0.19448489859386364</v>
      </c>
      <c r="PJ41">
        <v>0.36828124054811912</v>
      </c>
      <c r="PK41">
        <v>0.36172987300370041</v>
      </c>
      <c r="PL41">
        <v>0.3589492223944673</v>
      </c>
      <c r="PM41">
        <v>0.35322179942887039</v>
      </c>
      <c r="PN41">
        <v>0.34409267926307696</v>
      </c>
      <c r="PO41">
        <v>0.33321279488316891</v>
      </c>
      <c r="PP41">
        <v>0.32508677059598584</v>
      </c>
      <c r="PQ41">
        <v>0.32180289668185935</v>
      </c>
      <c r="PR41">
        <v>0.32501215086246904</v>
      </c>
      <c r="PS41">
        <v>0.33488462551406817</v>
      </c>
      <c r="PT41">
        <v>0.35290384885623099</v>
      </c>
      <c r="PU41">
        <v>0.37293053173279589</v>
      </c>
      <c r="PV41">
        <v>0.39140645623668563</v>
      </c>
      <c r="PW41">
        <v>0.40660562038333553</v>
      </c>
      <c r="PX41">
        <v>0.42023043468620053</v>
      </c>
      <c r="PY41">
        <v>0.43121625006305919</v>
      </c>
      <c r="PZ41">
        <v>0.43104719947530601</v>
      </c>
      <c r="QA41">
        <v>0.41593101598018978</v>
      </c>
      <c r="QC41" t="s">
        <v>275</v>
      </c>
      <c r="QD41" t="s">
        <v>298</v>
      </c>
      <c r="QE41" t="s">
        <v>299</v>
      </c>
      <c r="QF41">
        <v>0.37174677341218254</v>
      </c>
    </row>
    <row r="42" spans="2:448" x14ac:dyDescent="0.45">
      <c r="B42" t="s">
        <v>265</v>
      </c>
      <c r="C42" t="s">
        <v>31</v>
      </c>
      <c r="D42">
        <v>0.433721365941589</v>
      </c>
      <c r="E42">
        <v>0.44503486616641491</v>
      </c>
      <c r="F42">
        <v>0.45184273929117774</v>
      </c>
      <c r="G42">
        <v>0.45912701884476842</v>
      </c>
      <c r="H42">
        <v>0.45973703999102422</v>
      </c>
      <c r="I42">
        <v>0.46866901432264607</v>
      </c>
      <c r="J42">
        <v>0.47681041274630476</v>
      </c>
      <c r="K42">
        <v>0.47730772892362489</v>
      </c>
      <c r="L42">
        <v>0.47905170068097364</v>
      </c>
      <c r="M42">
        <v>0.48470637242668418</v>
      </c>
      <c r="N42">
        <v>0.48506296827578249</v>
      </c>
      <c r="O42">
        <v>0.47580331156835037</v>
      </c>
      <c r="P42">
        <v>0.46120690737871622</v>
      </c>
      <c r="Q42">
        <v>0.44414040392079329</v>
      </c>
      <c r="R42">
        <v>0.42536863150368276</v>
      </c>
      <c r="S42">
        <v>0.41571174527459265</v>
      </c>
      <c r="T42">
        <v>0.41790804042837171</v>
      </c>
      <c r="U42">
        <v>0.4184616089307085</v>
      </c>
      <c r="V42">
        <v>0.34130548321683535</v>
      </c>
      <c r="W42">
        <v>0.35919882799463576</v>
      </c>
      <c r="X42">
        <v>0.35740721549423865</v>
      </c>
      <c r="Y42">
        <v>0.36904232179990953</v>
      </c>
      <c r="Z42">
        <v>0.38940660005905586</v>
      </c>
      <c r="AA42">
        <v>0.4075999105733345</v>
      </c>
      <c r="AB42">
        <v>0.40775297188082116</v>
      </c>
      <c r="AC42">
        <v>0.40484319340250324</v>
      </c>
      <c r="AD42">
        <v>0.39727695229990423</v>
      </c>
      <c r="AE42">
        <v>0.38954747811709206</v>
      </c>
      <c r="AF42">
        <v>0.37642787744244416</v>
      </c>
      <c r="AG42">
        <v>0.3592238142762107</v>
      </c>
      <c r="AH42">
        <v>0.3453390581731135</v>
      </c>
      <c r="AI42">
        <v>0.34298669849501934</v>
      </c>
      <c r="AJ42">
        <v>0.34295825645725952</v>
      </c>
      <c r="AK42">
        <v>0.34003778556758962</v>
      </c>
      <c r="AL42">
        <v>0.33964930232890062</v>
      </c>
      <c r="AM42">
        <v>0.34598882582105289</v>
      </c>
      <c r="AN42">
        <v>0.39897800364699348</v>
      </c>
      <c r="AO42">
        <v>0.45125343764160564</v>
      </c>
      <c r="AP42">
        <v>0.47057414460850977</v>
      </c>
      <c r="AQ42">
        <v>0.4764617094459786</v>
      </c>
      <c r="AR42">
        <v>0.48279360049266135</v>
      </c>
      <c r="AS42">
        <v>0.48662522072514303</v>
      </c>
      <c r="AT42">
        <v>0.46963569378829906</v>
      </c>
      <c r="AU42">
        <v>0.44607670302304547</v>
      </c>
      <c r="AV42">
        <v>0.41276299784844445</v>
      </c>
      <c r="AW42">
        <v>0.37734255134516592</v>
      </c>
      <c r="AX42">
        <v>0.3541847352524089</v>
      </c>
      <c r="AY42">
        <v>0.33115501987180551</v>
      </c>
      <c r="AZ42">
        <v>0.32262602595567819</v>
      </c>
      <c r="BA42">
        <v>0.31492498252063567</v>
      </c>
      <c r="BB42">
        <v>0.31142570911430068</v>
      </c>
      <c r="BC42">
        <v>0.3157915874252632</v>
      </c>
      <c r="BD42">
        <v>0.34146216788635164</v>
      </c>
      <c r="BE42">
        <v>0.36851032804425504</v>
      </c>
      <c r="BF42">
        <v>0.41276546361877575</v>
      </c>
      <c r="BG42">
        <v>0.45238317158924923</v>
      </c>
      <c r="BH42">
        <v>0.46534561862622548</v>
      </c>
      <c r="BI42">
        <v>0.4902762364661975</v>
      </c>
      <c r="BJ42">
        <v>0.50376436311552031</v>
      </c>
      <c r="BK42">
        <v>0.52018837895690473</v>
      </c>
      <c r="BL42">
        <v>0.5229705686026147</v>
      </c>
      <c r="BM42">
        <v>0.50159810743336419</v>
      </c>
      <c r="BN42">
        <v>0.44916031851014726</v>
      </c>
      <c r="BO42">
        <v>0.39420877828760348</v>
      </c>
      <c r="BP42">
        <v>0.35291822054882033</v>
      </c>
      <c r="BQ42">
        <v>0.32041672045814512</v>
      </c>
      <c r="BR42">
        <v>0.30361802150840783</v>
      </c>
      <c r="BS42">
        <v>0.30432565212248647</v>
      </c>
      <c r="BT42">
        <v>0.31069726782200002</v>
      </c>
      <c r="BU42">
        <v>0.31543065541313148</v>
      </c>
      <c r="BV42">
        <v>0.33638512525125219</v>
      </c>
      <c r="BW42">
        <v>0.37146565289254241</v>
      </c>
      <c r="BX42">
        <v>0.43781484559058936</v>
      </c>
      <c r="BY42">
        <v>0.47105496101078759</v>
      </c>
      <c r="BZ42">
        <v>0.49611246899240968</v>
      </c>
      <c r="CA42">
        <v>0.51178563879293637</v>
      </c>
      <c r="CB42">
        <v>0.51449568237540511</v>
      </c>
      <c r="CC42">
        <v>0.53614127913955356</v>
      </c>
      <c r="CD42">
        <v>0.54139871246527116</v>
      </c>
      <c r="CE42">
        <v>0.53082462202977598</v>
      </c>
      <c r="CF42">
        <v>0.49160116331565584</v>
      </c>
      <c r="CG42">
        <v>0.44846494688611843</v>
      </c>
      <c r="CH42">
        <v>0.40931104820626485</v>
      </c>
      <c r="CI42">
        <v>0.38918020307407625</v>
      </c>
      <c r="CJ42">
        <v>0.38350273372385191</v>
      </c>
      <c r="CK42">
        <v>0.38978455711544441</v>
      </c>
      <c r="CL42">
        <v>0.39982427928522141</v>
      </c>
      <c r="CM42">
        <v>0.41163091350931663</v>
      </c>
      <c r="CN42">
        <v>0.43163612985165284</v>
      </c>
      <c r="CO42">
        <v>0.45075129576097728</v>
      </c>
      <c r="CP42">
        <v>0.35452647110787311</v>
      </c>
      <c r="CQ42">
        <v>0.36985949270755514</v>
      </c>
      <c r="CR42">
        <v>0.36281924725960141</v>
      </c>
      <c r="CS42">
        <v>0.37420730922459766</v>
      </c>
      <c r="CT42">
        <v>0.39620970442197373</v>
      </c>
      <c r="CU42">
        <v>0.42011259951492547</v>
      </c>
      <c r="CV42">
        <v>0.43108801489223503</v>
      </c>
      <c r="CW42">
        <v>0.44626443328352933</v>
      </c>
      <c r="CX42">
        <v>0.4593726436799348</v>
      </c>
      <c r="CY42">
        <v>0.43941062694658861</v>
      </c>
      <c r="CZ42">
        <v>0.40362953705740678</v>
      </c>
      <c r="DA42">
        <v>0.36212703686679409</v>
      </c>
      <c r="DB42">
        <v>0.34551471594873101</v>
      </c>
      <c r="DC42">
        <v>0.34314942139810417</v>
      </c>
      <c r="DD42">
        <v>0.34064707809586214</v>
      </c>
      <c r="DE42">
        <v>0.34107532387674483</v>
      </c>
      <c r="DF42">
        <v>0.34230218896844911</v>
      </c>
      <c r="DG42">
        <v>0.352672461045339</v>
      </c>
      <c r="LW42" t="s">
        <v>265</v>
      </c>
      <c r="LX42">
        <v>0.32198880006718361</v>
      </c>
      <c r="LY42">
        <v>0.32864586798895995</v>
      </c>
      <c r="LZ42">
        <v>0.32813171641496997</v>
      </c>
      <c r="MA42">
        <v>0.32569239863964994</v>
      </c>
      <c r="MB42">
        <v>0.31756058506354534</v>
      </c>
      <c r="MC42">
        <v>0.31077378677170187</v>
      </c>
      <c r="MD42">
        <v>0.30974816080867329</v>
      </c>
      <c r="ME42">
        <v>0.30806543590449559</v>
      </c>
      <c r="MF42">
        <v>0.30485432041859956</v>
      </c>
      <c r="MG42">
        <v>0.30760742065629565</v>
      </c>
      <c r="MH42">
        <v>0.31686559394456187</v>
      </c>
      <c r="MI42">
        <v>0.3295157966643712</v>
      </c>
      <c r="MJ42">
        <v>0.34923101601904238</v>
      </c>
      <c r="MK42">
        <v>0.36645253142616685</v>
      </c>
      <c r="ML42">
        <v>0.38271368911470049</v>
      </c>
      <c r="MM42">
        <v>0.38307493445182161</v>
      </c>
      <c r="MN42">
        <v>0.36243684529871834</v>
      </c>
      <c r="MO42">
        <v>0.34777501297705066</v>
      </c>
      <c r="MP42">
        <v>0.43153312674933025</v>
      </c>
      <c r="MQ42">
        <v>0.41560143409998007</v>
      </c>
      <c r="MR42">
        <v>0.4124156034846933</v>
      </c>
      <c r="MS42">
        <v>0.4143333855873837</v>
      </c>
      <c r="MT42">
        <v>0.40480931914170987</v>
      </c>
      <c r="MU42">
        <v>0.40637434897144742</v>
      </c>
      <c r="MV42">
        <v>0.40228013654900308</v>
      </c>
      <c r="MW42">
        <v>0.40761235743193613</v>
      </c>
      <c r="MX42">
        <v>0.41167264655582642</v>
      </c>
      <c r="MY42">
        <v>0.41883421165287543</v>
      </c>
      <c r="MZ42">
        <v>0.43414602905550875</v>
      </c>
      <c r="NA42">
        <v>0.44774318319441397</v>
      </c>
      <c r="NB42">
        <v>0.45517624943619495</v>
      </c>
      <c r="NC42">
        <v>0.45372660181709412</v>
      </c>
      <c r="ND42">
        <v>0.45587615000127718</v>
      </c>
      <c r="NE42">
        <v>0.4553126957092597</v>
      </c>
      <c r="NF42">
        <v>0.44902836292874487</v>
      </c>
      <c r="NG42">
        <v>0.43468628315064345</v>
      </c>
      <c r="NH42">
        <v>0.25137967254904953</v>
      </c>
      <c r="NI42">
        <v>0.20460994572860791</v>
      </c>
      <c r="NJ42">
        <v>0.19165847630600663</v>
      </c>
      <c r="NK42">
        <v>0.17555187997105473</v>
      </c>
      <c r="NL42">
        <v>0.16356765274586446</v>
      </c>
      <c r="NM42">
        <v>0.15409602231240777</v>
      </c>
      <c r="NN42">
        <v>0.16389177855583348</v>
      </c>
      <c r="NO42">
        <v>0.18212148909389442</v>
      </c>
      <c r="NP42">
        <v>0.21226089983810736</v>
      </c>
      <c r="NQ42">
        <v>0.2539962131189818</v>
      </c>
      <c r="NR42">
        <v>0.30240427036939754</v>
      </c>
      <c r="NS42">
        <v>0.34901193708375228</v>
      </c>
      <c r="NT42">
        <v>0.37787151002780217</v>
      </c>
      <c r="NU42">
        <v>0.39655166865172459</v>
      </c>
      <c r="NV42">
        <v>0.4038584642517079</v>
      </c>
      <c r="NW42">
        <v>0.39222778866439578</v>
      </c>
      <c r="NX42">
        <v>0.34383930632002924</v>
      </c>
      <c r="NY42">
        <v>0.30785695267310614</v>
      </c>
      <c r="NZ42">
        <v>0.20427947664895119</v>
      </c>
      <c r="OA42">
        <v>0.15028131958278029</v>
      </c>
      <c r="OB42">
        <v>0.13665117623555215</v>
      </c>
      <c r="OC42">
        <v>0.1245250152536467</v>
      </c>
      <c r="OD42">
        <v>0.11414764531365519</v>
      </c>
      <c r="OE42">
        <v>0.10491678894165787</v>
      </c>
      <c r="OF42">
        <v>0.11871717777842453</v>
      </c>
      <c r="OG42">
        <v>0.1384178925157451</v>
      </c>
      <c r="OH42">
        <v>0.17690487189511525</v>
      </c>
      <c r="OI42">
        <v>0.23075864884377642</v>
      </c>
      <c r="OJ42">
        <v>0.29102131529397701</v>
      </c>
      <c r="OK42">
        <v>0.34997029644969835</v>
      </c>
      <c r="OL42">
        <v>0.38759021116932146</v>
      </c>
      <c r="OM42">
        <v>0.40156143588610743</v>
      </c>
      <c r="ON42">
        <v>0.40242045307000257</v>
      </c>
      <c r="OO42">
        <v>0.40216687565881876</v>
      </c>
      <c r="OP42">
        <v>0.35405836175866839</v>
      </c>
      <c r="OQ42">
        <v>0.28962128764999923</v>
      </c>
      <c r="OR42">
        <v>0.17141160998838623</v>
      </c>
      <c r="OS42">
        <v>0.1488177459665031</v>
      </c>
      <c r="OT42">
        <v>0.14716038957683608</v>
      </c>
      <c r="OU42">
        <v>0.15138625744363429</v>
      </c>
      <c r="OV42">
        <v>0.15351687488168464</v>
      </c>
      <c r="OW42">
        <v>0.15017464938386516</v>
      </c>
      <c r="OX42">
        <v>0.15966926386941444</v>
      </c>
      <c r="OY42">
        <v>0.17253587832953099</v>
      </c>
      <c r="OZ42">
        <v>0.19122036060112488</v>
      </c>
      <c r="PA42">
        <v>0.2209543748716021</v>
      </c>
      <c r="PB42">
        <v>0.2483333873254075</v>
      </c>
      <c r="PC42">
        <v>0.26809737294673069</v>
      </c>
      <c r="PD42">
        <v>0.2747950581597825</v>
      </c>
      <c r="PE42">
        <v>0.27884144609614164</v>
      </c>
      <c r="PF42">
        <v>0.27685642581784442</v>
      </c>
      <c r="PG42">
        <v>0.26272194466538751</v>
      </c>
      <c r="PH42">
        <v>0.22857437467281724</v>
      </c>
      <c r="PI42">
        <v>0.19811127912505375</v>
      </c>
      <c r="PJ42">
        <v>0.28724658927037011</v>
      </c>
      <c r="PK42">
        <v>0.23850359114615388</v>
      </c>
      <c r="PL42">
        <v>0.22963304481721947</v>
      </c>
      <c r="PM42">
        <v>0.22547708934844288</v>
      </c>
      <c r="PN42">
        <v>0.22262313781008097</v>
      </c>
      <c r="PO42">
        <v>0.21963392874510432</v>
      </c>
      <c r="PP42">
        <v>0.20975633087847917</v>
      </c>
      <c r="PQ42">
        <v>0.20377793878614681</v>
      </c>
      <c r="PR42">
        <v>0.20479152795378269</v>
      </c>
      <c r="PS42">
        <v>0.21824180680097036</v>
      </c>
      <c r="PT42">
        <v>0.24485019660163582</v>
      </c>
      <c r="PU42">
        <v>0.28030852163171949</v>
      </c>
      <c r="PV42">
        <v>0.31820252951772771</v>
      </c>
      <c r="PW42">
        <v>0.35034772074282167</v>
      </c>
      <c r="PX42">
        <v>0.37212356103678451</v>
      </c>
      <c r="PY42">
        <v>0.37724437685196194</v>
      </c>
      <c r="PZ42">
        <v>0.36045482116595129</v>
      </c>
      <c r="QA42">
        <v>0.33576857207887972</v>
      </c>
      <c r="QC42" t="s">
        <v>276</v>
      </c>
      <c r="QD42" t="s">
        <v>298</v>
      </c>
      <c r="QE42" t="s">
        <v>299</v>
      </c>
      <c r="QF42">
        <v>0.32006907361895509</v>
      </c>
    </row>
    <row r="43" spans="2:448" x14ac:dyDescent="0.45">
      <c r="B43" t="s">
        <v>266</v>
      </c>
      <c r="C43" t="s">
        <v>31</v>
      </c>
      <c r="D43">
        <v>0.42747965932439641</v>
      </c>
      <c r="E43">
        <v>0.42786067348140783</v>
      </c>
      <c r="F43">
        <v>0.44682541413918175</v>
      </c>
      <c r="G43">
        <v>0.46024912082493169</v>
      </c>
      <c r="H43">
        <v>0.46691392492967071</v>
      </c>
      <c r="I43">
        <v>0.47204403896692815</v>
      </c>
      <c r="J43">
        <v>0.47417842745592687</v>
      </c>
      <c r="K43">
        <v>0.47509546882135495</v>
      </c>
      <c r="L43">
        <v>0.47688066745884417</v>
      </c>
      <c r="M43">
        <v>0.47808930990729193</v>
      </c>
      <c r="N43">
        <v>0.47352108394669107</v>
      </c>
      <c r="O43">
        <v>0.45766859612289795</v>
      </c>
      <c r="P43">
        <v>0.44325125315994052</v>
      </c>
      <c r="Q43">
        <v>0.42822144555717429</v>
      </c>
      <c r="R43">
        <v>0.41873183693385774</v>
      </c>
      <c r="S43">
        <v>0.40904389737232871</v>
      </c>
      <c r="T43">
        <v>0.4239763781839605</v>
      </c>
      <c r="U43">
        <v>0.4353563568849132</v>
      </c>
      <c r="V43">
        <v>0.32846562984036592</v>
      </c>
      <c r="W43">
        <v>0.31985408386241548</v>
      </c>
      <c r="X43">
        <v>0.32332093835701237</v>
      </c>
      <c r="Y43">
        <v>0.32901272797983311</v>
      </c>
      <c r="Z43">
        <v>0.34854648262238186</v>
      </c>
      <c r="AA43">
        <v>0.37406764506653589</v>
      </c>
      <c r="AB43">
        <v>0.38563605058736422</v>
      </c>
      <c r="AC43">
        <v>0.38501171606467932</v>
      </c>
      <c r="AD43">
        <v>0.38457329191110379</v>
      </c>
      <c r="AE43">
        <v>0.37946136093015015</v>
      </c>
      <c r="AF43">
        <v>0.36750620725446509</v>
      </c>
      <c r="AG43">
        <v>0.36111508121261587</v>
      </c>
      <c r="AH43">
        <v>0.3614083223254187</v>
      </c>
      <c r="AI43">
        <v>0.36109794974017428</v>
      </c>
      <c r="AJ43">
        <v>0.35833168702586543</v>
      </c>
      <c r="AK43">
        <v>0.35298189514640332</v>
      </c>
      <c r="AL43">
        <v>0.35628250755264579</v>
      </c>
      <c r="AM43">
        <v>0.34659959712146465</v>
      </c>
      <c r="AN43">
        <v>0.44217459440716333</v>
      </c>
      <c r="AO43">
        <v>0.48375719039848175</v>
      </c>
      <c r="AP43">
        <v>0.49732226803066426</v>
      </c>
      <c r="AQ43">
        <v>0.5099913421007668</v>
      </c>
      <c r="AR43">
        <v>0.52278123247508479</v>
      </c>
      <c r="AS43">
        <v>0.54281454052284528</v>
      </c>
      <c r="AT43">
        <v>0.52749895114331868</v>
      </c>
      <c r="AU43">
        <v>0.50099307515073421</v>
      </c>
      <c r="AV43">
        <v>0.46459619956901549</v>
      </c>
      <c r="AW43">
        <v>0.42652948672464885</v>
      </c>
      <c r="AX43">
        <v>0.3825569681650266</v>
      </c>
      <c r="AY43">
        <v>0.36002468320394665</v>
      </c>
      <c r="AZ43">
        <v>0.34859443292250941</v>
      </c>
      <c r="BA43">
        <v>0.34219386110047262</v>
      </c>
      <c r="BB43">
        <v>0.34360885754875525</v>
      </c>
      <c r="BC43">
        <v>0.34865234229509229</v>
      </c>
      <c r="BD43">
        <v>0.38617322154432232</v>
      </c>
      <c r="BE43">
        <v>0.4075903433007389</v>
      </c>
      <c r="BF43">
        <v>0.47623652502734221</v>
      </c>
      <c r="BG43">
        <v>0.51480968608846367</v>
      </c>
      <c r="BH43">
        <v>0.52456808272495725</v>
      </c>
      <c r="BI43">
        <v>0.54593003594286382</v>
      </c>
      <c r="BJ43">
        <v>0.57890496846641371</v>
      </c>
      <c r="BK43">
        <v>0.61170587377232943</v>
      </c>
      <c r="BL43">
        <v>0.60176326800429125</v>
      </c>
      <c r="BM43">
        <v>0.57144462970330101</v>
      </c>
      <c r="BN43">
        <v>0.51432274569512193</v>
      </c>
      <c r="BO43">
        <v>0.45724425296600424</v>
      </c>
      <c r="BP43">
        <v>0.40953176186953855</v>
      </c>
      <c r="BQ43">
        <v>0.3761520864823602</v>
      </c>
      <c r="BR43">
        <v>0.35409556929231428</v>
      </c>
      <c r="BS43">
        <v>0.3514337539708165</v>
      </c>
      <c r="BT43">
        <v>0.35679245972132945</v>
      </c>
      <c r="BU43">
        <v>0.34824129426414169</v>
      </c>
      <c r="BV43">
        <v>0.38009182902239641</v>
      </c>
      <c r="BW43">
        <v>0.42622015454556961</v>
      </c>
      <c r="BX43">
        <v>0.48019350512719478</v>
      </c>
      <c r="BY43">
        <v>0.49745063745236073</v>
      </c>
      <c r="BZ43">
        <v>0.52013570146361676</v>
      </c>
      <c r="CA43">
        <v>0.52651031612790522</v>
      </c>
      <c r="CB43">
        <v>0.52508807367134502</v>
      </c>
      <c r="CC43">
        <v>0.55134380883504608</v>
      </c>
      <c r="CD43">
        <v>0.54877526970058632</v>
      </c>
      <c r="CE43">
        <v>0.5381017068382915</v>
      </c>
      <c r="CF43">
        <v>0.51664412021786188</v>
      </c>
      <c r="CG43">
        <v>0.48083958157275725</v>
      </c>
      <c r="CH43">
        <v>0.44383280771619465</v>
      </c>
      <c r="CI43">
        <v>0.42338240549377593</v>
      </c>
      <c r="CJ43">
        <v>0.42358315746128805</v>
      </c>
      <c r="CK43">
        <v>0.4445885049396347</v>
      </c>
      <c r="CL43">
        <v>0.45865170209555306</v>
      </c>
      <c r="CM43">
        <v>0.46891550503223645</v>
      </c>
      <c r="CN43">
        <v>0.47714933997625125</v>
      </c>
      <c r="CO43">
        <v>0.47818874481802015</v>
      </c>
      <c r="CP43">
        <v>0.34707275636357021</v>
      </c>
      <c r="CQ43">
        <v>0.35662388493318886</v>
      </c>
      <c r="CR43">
        <v>0.35513449945722242</v>
      </c>
      <c r="CS43">
        <v>0.3511487176857081</v>
      </c>
      <c r="CT43">
        <v>0.36286556009247961</v>
      </c>
      <c r="CU43">
        <v>0.38601578543175052</v>
      </c>
      <c r="CV43">
        <v>0.39554450097064697</v>
      </c>
      <c r="CW43">
        <v>0.4104570944753444</v>
      </c>
      <c r="CX43">
        <v>0.41690451748483842</v>
      </c>
      <c r="CY43">
        <v>0.40521126833337606</v>
      </c>
      <c r="CZ43">
        <v>0.38372190095450076</v>
      </c>
      <c r="DA43">
        <v>0.35857042452545512</v>
      </c>
      <c r="DB43">
        <v>0.34338025839997915</v>
      </c>
      <c r="DC43">
        <v>0.33774735522076338</v>
      </c>
      <c r="DD43">
        <v>0.33749701431639545</v>
      </c>
      <c r="DE43">
        <v>0.34163305648719205</v>
      </c>
      <c r="DF43">
        <v>0.34843498319963179</v>
      </c>
      <c r="DG43">
        <v>0.34859554426364037</v>
      </c>
      <c r="LW43" t="s">
        <v>266</v>
      </c>
      <c r="LX43">
        <v>0.33402926408911832</v>
      </c>
      <c r="LY43">
        <v>0.34951136403457611</v>
      </c>
      <c r="LZ43">
        <v>0.34573673084654455</v>
      </c>
      <c r="MA43">
        <v>0.33900220141245002</v>
      </c>
      <c r="MB43">
        <v>0.33304354617756415</v>
      </c>
      <c r="MC43">
        <v>0.31997605389781802</v>
      </c>
      <c r="MD43">
        <v>0.32022893564696137</v>
      </c>
      <c r="ME43">
        <v>0.3204846477517404</v>
      </c>
      <c r="MF43">
        <v>0.3193573792118366</v>
      </c>
      <c r="MG43">
        <v>0.32098349006666477</v>
      </c>
      <c r="MH43">
        <v>0.33096811932649234</v>
      </c>
      <c r="MI43">
        <v>0.34067320261797507</v>
      </c>
      <c r="MJ43">
        <v>0.34895747985107206</v>
      </c>
      <c r="MK43">
        <v>0.35845701282428427</v>
      </c>
      <c r="ML43">
        <v>0.36869363975070502</v>
      </c>
      <c r="MM43">
        <v>0.36556310615167442</v>
      </c>
      <c r="MN43">
        <v>0.34926074119590067</v>
      </c>
      <c r="MO43">
        <v>0.34242904530642337</v>
      </c>
      <c r="MP43">
        <v>0.44331613080484789</v>
      </c>
      <c r="MQ43">
        <v>0.42944252700108504</v>
      </c>
      <c r="MR43">
        <v>0.42423700015040577</v>
      </c>
      <c r="MS43">
        <v>0.42573339584361491</v>
      </c>
      <c r="MT43">
        <v>0.4132822478869474</v>
      </c>
      <c r="MU43">
        <v>0.41272562729137841</v>
      </c>
      <c r="MV43">
        <v>0.41729751858630038</v>
      </c>
      <c r="MW43">
        <v>0.43364483285404104</v>
      </c>
      <c r="MX43">
        <v>0.44242145622458334</v>
      </c>
      <c r="MY43">
        <v>0.45352659766745723</v>
      </c>
      <c r="MZ43">
        <v>0.46187220468165341</v>
      </c>
      <c r="NA43">
        <v>0.4664680679469706</v>
      </c>
      <c r="NB43">
        <v>0.46761643867039587</v>
      </c>
      <c r="NC43">
        <v>0.46163063025645773</v>
      </c>
      <c r="ND43">
        <v>0.46264669251869167</v>
      </c>
      <c r="NE43">
        <v>0.46228899529191475</v>
      </c>
      <c r="NF43">
        <v>0.45301452768646289</v>
      </c>
      <c r="NG43">
        <v>0.44876795422421512</v>
      </c>
      <c r="NH43">
        <v>0.32746256398541523</v>
      </c>
      <c r="NI43">
        <v>0.30002668767053431</v>
      </c>
      <c r="NJ43">
        <v>0.28380867609135163</v>
      </c>
      <c r="NK43">
        <v>0.26112949063364688</v>
      </c>
      <c r="NL43">
        <v>0.24715431606433563</v>
      </c>
      <c r="NM43">
        <v>0.23430905726199761</v>
      </c>
      <c r="NN43">
        <v>0.24155656452689395</v>
      </c>
      <c r="NO43">
        <v>0.25644893734933422</v>
      </c>
      <c r="NP43">
        <v>0.28002757156211405</v>
      </c>
      <c r="NQ43">
        <v>0.3101530632043818</v>
      </c>
      <c r="NR43">
        <v>0.34368459093003917</v>
      </c>
      <c r="NS43">
        <v>0.37872094907140436</v>
      </c>
      <c r="NT43">
        <v>0.39918152775439625</v>
      </c>
      <c r="NU43">
        <v>0.41155984983946731</v>
      </c>
      <c r="NV43">
        <v>0.4174778270228387</v>
      </c>
      <c r="NW43">
        <v>0.41430840469180408</v>
      </c>
      <c r="NX43">
        <v>0.38985269207526652</v>
      </c>
      <c r="NY43">
        <v>0.37345607640402179</v>
      </c>
      <c r="NZ43">
        <v>0.33927406267141069</v>
      </c>
      <c r="OA43">
        <v>0.29170167075329773</v>
      </c>
      <c r="OB43">
        <v>0.27237549922376308</v>
      </c>
      <c r="OC43">
        <v>0.24078968670705286</v>
      </c>
      <c r="OD43">
        <v>0.22031313092238061</v>
      </c>
      <c r="OE43">
        <v>0.20216245496308891</v>
      </c>
      <c r="OF43">
        <v>0.21027646468633598</v>
      </c>
      <c r="OG43">
        <v>0.22503891568731699</v>
      </c>
      <c r="OH43">
        <v>0.25275439867072003</v>
      </c>
      <c r="OI43">
        <v>0.29026068485602219</v>
      </c>
      <c r="OJ43">
        <v>0.33391323705236742</v>
      </c>
      <c r="OK43">
        <v>0.37879023317663219</v>
      </c>
      <c r="OL43">
        <v>0.40861604285591119</v>
      </c>
      <c r="OM43">
        <v>0.42018569240227832</v>
      </c>
      <c r="ON43">
        <v>0.42880249128395564</v>
      </c>
      <c r="OO43">
        <v>0.43226918531008762</v>
      </c>
      <c r="OP43">
        <v>0.41197426014107147</v>
      </c>
      <c r="OQ43">
        <v>0.40057881728472267</v>
      </c>
      <c r="OR43">
        <v>0.2560328214211966</v>
      </c>
      <c r="OS43">
        <v>0.22827859563982478</v>
      </c>
      <c r="OT43">
        <v>0.22220164159329422</v>
      </c>
      <c r="OU43">
        <v>0.2163420686456527</v>
      </c>
      <c r="OV43">
        <v>0.21214102853883368</v>
      </c>
      <c r="OW43">
        <v>0.20570530158288253</v>
      </c>
      <c r="OX43">
        <v>0.21487651108968781</v>
      </c>
      <c r="OY43">
        <v>0.2280866199304265</v>
      </c>
      <c r="OZ43">
        <v>0.24122730957854849</v>
      </c>
      <c r="PA43">
        <v>0.26732988916272432</v>
      </c>
      <c r="PB43">
        <v>0.28698530231192709</v>
      </c>
      <c r="PC43">
        <v>0.30358028160876482</v>
      </c>
      <c r="PD43">
        <v>0.3072860662523213</v>
      </c>
      <c r="PE43">
        <v>0.31381091924726534</v>
      </c>
      <c r="PF43">
        <v>0.31090768971154892</v>
      </c>
      <c r="PG43">
        <v>0.29950960216759748</v>
      </c>
      <c r="PH43">
        <v>0.28659562193381843</v>
      </c>
      <c r="PI43">
        <v>0.27583341250084342</v>
      </c>
      <c r="PJ43">
        <v>0.38894872906866729</v>
      </c>
      <c r="PK43">
        <v>0.33755460354168693</v>
      </c>
      <c r="PL43">
        <v>0.32452110966344599</v>
      </c>
      <c r="PM43">
        <v>0.31203132547992668</v>
      </c>
      <c r="PN43">
        <v>0.28982169886924897</v>
      </c>
      <c r="PO43">
        <v>0.276939920375805</v>
      </c>
      <c r="PP43">
        <v>0.2675244214468594</v>
      </c>
      <c r="PQ43">
        <v>0.26312368464536173</v>
      </c>
      <c r="PR43">
        <v>0.26371588435026794</v>
      </c>
      <c r="PS43">
        <v>0.28284586470029482</v>
      </c>
      <c r="PT43">
        <v>0.31485664799829294</v>
      </c>
      <c r="PU43">
        <v>0.35776661706428242</v>
      </c>
      <c r="PV43">
        <v>0.4138031243974607</v>
      </c>
      <c r="PW43">
        <v>0.45432198382044403</v>
      </c>
      <c r="PX43">
        <v>0.46826240367325922</v>
      </c>
      <c r="PY43">
        <v>0.47082865012620179</v>
      </c>
      <c r="PZ43">
        <v>0.45747782376698781</v>
      </c>
      <c r="QA43">
        <v>0.42971935382670096</v>
      </c>
      <c r="QC43" t="s">
        <v>277</v>
      </c>
      <c r="QD43" t="s">
        <v>298</v>
      </c>
      <c r="QE43" t="s">
        <v>299</v>
      </c>
      <c r="QF43">
        <v>0.44669371937219976</v>
      </c>
    </row>
    <row r="44" spans="2:448" x14ac:dyDescent="0.45">
      <c r="B44" t="s">
        <v>267</v>
      </c>
      <c r="C44" t="s">
        <v>31</v>
      </c>
      <c r="D44">
        <v>0.44247615579999872</v>
      </c>
      <c r="E44">
        <v>0.43429490446285574</v>
      </c>
      <c r="F44">
        <v>0.427051366026726</v>
      </c>
      <c r="G44">
        <v>0.42424508566739494</v>
      </c>
      <c r="H44">
        <v>0.43349170906967516</v>
      </c>
      <c r="I44">
        <v>0.44546622158065613</v>
      </c>
      <c r="J44">
        <v>0.44383752984307245</v>
      </c>
      <c r="K44">
        <v>0.4412695741014997</v>
      </c>
      <c r="L44">
        <v>0.44039659590625702</v>
      </c>
      <c r="M44">
        <v>0.43341696030249144</v>
      </c>
      <c r="N44">
        <v>0.42146645733410293</v>
      </c>
      <c r="O44">
        <v>0.40573112195858441</v>
      </c>
      <c r="P44">
        <v>0.39257801255467262</v>
      </c>
      <c r="Q44">
        <v>0.37950777854904633</v>
      </c>
      <c r="R44">
        <v>0.36681539094471333</v>
      </c>
      <c r="S44">
        <v>0.37037050165925817</v>
      </c>
      <c r="T44">
        <v>0.39594620968436123</v>
      </c>
      <c r="U44">
        <v>0.41322898458584206</v>
      </c>
      <c r="V44">
        <v>0.35166607022235458</v>
      </c>
      <c r="W44">
        <v>0.39839475056954171</v>
      </c>
      <c r="X44">
        <v>0.40777945736682986</v>
      </c>
      <c r="Y44">
        <v>0.42135355211620446</v>
      </c>
      <c r="Z44">
        <v>0.43416772374456913</v>
      </c>
      <c r="AA44">
        <v>0.43898239893508501</v>
      </c>
      <c r="AB44">
        <v>0.44294946644237548</v>
      </c>
      <c r="AC44">
        <v>0.43276055293322463</v>
      </c>
      <c r="AD44">
        <v>0.41054576340742832</v>
      </c>
      <c r="AE44">
        <v>0.38240232599466134</v>
      </c>
      <c r="AF44">
        <v>0.36395680976832678</v>
      </c>
      <c r="AG44">
        <v>0.35766604897198889</v>
      </c>
      <c r="AH44">
        <v>0.3484274064602344</v>
      </c>
      <c r="AI44">
        <v>0.34454519290112678</v>
      </c>
      <c r="AJ44">
        <v>0.34572818336431049</v>
      </c>
      <c r="AK44">
        <v>0.35131599294035398</v>
      </c>
      <c r="AL44">
        <v>0.36616416776256816</v>
      </c>
      <c r="AM44">
        <v>0.36882520323936657</v>
      </c>
      <c r="AN44">
        <v>0.37110707651030672</v>
      </c>
      <c r="AO44">
        <v>0.41493622021488841</v>
      </c>
      <c r="AP44">
        <v>0.44216378956586599</v>
      </c>
      <c r="AQ44">
        <v>0.45578465021495074</v>
      </c>
      <c r="AR44">
        <v>0.46322003957695412</v>
      </c>
      <c r="AS44">
        <v>0.47025007748575631</v>
      </c>
      <c r="AT44">
        <v>0.4387723071197106</v>
      </c>
      <c r="AU44">
        <v>0.37899470328200935</v>
      </c>
      <c r="AV44">
        <v>0.33094280432538359</v>
      </c>
      <c r="AW44">
        <v>0.30449501232073223</v>
      </c>
      <c r="AX44">
        <v>0.29813953148252553</v>
      </c>
      <c r="AY44">
        <v>0.29524400072287449</v>
      </c>
      <c r="AZ44">
        <v>0.29486164117722918</v>
      </c>
      <c r="BA44">
        <v>0.28961471471890293</v>
      </c>
      <c r="BB44">
        <v>0.28904277837563497</v>
      </c>
      <c r="BC44">
        <v>0.30524495395660933</v>
      </c>
      <c r="BD44">
        <v>0.34872514329668391</v>
      </c>
      <c r="BE44">
        <v>0.36737376737429539</v>
      </c>
      <c r="BF44">
        <v>0.37974070615792138</v>
      </c>
      <c r="BG44">
        <v>0.4513642571718795</v>
      </c>
      <c r="BH44">
        <v>0.45725507272820687</v>
      </c>
      <c r="BI44">
        <v>0.45011565797987263</v>
      </c>
      <c r="BJ44">
        <v>0.46138498967578162</v>
      </c>
      <c r="BK44">
        <v>0.48417632120262871</v>
      </c>
      <c r="BL44">
        <v>0.47420842208643832</v>
      </c>
      <c r="BM44">
        <v>0.43069272193020663</v>
      </c>
      <c r="BN44">
        <v>0.37588196476855762</v>
      </c>
      <c r="BO44">
        <v>0.32215134881690871</v>
      </c>
      <c r="BP44">
        <v>0.28703817180760804</v>
      </c>
      <c r="BQ44">
        <v>0.27620137980940029</v>
      </c>
      <c r="BR44">
        <v>0.27720114320059713</v>
      </c>
      <c r="BS44">
        <v>0.28503744233125528</v>
      </c>
      <c r="BT44">
        <v>0.29720018180225921</v>
      </c>
      <c r="BU44">
        <v>0.30697545983679053</v>
      </c>
      <c r="BV44">
        <v>0.34912265880579546</v>
      </c>
      <c r="BW44">
        <v>0.37614678800085272</v>
      </c>
      <c r="BX44">
        <v>0.4495002466713599</v>
      </c>
      <c r="BY44">
        <v>0.4866063752813819</v>
      </c>
      <c r="BZ44">
        <v>0.51501864523553065</v>
      </c>
      <c r="CA44">
        <v>0.54099485379425283</v>
      </c>
      <c r="CB44">
        <v>0.5585540722004676</v>
      </c>
      <c r="CC44">
        <v>0.59592195822157723</v>
      </c>
      <c r="CD44">
        <v>0.58850162894881164</v>
      </c>
      <c r="CE44">
        <v>0.54722173487106829</v>
      </c>
      <c r="CF44">
        <v>0.46191365630075026</v>
      </c>
      <c r="CG44">
        <v>0.40336746176055305</v>
      </c>
      <c r="CH44">
        <v>0.3635079072227399</v>
      </c>
      <c r="CI44">
        <v>0.3503209954498791</v>
      </c>
      <c r="CJ44">
        <v>0.34981776219599853</v>
      </c>
      <c r="CK44">
        <v>0.35708671443650591</v>
      </c>
      <c r="CL44">
        <v>0.36959239146987677</v>
      </c>
      <c r="CM44">
        <v>0.38642886084978156</v>
      </c>
      <c r="CN44">
        <v>0.41023934295854675</v>
      </c>
      <c r="CO44">
        <v>0.44671703576737504</v>
      </c>
      <c r="CP44">
        <v>0.46749055534986089</v>
      </c>
      <c r="CQ44">
        <v>0.48281291201575882</v>
      </c>
      <c r="CR44">
        <v>0.47353431859530765</v>
      </c>
      <c r="CS44">
        <v>0.46663899324148955</v>
      </c>
      <c r="CT44">
        <v>0.47644304977887714</v>
      </c>
      <c r="CU44">
        <v>0.49426797323190436</v>
      </c>
      <c r="CV44">
        <v>0.51387672631087111</v>
      </c>
      <c r="CW44">
        <v>0.49780905432682759</v>
      </c>
      <c r="CX44">
        <v>0.47015903116944713</v>
      </c>
      <c r="CY44">
        <v>0.44146405504932756</v>
      </c>
      <c r="CZ44">
        <v>0.40659730552884538</v>
      </c>
      <c r="DA44">
        <v>0.37969507476211445</v>
      </c>
      <c r="DB44">
        <v>0.37152701477295469</v>
      </c>
      <c r="DC44">
        <v>0.37849507330025106</v>
      </c>
      <c r="DD44">
        <v>0.40101954607234469</v>
      </c>
      <c r="DE44">
        <v>0.4172761328557037</v>
      </c>
      <c r="DF44">
        <v>0.43591034230462422</v>
      </c>
      <c r="DG44">
        <v>0.46115160604653532</v>
      </c>
      <c r="LW44" t="s">
        <v>267</v>
      </c>
      <c r="LX44">
        <v>0.27260994806081212</v>
      </c>
      <c r="LY44">
        <v>0.23350786518300412</v>
      </c>
      <c r="LZ44">
        <v>0.22553713775936088</v>
      </c>
      <c r="MA44">
        <v>0.2278464287827455</v>
      </c>
      <c r="MB44">
        <v>0.22444154171062297</v>
      </c>
      <c r="MC44">
        <v>0.22567544127675354</v>
      </c>
      <c r="MD44">
        <v>0.22908220439630286</v>
      </c>
      <c r="ME44">
        <v>0.23611462599786426</v>
      </c>
      <c r="MF44">
        <v>0.24873940628588648</v>
      </c>
      <c r="MG44">
        <v>0.27661373570859193</v>
      </c>
      <c r="MH44">
        <v>0.30141067337545663</v>
      </c>
      <c r="MI44">
        <v>0.30725786049901127</v>
      </c>
      <c r="MJ44">
        <v>0.30431338734975538</v>
      </c>
      <c r="MK44">
        <v>0.30591447893377616</v>
      </c>
      <c r="ML44">
        <v>0.31263335517846097</v>
      </c>
      <c r="MM44">
        <v>0.31992756744123202</v>
      </c>
      <c r="MN44">
        <v>0.31297657966669806</v>
      </c>
      <c r="MO44">
        <v>0.30854403997276647</v>
      </c>
      <c r="MP44">
        <v>0.40922674370577844</v>
      </c>
      <c r="MQ44">
        <v>0.38425137517851787</v>
      </c>
      <c r="MR44">
        <v>0.37686421284282495</v>
      </c>
      <c r="MS44">
        <v>0.36827022945978921</v>
      </c>
      <c r="MT44">
        <v>0.34825058760397959</v>
      </c>
      <c r="MU44">
        <v>0.35154270374691565</v>
      </c>
      <c r="MV44">
        <v>0.35223251297649327</v>
      </c>
      <c r="MW44">
        <v>0.36220272774876267</v>
      </c>
      <c r="MX44">
        <v>0.37698589703107832</v>
      </c>
      <c r="MY44">
        <v>0.39792267131466486</v>
      </c>
      <c r="MZ44">
        <v>0.41483482741530109</v>
      </c>
      <c r="NA44">
        <v>0.42754562652532568</v>
      </c>
      <c r="NB44">
        <v>0.44095915615985548</v>
      </c>
      <c r="NC44">
        <v>0.44536350033215061</v>
      </c>
      <c r="ND44">
        <v>0.4448045759283431</v>
      </c>
      <c r="NE44">
        <v>0.44481497538847808</v>
      </c>
      <c r="NF44">
        <v>0.43253891662073607</v>
      </c>
      <c r="NG44">
        <v>0.41119673996722855</v>
      </c>
      <c r="NH44">
        <v>0.19111589655274419</v>
      </c>
      <c r="NI44">
        <v>0.1386924010074341</v>
      </c>
      <c r="NJ44">
        <v>0.12491714250294707</v>
      </c>
      <c r="NK44">
        <v>0.11911884353459348</v>
      </c>
      <c r="NL44">
        <v>0.11821496339167703</v>
      </c>
      <c r="NM44">
        <v>0.12044991278204333</v>
      </c>
      <c r="NN44">
        <v>0.129028498899527</v>
      </c>
      <c r="NO44">
        <v>0.15146202001209408</v>
      </c>
      <c r="NP44">
        <v>0.18838323156494116</v>
      </c>
      <c r="NQ44">
        <v>0.22978039134533054</v>
      </c>
      <c r="NR44">
        <v>0.27222598458242547</v>
      </c>
      <c r="NS44">
        <v>0.31133125021844216</v>
      </c>
      <c r="NT44">
        <v>0.33703248045358003</v>
      </c>
      <c r="NU44">
        <v>0.33949156262033092</v>
      </c>
      <c r="NV44">
        <v>0.31878548306339993</v>
      </c>
      <c r="NW44">
        <v>0.28819323904125771</v>
      </c>
      <c r="NX44">
        <v>0.23723929735768587</v>
      </c>
      <c r="NY44">
        <v>0.21544017547721492</v>
      </c>
      <c r="NZ44">
        <v>0.1253445307651487</v>
      </c>
      <c r="OA44">
        <v>8.2062779060321236E-2</v>
      </c>
      <c r="OB44">
        <v>7.3005195121923799E-2</v>
      </c>
      <c r="OC44">
        <v>6.9658503126268562E-2</v>
      </c>
      <c r="OD44">
        <v>7.0799999744136893E-2</v>
      </c>
      <c r="OE44">
        <v>7.2820942960501248E-2</v>
      </c>
      <c r="OF44">
        <v>9.024777044222175E-2</v>
      </c>
      <c r="OG44">
        <v>0.12071515871457043</v>
      </c>
      <c r="OH44">
        <v>0.16174991839783193</v>
      </c>
      <c r="OI44">
        <v>0.20406695816232176</v>
      </c>
      <c r="OJ44">
        <v>0.24626872508129957</v>
      </c>
      <c r="OK44">
        <v>0.28000122882098794</v>
      </c>
      <c r="OL44">
        <v>0.29164560021836416</v>
      </c>
      <c r="OM44">
        <v>0.27543151402394733</v>
      </c>
      <c r="ON44">
        <v>0.24690183816500905</v>
      </c>
      <c r="OO44">
        <v>0.22355176022748763</v>
      </c>
      <c r="OP44">
        <v>0.17732675198568909</v>
      </c>
      <c r="OQ44">
        <v>0.1514053599362549</v>
      </c>
      <c r="OR44">
        <v>0.13430402370399575</v>
      </c>
      <c r="OS44">
        <v>0.11990837477183813</v>
      </c>
      <c r="OT44">
        <v>0.11556971702652064</v>
      </c>
      <c r="OU44">
        <v>0.11388399590798218</v>
      </c>
      <c r="OV44">
        <v>0.1186125837028177</v>
      </c>
      <c r="OW44">
        <v>0.13452026313998353</v>
      </c>
      <c r="OX44">
        <v>0.14379952568772911</v>
      </c>
      <c r="OY44">
        <v>0.14922017773082674</v>
      </c>
      <c r="OZ44">
        <v>0.15914268730721531</v>
      </c>
      <c r="PA44">
        <v>0.18777266346911803</v>
      </c>
      <c r="PB44">
        <v>0.21446329953728555</v>
      </c>
      <c r="PC44">
        <v>0.22874257844488591</v>
      </c>
      <c r="PD44">
        <v>0.2247990156693814</v>
      </c>
      <c r="PE44">
        <v>0.21261891075503553</v>
      </c>
      <c r="PF44">
        <v>0.19922761588084473</v>
      </c>
      <c r="PG44">
        <v>0.18480033921657721</v>
      </c>
      <c r="PH44">
        <v>0.15046657253373771</v>
      </c>
      <c r="PI44">
        <v>0.12987369857785389</v>
      </c>
      <c r="PJ44">
        <v>0.2224922148604386</v>
      </c>
      <c r="PK44">
        <v>0.20259852507360421</v>
      </c>
      <c r="PL44">
        <v>0.20140880140143719</v>
      </c>
      <c r="PM44">
        <v>0.20104876709611399</v>
      </c>
      <c r="PN44">
        <v>0.20464514543029619</v>
      </c>
      <c r="PO44">
        <v>0.20562045698562523</v>
      </c>
      <c r="PP44">
        <v>0.19934244064956547</v>
      </c>
      <c r="PQ44">
        <v>0.19595306973218693</v>
      </c>
      <c r="PR44">
        <v>0.20539316341813019</v>
      </c>
      <c r="PS44">
        <v>0.22046460334821802</v>
      </c>
      <c r="PT44">
        <v>0.23873967276294225</v>
      </c>
      <c r="PU44">
        <v>0.25980237702281078</v>
      </c>
      <c r="PV44">
        <v>0.27884080791396365</v>
      </c>
      <c r="PW44">
        <v>0.29645359608001765</v>
      </c>
      <c r="PX44">
        <v>0.30099408868118044</v>
      </c>
      <c r="PY44">
        <v>0.2922527295250964</v>
      </c>
      <c r="PZ44">
        <v>0.2660302234701537</v>
      </c>
      <c r="QA44">
        <v>0.23820183598951902</v>
      </c>
      <c r="QC44" t="s">
        <v>278</v>
      </c>
      <c r="QD44" t="s">
        <v>298</v>
      </c>
      <c r="QE44" t="s">
        <v>299</v>
      </c>
      <c r="QF44">
        <v>0.47651232328211485</v>
      </c>
    </row>
    <row r="45" spans="2:448" x14ac:dyDescent="0.45">
      <c r="B45" t="s">
        <v>268</v>
      </c>
      <c r="C45" t="s">
        <v>31</v>
      </c>
      <c r="D45">
        <v>0.40495900663578527</v>
      </c>
      <c r="E45">
        <v>0.41956561947644355</v>
      </c>
      <c r="F45">
        <v>0.43129969283706776</v>
      </c>
      <c r="G45">
        <v>0.42535902273345405</v>
      </c>
      <c r="H45">
        <v>0.42385925081209919</v>
      </c>
      <c r="I45">
        <v>0.41766732670625806</v>
      </c>
      <c r="J45">
        <v>0.41872811590389036</v>
      </c>
      <c r="K45">
        <v>0.41734037485439096</v>
      </c>
      <c r="L45">
        <v>0.4111288582738537</v>
      </c>
      <c r="M45">
        <v>0.38819460052256943</v>
      </c>
      <c r="N45">
        <v>0.37192521758194191</v>
      </c>
      <c r="O45">
        <v>0.36409339041186461</v>
      </c>
      <c r="P45">
        <v>0.35440416812878267</v>
      </c>
      <c r="Q45">
        <v>0.33370042116982107</v>
      </c>
      <c r="R45">
        <v>0.3292780525854207</v>
      </c>
      <c r="S45">
        <v>0.32964749372335284</v>
      </c>
      <c r="T45">
        <v>0.35485778661612671</v>
      </c>
      <c r="U45">
        <v>0.38728111952341804</v>
      </c>
      <c r="V45">
        <v>0.30712042789870814</v>
      </c>
      <c r="W45">
        <v>0.33843163586034275</v>
      </c>
      <c r="X45">
        <v>0.35289608746356593</v>
      </c>
      <c r="Y45">
        <v>0.3675840100066019</v>
      </c>
      <c r="Z45">
        <v>0.39716399399625546</v>
      </c>
      <c r="AA45">
        <v>0.40622848619926172</v>
      </c>
      <c r="AB45">
        <v>0.40403794354980194</v>
      </c>
      <c r="AC45">
        <v>0.39006113202902437</v>
      </c>
      <c r="AD45">
        <v>0.36605920889609223</v>
      </c>
      <c r="AE45">
        <v>0.33229929631834243</v>
      </c>
      <c r="AF45">
        <v>0.31606272133396351</v>
      </c>
      <c r="AG45">
        <v>0.30829148749162222</v>
      </c>
      <c r="AH45">
        <v>0.30169685486217757</v>
      </c>
      <c r="AI45">
        <v>0.29731216171064168</v>
      </c>
      <c r="AJ45">
        <v>0.29468867147067884</v>
      </c>
      <c r="AK45">
        <v>0.29451446312535906</v>
      </c>
      <c r="AL45">
        <v>0.31537515087496953</v>
      </c>
      <c r="AM45">
        <v>0.30054695069525461</v>
      </c>
      <c r="AN45">
        <v>0.32127670647981971</v>
      </c>
      <c r="AO45">
        <v>0.34447046648208091</v>
      </c>
      <c r="AP45">
        <v>0.36058076597223615</v>
      </c>
      <c r="AQ45">
        <v>0.38602428771122566</v>
      </c>
      <c r="AR45">
        <v>0.40810924226914042</v>
      </c>
      <c r="AS45">
        <v>0.40880454095924323</v>
      </c>
      <c r="AT45">
        <v>0.39834681118404619</v>
      </c>
      <c r="AU45">
        <v>0.35513471884146264</v>
      </c>
      <c r="AV45">
        <v>0.31820193770980337</v>
      </c>
      <c r="AW45">
        <v>0.30158456236958125</v>
      </c>
      <c r="AX45">
        <v>0.29329645202808469</v>
      </c>
      <c r="AY45">
        <v>0.2931420932655372</v>
      </c>
      <c r="AZ45">
        <v>0.28011674310624624</v>
      </c>
      <c r="BA45">
        <v>0.27523851588491938</v>
      </c>
      <c r="BB45">
        <v>0.27993867651115351</v>
      </c>
      <c r="BC45">
        <v>0.28713859160252642</v>
      </c>
      <c r="BD45">
        <v>0.30460345412591017</v>
      </c>
      <c r="BE45">
        <v>0.30891145762984829</v>
      </c>
      <c r="BF45">
        <v>0.33602725935590499</v>
      </c>
      <c r="BG45">
        <v>0.40099749395537065</v>
      </c>
      <c r="BH45">
        <v>0.41101868161427296</v>
      </c>
      <c r="BI45">
        <v>0.41121666315132438</v>
      </c>
      <c r="BJ45">
        <v>0.4075899769376668</v>
      </c>
      <c r="BK45">
        <v>0.41239027030434966</v>
      </c>
      <c r="BL45">
        <v>0.41575642935770535</v>
      </c>
      <c r="BM45">
        <v>0.39677030956124471</v>
      </c>
      <c r="BN45">
        <v>0.35682516226127098</v>
      </c>
      <c r="BO45">
        <v>0.31758473596975356</v>
      </c>
      <c r="BP45">
        <v>0.29359713180193742</v>
      </c>
      <c r="BQ45">
        <v>0.27813077763170729</v>
      </c>
      <c r="BR45">
        <v>0.2691523628147483</v>
      </c>
      <c r="BS45">
        <v>0.27330387482028451</v>
      </c>
      <c r="BT45">
        <v>0.28501904211737739</v>
      </c>
      <c r="BU45">
        <v>0.29332973959016656</v>
      </c>
      <c r="BV45">
        <v>0.32778209439254163</v>
      </c>
      <c r="BW45">
        <v>0.34987922973014079</v>
      </c>
      <c r="BX45">
        <v>0.39529745964994328</v>
      </c>
      <c r="BY45">
        <v>0.42406538452068437</v>
      </c>
      <c r="BZ45">
        <v>0.44753674560837314</v>
      </c>
      <c r="CA45">
        <v>0.47861946556123453</v>
      </c>
      <c r="CB45">
        <v>0.50763357168172196</v>
      </c>
      <c r="CC45">
        <v>0.54133959271483045</v>
      </c>
      <c r="CD45">
        <v>0.53735208834139148</v>
      </c>
      <c r="CE45">
        <v>0.50112399231904936</v>
      </c>
      <c r="CF45">
        <v>0.46155830006857285</v>
      </c>
      <c r="CG45">
        <v>0.41728395836768273</v>
      </c>
      <c r="CH45">
        <v>0.38612239573652762</v>
      </c>
      <c r="CI45">
        <v>0.37264677089444581</v>
      </c>
      <c r="CJ45">
        <v>0.3653446647605359</v>
      </c>
      <c r="CK45">
        <v>0.356391523807638</v>
      </c>
      <c r="CL45">
        <v>0.3649306511316931</v>
      </c>
      <c r="CM45">
        <v>0.36944851069148549</v>
      </c>
      <c r="CN45">
        <v>0.37916447678056187</v>
      </c>
      <c r="CO45">
        <v>0.38862728093224919</v>
      </c>
      <c r="CP45">
        <v>0.41650855669440551</v>
      </c>
      <c r="CQ45">
        <v>0.4354631775087876</v>
      </c>
      <c r="CR45">
        <v>0.44394480871926667</v>
      </c>
      <c r="CS45">
        <v>0.45068430060504266</v>
      </c>
      <c r="CT45">
        <v>0.45866045743434525</v>
      </c>
      <c r="CU45">
        <v>0.46329164598705924</v>
      </c>
      <c r="CV45">
        <v>0.46618781820859911</v>
      </c>
      <c r="CW45">
        <v>0.4623774496678727</v>
      </c>
      <c r="CX45">
        <v>0.44546541744676882</v>
      </c>
      <c r="CY45">
        <v>0.4239354779014789</v>
      </c>
      <c r="CZ45">
        <v>0.39416127585700561</v>
      </c>
      <c r="DA45">
        <v>0.37151104052761602</v>
      </c>
      <c r="DB45">
        <v>0.36315637788045502</v>
      </c>
      <c r="DC45">
        <v>0.36794517749635652</v>
      </c>
      <c r="DD45">
        <v>0.3728963966298629</v>
      </c>
      <c r="DE45">
        <v>0.37685916588804708</v>
      </c>
      <c r="DF45">
        <v>0.38889945573462664</v>
      </c>
      <c r="DG45">
        <v>0.41370626408991423</v>
      </c>
      <c r="LW45" t="s">
        <v>268</v>
      </c>
      <c r="LX45">
        <v>0.3107684204154032</v>
      </c>
      <c r="LY45">
        <v>0.27266136664271506</v>
      </c>
      <c r="LZ45">
        <v>0.26199788446079414</v>
      </c>
      <c r="MA45">
        <v>0.2493218425445892</v>
      </c>
      <c r="MB45">
        <v>0.24082324353664158</v>
      </c>
      <c r="MC45">
        <v>0.2354599976255192</v>
      </c>
      <c r="MD45">
        <v>0.23665864579217372</v>
      </c>
      <c r="ME45">
        <v>0.24726900001553134</v>
      </c>
      <c r="MF45">
        <v>0.26849565851876017</v>
      </c>
      <c r="MG45">
        <v>0.30153337175397843</v>
      </c>
      <c r="MH45">
        <v>0.32818388883427474</v>
      </c>
      <c r="MI45">
        <v>0.34294619020868977</v>
      </c>
      <c r="MJ45">
        <v>0.35347134799495505</v>
      </c>
      <c r="MK45">
        <v>0.36160989750799361</v>
      </c>
      <c r="ML45">
        <v>0.3682180913316293</v>
      </c>
      <c r="MM45">
        <v>0.37511704123150752</v>
      </c>
      <c r="MN45">
        <v>0.36467410139650491</v>
      </c>
      <c r="MO45">
        <v>0.35471757312311208</v>
      </c>
      <c r="MP45">
        <v>0.44974350965385124</v>
      </c>
      <c r="MQ45">
        <v>0.41242509944506867</v>
      </c>
      <c r="MR45">
        <v>0.39648773436375268</v>
      </c>
      <c r="MS45">
        <v>0.37145392492380264</v>
      </c>
      <c r="MT45">
        <v>0.35366250180362763</v>
      </c>
      <c r="MU45">
        <v>0.35993936431367018</v>
      </c>
      <c r="MV45">
        <v>0.37446616463687399</v>
      </c>
      <c r="MW45">
        <v>0.39230580952946992</v>
      </c>
      <c r="MX45">
        <v>0.41533386903107727</v>
      </c>
      <c r="MY45">
        <v>0.44513297826694515</v>
      </c>
      <c r="MZ45">
        <v>0.47367098800571644</v>
      </c>
      <c r="NA45">
        <v>0.49693238222170982</v>
      </c>
      <c r="NB45">
        <v>0.51749292373076594</v>
      </c>
      <c r="NC45">
        <v>0.52330481660360917</v>
      </c>
      <c r="ND45">
        <v>0.52100172039754034</v>
      </c>
      <c r="NE45">
        <v>0.51462176929172332</v>
      </c>
      <c r="NF45">
        <v>0.48661785155697335</v>
      </c>
      <c r="NG45">
        <v>0.45725909732578413</v>
      </c>
      <c r="NH45">
        <v>0.29073885590046117</v>
      </c>
      <c r="NI45">
        <v>0.23250469018532682</v>
      </c>
      <c r="NJ45">
        <v>0.2084533989797703</v>
      </c>
      <c r="NK45">
        <v>0.19430391202033229</v>
      </c>
      <c r="NL45">
        <v>0.18788552975177231</v>
      </c>
      <c r="NM45">
        <v>0.1834333287886073</v>
      </c>
      <c r="NN45">
        <v>0.19345230755289292</v>
      </c>
      <c r="NO45">
        <v>0.21860215877948719</v>
      </c>
      <c r="NP45">
        <v>0.25926175009683522</v>
      </c>
      <c r="NQ45">
        <v>0.30518589730059842</v>
      </c>
      <c r="NR45">
        <v>0.35215730491198916</v>
      </c>
      <c r="NS45">
        <v>0.39979142272777468</v>
      </c>
      <c r="NT45">
        <v>0.43471589619391571</v>
      </c>
      <c r="NU45">
        <v>0.44108656958729009</v>
      </c>
      <c r="NV45">
        <v>0.41884839507508809</v>
      </c>
      <c r="NW45">
        <v>0.38994674980941552</v>
      </c>
      <c r="NX45">
        <v>0.34047173265873015</v>
      </c>
      <c r="NY45">
        <v>0.31000670266914809</v>
      </c>
      <c r="NZ45">
        <v>0.24270846727716192</v>
      </c>
      <c r="OA45">
        <v>0.19843787189900244</v>
      </c>
      <c r="OB45">
        <v>0.18133629246156582</v>
      </c>
      <c r="OC45">
        <v>0.16694516421916336</v>
      </c>
      <c r="OD45">
        <v>0.15970626806150537</v>
      </c>
      <c r="OE45">
        <v>0.15786102454581691</v>
      </c>
      <c r="OF45">
        <v>0.18121173495661175</v>
      </c>
      <c r="OG45">
        <v>0.21353160408126007</v>
      </c>
      <c r="OH45">
        <v>0.25666947694400205</v>
      </c>
      <c r="OI45">
        <v>0.30930417251292586</v>
      </c>
      <c r="OJ45">
        <v>0.36301791246782084</v>
      </c>
      <c r="OK45">
        <v>0.4042043288145008</v>
      </c>
      <c r="OL45">
        <v>0.41940448777282013</v>
      </c>
      <c r="OM45">
        <v>0.4074735378534699</v>
      </c>
      <c r="ON45">
        <v>0.37371265251541241</v>
      </c>
      <c r="OO45">
        <v>0.34256175393102811</v>
      </c>
      <c r="OP45">
        <v>0.28852043644275882</v>
      </c>
      <c r="OQ45">
        <v>0.26195138898520415</v>
      </c>
      <c r="OR45">
        <v>0.18647839727432461</v>
      </c>
      <c r="OS45">
        <v>0.16521740075414365</v>
      </c>
      <c r="OT45">
        <v>0.15519670217369763</v>
      </c>
      <c r="OU45">
        <v>0.14929838315483485</v>
      </c>
      <c r="OV45">
        <v>0.14960784498392052</v>
      </c>
      <c r="OW45">
        <v>0.15326281888665522</v>
      </c>
      <c r="OX45">
        <v>0.15894031677175491</v>
      </c>
      <c r="OY45">
        <v>0.16989152961976114</v>
      </c>
      <c r="OZ45">
        <v>0.19150761668429903</v>
      </c>
      <c r="PA45">
        <v>0.21882867770548869</v>
      </c>
      <c r="PB45">
        <v>0.24565285752456659</v>
      </c>
      <c r="PC45">
        <v>0.26362359804736474</v>
      </c>
      <c r="PD45">
        <v>0.2654815135996933</v>
      </c>
      <c r="PE45">
        <v>0.26163742444421501</v>
      </c>
      <c r="PF45">
        <v>0.2489189939636447</v>
      </c>
      <c r="PG45">
        <v>0.22924354735914299</v>
      </c>
      <c r="PH45">
        <v>0.19110810545403256</v>
      </c>
      <c r="PI45">
        <v>0.17240251457473299</v>
      </c>
      <c r="PJ45">
        <v>0.26722006747872773</v>
      </c>
      <c r="PK45">
        <v>0.24884655464383881</v>
      </c>
      <c r="PL45">
        <v>0.24796823057052605</v>
      </c>
      <c r="PM45">
        <v>0.24449651801358419</v>
      </c>
      <c r="PN45">
        <v>0.23873267983061278</v>
      </c>
      <c r="PO45">
        <v>0.2332766368840043</v>
      </c>
      <c r="PP45">
        <v>0.23087431512224008</v>
      </c>
      <c r="PQ45">
        <v>0.23315885582298151</v>
      </c>
      <c r="PR45">
        <v>0.25103451731660992</v>
      </c>
      <c r="PS45">
        <v>0.27852062503763514</v>
      </c>
      <c r="PT45">
        <v>0.30526417078847473</v>
      </c>
      <c r="PU45">
        <v>0.32558878614582804</v>
      </c>
      <c r="PV45">
        <v>0.3365515090885724</v>
      </c>
      <c r="PW45">
        <v>0.35053535995720014</v>
      </c>
      <c r="PX45">
        <v>0.35846715862474848</v>
      </c>
      <c r="PY45">
        <v>0.35631160613084861</v>
      </c>
      <c r="PZ45">
        <v>0.32629025227919539</v>
      </c>
      <c r="QA45">
        <v>0.28780276253057241</v>
      </c>
      <c r="QC45" t="s">
        <v>279</v>
      </c>
      <c r="QD45" t="s">
        <v>298</v>
      </c>
      <c r="QE45" t="s">
        <v>299</v>
      </c>
      <c r="QF45">
        <v>0.32425469988949568</v>
      </c>
    </row>
    <row r="46" spans="2:448" x14ac:dyDescent="0.45">
      <c r="B46" t="s">
        <v>269</v>
      </c>
      <c r="C46" t="s">
        <v>31</v>
      </c>
      <c r="D46">
        <v>0.53593489329548594</v>
      </c>
      <c r="E46">
        <v>0.53372768914573887</v>
      </c>
      <c r="F46">
        <v>0.5358235433847347</v>
      </c>
      <c r="G46">
        <v>0.53214471390835383</v>
      </c>
      <c r="H46">
        <v>0.52174993129666869</v>
      </c>
      <c r="I46">
        <v>0.49688427899921433</v>
      </c>
      <c r="J46">
        <v>0.47861275023166594</v>
      </c>
      <c r="K46">
        <v>0.46752504107255516</v>
      </c>
      <c r="L46">
        <v>0.45993332503684203</v>
      </c>
      <c r="M46">
        <v>0.46242404955736444</v>
      </c>
      <c r="N46">
        <v>0.46615330872862443</v>
      </c>
      <c r="O46">
        <v>0.46075349181797459</v>
      </c>
      <c r="P46">
        <v>0.44751424389798272</v>
      </c>
      <c r="Q46">
        <v>0.43895626625243878</v>
      </c>
      <c r="R46">
        <v>0.44681168727786325</v>
      </c>
      <c r="S46">
        <v>0.46529911353905079</v>
      </c>
      <c r="T46">
        <v>0.49276674257232206</v>
      </c>
      <c r="U46">
        <v>0.53034084279645455</v>
      </c>
      <c r="V46">
        <v>0.37570289631359138</v>
      </c>
      <c r="W46">
        <v>0.37065521653057687</v>
      </c>
      <c r="X46">
        <v>0.38136813162028982</v>
      </c>
      <c r="Y46">
        <v>0.40394734629097645</v>
      </c>
      <c r="Z46">
        <v>0.42190525548604385</v>
      </c>
      <c r="AA46">
        <v>0.42294311600565043</v>
      </c>
      <c r="AB46">
        <v>0.40713297194911235</v>
      </c>
      <c r="AC46">
        <v>0.3960299866468231</v>
      </c>
      <c r="AD46">
        <v>0.39123167766729533</v>
      </c>
      <c r="AE46">
        <v>0.38563068903235598</v>
      </c>
      <c r="AF46">
        <v>0.38151705818641446</v>
      </c>
      <c r="AG46">
        <v>0.38029412095471993</v>
      </c>
      <c r="AH46">
        <v>0.38407856651199918</v>
      </c>
      <c r="AI46">
        <v>0.38519705502634805</v>
      </c>
      <c r="AJ46">
        <v>0.37602473335015441</v>
      </c>
      <c r="AK46">
        <v>0.38380790255576169</v>
      </c>
      <c r="AL46">
        <v>0.40180090175268141</v>
      </c>
      <c r="AM46">
        <v>0.41123706440405688</v>
      </c>
      <c r="AN46">
        <v>0.50549058873567621</v>
      </c>
      <c r="AO46">
        <v>0.51737999457371775</v>
      </c>
      <c r="AP46">
        <v>0.53871679084408719</v>
      </c>
      <c r="AQ46">
        <v>0.54816999910147968</v>
      </c>
      <c r="AR46">
        <v>0.53982620150904115</v>
      </c>
      <c r="AS46">
        <v>0.56057038747975552</v>
      </c>
      <c r="AT46">
        <v>0.52484622450023233</v>
      </c>
      <c r="AU46">
        <v>0.5021031013635191</v>
      </c>
      <c r="AV46">
        <v>0.47529058814083713</v>
      </c>
      <c r="AW46">
        <v>0.44775800078606115</v>
      </c>
      <c r="AX46">
        <v>0.42588164635082998</v>
      </c>
      <c r="AY46">
        <v>0.3959944868111881</v>
      </c>
      <c r="AZ46">
        <v>0.38892775875916336</v>
      </c>
      <c r="BA46">
        <v>0.38888161935930626</v>
      </c>
      <c r="BB46">
        <v>0.40199535528726466</v>
      </c>
      <c r="BC46">
        <v>0.41445439816628599</v>
      </c>
      <c r="BD46">
        <v>0.46244887226486558</v>
      </c>
      <c r="BE46">
        <v>0.49780135712976448</v>
      </c>
      <c r="BF46">
        <v>0.52313358505240737</v>
      </c>
      <c r="BG46">
        <v>0.55303369069066544</v>
      </c>
      <c r="BH46">
        <v>0.57731087093076106</v>
      </c>
      <c r="BI46">
        <v>0.59566048003655325</v>
      </c>
      <c r="BJ46">
        <v>0.61781749916735273</v>
      </c>
      <c r="BK46">
        <v>0.64426691599127894</v>
      </c>
      <c r="BL46">
        <v>0.62275888588995232</v>
      </c>
      <c r="BM46">
        <v>0.5745818414609134</v>
      </c>
      <c r="BN46">
        <v>0.517219444882555</v>
      </c>
      <c r="BO46">
        <v>0.46691968747113155</v>
      </c>
      <c r="BP46">
        <v>0.41747582416747142</v>
      </c>
      <c r="BQ46">
        <v>0.38432484915081605</v>
      </c>
      <c r="BR46">
        <v>0.36353245821341074</v>
      </c>
      <c r="BS46">
        <v>0.35868972035830299</v>
      </c>
      <c r="BT46">
        <v>0.39907453415684785</v>
      </c>
      <c r="BU46">
        <v>0.41842287779186482</v>
      </c>
      <c r="BV46">
        <v>0.46206540231106402</v>
      </c>
      <c r="BW46">
        <v>0.50804334279733976</v>
      </c>
      <c r="BX46">
        <v>0.53141931284067401</v>
      </c>
      <c r="BY46">
        <v>0.56662155838789363</v>
      </c>
      <c r="BZ46">
        <v>0.57456133911819907</v>
      </c>
      <c r="CA46">
        <v>0.58942051933186312</v>
      </c>
      <c r="CB46">
        <v>0.58463499138371167</v>
      </c>
      <c r="CC46">
        <v>0.60172321707507848</v>
      </c>
      <c r="CD46">
        <v>0.57752550578137041</v>
      </c>
      <c r="CE46">
        <v>0.549157884320854</v>
      </c>
      <c r="CF46">
        <v>0.51440244845993377</v>
      </c>
      <c r="CG46">
        <v>0.47743388888003913</v>
      </c>
      <c r="CH46">
        <v>0.43854127894507594</v>
      </c>
      <c r="CI46">
        <v>0.41094017981805725</v>
      </c>
      <c r="CJ46">
        <v>0.39740650615698736</v>
      </c>
      <c r="CK46">
        <v>0.4002722609089433</v>
      </c>
      <c r="CL46">
        <v>0.43786067850673366</v>
      </c>
      <c r="CM46">
        <v>0.50934768940560748</v>
      </c>
      <c r="CN46">
        <v>0.54238055020183573</v>
      </c>
      <c r="CO46">
        <v>0.52413656282546972</v>
      </c>
      <c r="CP46">
        <v>0.42127597866192629</v>
      </c>
      <c r="CQ46">
        <v>0.42722906532882732</v>
      </c>
      <c r="CR46">
        <v>0.42725924498705953</v>
      </c>
      <c r="CS46">
        <v>0.43522082831677789</v>
      </c>
      <c r="CT46">
        <v>0.44988261802874857</v>
      </c>
      <c r="CU46">
        <v>0.46205844371706301</v>
      </c>
      <c r="CV46">
        <v>0.44658989173289654</v>
      </c>
      <c r="CW46">
        <v>0.42545744963033533</v>
      </c>
      <c r="CX46">
        <v>0.41066305945065901</v>
      </c>
      <c r="CY46">
        <v>0.3891551044587771</v>
      </c>
      <c r="CZ46">
        <v>0.36225273926680485</v>
      </c>
      <c r="DA46">
        <v>0.35750176528848926</v>
      </c>
      <c r="DB46">
        <v>0.34914864243203503</v>
      </c>
      <c r="DC46">
        <v>0.36270554558794388</v>
      </c>
      <c r="DD46">
        <v>0.38582079289852389</v>
      </c>
      <c r="DE46">
        <v>0.41259966444359636</v>
      </c>
      <c r="DF46">
        <v>0.43443719288155142</v>
      </c>
      <c r="DG46">
        <v>0.4302094058286936</v>
      </c>
      <c r="LW46" t="s">
        <v>269</v>
      </c>
      <c r="LX46">
        <v>0.18565560442685444</v>
      </c>
      <c r="LY46">
        <v>0.17393153178143561</v>
      </c>
      <c r="LZ46">
        <v>0.17773266464121096</v>
      </c>
      <c r="MA46">
        <v>0.17662650305281236</v>
      </c>
      <c r="MB46">
        <v>0.1666788893474519</v>
      </c>
      <c r="MC46">
        <v>0.18270583282005562</v>
      </c>
      <c r="MD46">
        <v>0.21035062401431756</v>
      </c>
      <c r="ME46">
        <v>0.24891978229646344</v>
      </c>
      <c r="MF46">
        <v>0.26608454620806521</v>
      </c>
      <c r="MG46">
        <v>0.26803746902236958</v>
      </c>
      <c r="MH46">
        <v>0.26507676770870631</v>
      </c>
      <c r="MI46">
        <v>0.25548350158707617</v>
      </c>
      <c r="MJ46">
        <v>0.23356070692411124</v>
      </c>
      <c r="MK46">
        <v>0.21217976224466698</v>
      </c>
      <c r="ML46">
        <v>0.19205230403562074</v>
      </c>
      <c r="MM46">
        <v>0.1804041199031492</v>
      </c>
      <c r="MN46">
        <v>0.17617020556699106</v>
      </c>
      <c r="MO46">
        <v>0.18723064234056871</v>
      </c>
      <c r="MP46">
        <v>0.21900328345635803</v>
      </c>
      <c r="MQ46">
        <v>0.20837890973041845</v>
      </c>
      <c r="MR46">
        <v>0.20835801561121259</v>
      </c>
      <c r="MS46">
        <v>0.20656110607992995</v>
      </c>
      <c r="MT46">
        <v>0.22384696562321182</v>
      </c>
      <c r="MU46">
        <v>0.23745812422977364</v>
      </c>
      <c r="MV46">
        <v>0.27271607513682389</v>
      </c>
      <c r="MW46">
        <v>0.29707350205746536</v>
      </c>
      <c r="MX46">
        <v>0.31905820377031452</v>
      </c>
      <c r="MY46">
        <v>0.33591295370814289</v>
      </c>
      <c r="MZ46">
        <v>0.35046222153797052</v>
      </c>
      <c r="NA46">
        <v>0.33741105065168842</v>
      </c>
      <c r="NB46">
        <v>0.31557034034005244</v>
      </c>
      <c r="NC46">
        <v>0.29198776485197991</v>
      </c>
      <c r="ND46">
        <v>0.25740863375136608</v>
      </c>
      <c r="NE46">
        <v>0.2315907185398785</v>
      </c>
      <c r="NF46">
        <v>0.22396074654048642</v>
      </c>
      <c r="NG46">
        <v>0.22569076252726991</v>
      </c>
      <c r="NH46">
        <v>0.13136018018307838</v>
      </c>
      <c r="NI46">
        <v>0.13147900216035013</v>
      </c>
      <c r="NJ46">
        <v>0.12830251826523559</v>
      </c>
      <c r="NK46">
        <v>0.14911078070561981</v>
      </c>
      <c r="NL46">
        <v>0.16740347356554855</v>
      </c>
      <c r="NM46">
        <v>0.17715351974329568</v>
      </c>
      <c r="NN46">
        <v>0.19974143271524106</v>
      </c>
      <c r="NO46">
        <v>0.21504493255064477</v>
      </c>
      <c r="NP46">
        <v>0.23524002504549749</v>
      </c>
      <c r="NQ46">
        <v>0.25133489452289143</v>
      </c>
      <c r="NR46">
        <v>0.2633898572842428</v>
      </c>
      <c r="NS46">
        <v>0.26710360500773461</v>
      </c>
      <c r="NT46">
        <v>0.25432030882581935</v>
      </c>
      <c r="NU46">
        <v>0.22501463945410885</v>
      </c>
      <c r="NV46">
        <v>0.19162494532828675</v>
      </c>
      <c r="NW46">
        <v>0.17175450250563723</v>
      </c>
      <c r="NX46">
        <v>0.15132037742604629</v>
      </c>
      <c r="NY46">
        <v>0.14438401373463644</v>
      </c>
      <c r="NZ46">
        <v>9.0333200456787971E-2</v>
      </c>
      <c r="OA46">
        <v>8.6489509590401595E-2</v>
      </c>
      <c r="OB46">
        <v>8.2676929937026758E-2</v>
      </c>
      <c r="OC46">
        <v>7.9158560871503442E-2</v>
      </c>
      <c r="OD46">
        <v>9.2673496514519463E-2</v>
      </c>
      <c r="OE46">
        <v>9.6214865821209486E-2</v>
      </c>
      <c r="OF46">
        <v>0.12164972837085408</v>
      </c>
      <c r="OG46">
        <v>0.13168831748723964</v>
      </c>
      <c r="OH46">
        <v>0.14134526113879853</v>
      </c>
      <c r="OI46">
        <v>0.15443399558991647</v>
      </c>
      <c r="OJ46">
        <v>0.16859757124990313</v>
      </c>
      <c r="OK46">
        <v>0.17099893617022008</v>
      </c>
      <c r="OL46">
        <v>0.15717600545066912</v>
      </c>
      <c r="OM46">
        <v>0.13670057833547281</v>
      </c>
      <c r="ON46">
        <v>0.12616389875864417</v>
      </c>
      <c r="OO46">
        <v>0.12032190180081331</v>
      </c>
      <c r="OP46">
        <v>0.11565492028870379</v>
      </c>
      <c r="OQ46">
        <v>0.11226662253331327</v>
      </c>
      <c r="OR46">
        <v>9.314723035410305E-2</v>
      </c>
      <c r="OS46">
        <v>9.0772544363745725E-2</v>
      </c>
      <c r="OT46">
        <v>9.0351096849190016E-2</v>
      </c>
      <c r="OU46">
        <v>9.5006103324138377E-2</v>
      </c>
      <c r="OV46">
        <v>0.11029293185078455</v>
      </c>
      <c r="OW46">
        <v>0.11689437264309988</v>
      </c>
      <c r="OX46">
        <v>0.13304210344928447</v>
      </c>
      <c r="OY46">
        <v>0.1449882713699048</v>
      </c>
      <c r="OZ46">
        <v>0.1545286130784799</v>
      </c>
      <c r="PA46">
        <v>0.1649632753501856</v>
      </c>
      <c r="PB46">
        <v>0.17490689770985618</v>
      </c>
      <c r="PC46">
        <v>0.17532882970239505</v>
      </c>
      <c r="PD46">
        <v>0.16030516087808971</v>
      </c>
      <c r="PE46">
        <v>0.13699685038226242</v>
      </c>
      <c r="PF46">
        <v>0.11405827772765448</v>
      </c>
      <c r="PG46">
        <v>0.10055225830316827</v>
      </c>
      <c r="PH46">
        <v>9.2780577324674374E-2</v>
      </c>
      <c r="PI46">
        <v>9.521491408524102E-2</v>
      </c>
      <c r="PJ46">
        <v>0.15817246499919232</v>
      </c>
      <c r="PK46">
        <v>0.14749673092018989</v>
      </c>
      <c r="PL46">
        <v>0.14483197785424604</v>
      </c>
      <c r="PM46">
        <v>0.13547639660627558</v>
      </c>
      <c r="PN46">
        <v>0.12519575588087756</v>
      </c>
      <c r="PO46">
        <v>0.13743541504776968</v>
      </c>
      <c r="PP46">
        <v>0.17525673493004942</v>
      </c>
      <c r="PQ46">
        <v>0.1966591587373519</v>
      </c>
      <c r="PR46">
        <v>0.2042502903542649</v>
      </c>
      <c r="PS46">
        <v>0.21430604278934456</v>
      </c>
      <c r="PT46">
        <v>0.2238277148739159</v>
      </c>
      <c r="PU46">
        <v>0.21833326461811584</v>
      </c>
      <c r="PV46">
        <v>0.21816610942760689</v>
      </c>
      <c r="PW46">
        <v>0.21193023504176672</v>
      </c>
      <c r="PX46">
        <v>0.19507669162614191</v>
      </c>
      <c r="PY46">
        <v>0.1898418340079753</v>
      </c>
      <c r="PZ46">
        <v>0.18167616799629829</v>
      </c>
      <c r="QA46">
        <v>0.17137407757388851</v>
      </c>
      <c r="QC46" t="s">
        <v>280</v>
      </c>
      <c r="QD46" t="s">
        <v>298</v>
      </c>
      <c r="QE46" t="s">
        <v>299</v>
      </c>
      <c r="QF46">
        <v>0.49701749896127417</v>
      </c>
    </row>
    <row r="47" spans="2:448" x14ac:dyDescent="0.45">
      <c r="B47" t="s">
        <v>270</v>
      </c>
      <c r="C47" t="s">
        <v>31</v>
      </c>
      <c r="D47">
        <v>0.61172216336079643</v>
      </c>
      <c r="E47">
        <v>0.60011300187964101</v>
      </c>
      <c r="F47">
        <v>0.59863241402240164</v>
      </c>
      <c r="G47">
        <v>0.59556143329309486</v>
      </c>
      <c r="H47">
        <v>0.60187251740411107</v>
      </c>
      <c r="I47">
        <v>0.61006644179529212</v>
      </c>
      <c r="J47">
        <v>0.58619377357266766</v>
      </c>
      <c r="K47">
        <v>0.57240822246546874</v>
      </c>
      <c r="L47">
        <v>0.56236388165938844</v>
      </c>
      <c r="M47">
        <v>0.56975626429346837</v>
      </c>
      <c r="N47">
        <v>0.57139341963359391</v>
      </c>
      <c r="O47">
        <v>0.56623415174388103</v>
      </c>
      <c r="P47">
        <v>0.558095785332971</v>
      </c>
      <c r="Q47">
        <v>0.53634363933964191</v>
      </c>
      <c r="R47">
        <v>0.53549505666572617</v>
      </c>
      <c r="S47">
        <v>0.55130623277300828</v>
      </c>
      <c r="T47">
        <v>0.56918347613838316</v>
      </c>
      <c r="U47">
        <v>0.59452369194109556</v>
      </c>
      <c r="V47">
        <v>0.53120694997184592</v>
      </c>
      <c r="W47">
        <v>0.51067883243518031</v>
      </c>
      <c r="X47">
        <v>0.51262949720420514</v>
      </c>
      <c r="Y47">
        <v>0.550245082827582</v>
      </c>
      <c r="Z47">
        <v>0.57446306492963894</v>
      </c>
      <c r="AA47">
        <v>0.5597661997148079</v>
      </c>
      <c r="AB47">
        <v>0.54502257884138072</v>
      </c>
      <c r="AC47">
        <v>0.51535238472686473</v>
      </c>
      <c r="AD47">
        <v>0.49338437033746546</v>
      </c>
      <c r="AE47">
        <v>0.47645125857952536</v>
      </c>
      <c r="AF47">
        <v>0.44363244701687876</v>
      </c>
      <c r="AG47">
        <v>0.43102202506604265</v>
      </c>
      <c r="AH47">
        <v>0.43943897516192054</v>
      </c>
      <c r="AI47">
        <v>0.43421411153281775</v>
      </c>
      <c r="AJ47">
        <v>0.44898693033969828</v>
      </c>
      <c r="AK47">
        <v>0.48785374970897721</v>
      </c>
      <c r="AL47">
        <v>0.53220992892659336</v>
      </c>
      <c r="AM47">
        <v>0.54375569888058684</v>
      </c>
      <c r="AN47">
        <v>0.68095133550833165</v>
      </c>
      <c r="AO47">
        <v>0.66732436528573547</v>
      </c>
      <c r="AP47">
        <v>0.65330118701333117</v>
      </c>
      <c r="AQ47">
        <v>0.67829844264362726</v>
      </c>
      <c r="AR47">
        <v>0.66784126684192746</v>
      </c>
      <c r="AS47">
        <v>0.67412621277767704</v>
      </c>
      <c r="AT47">
        <v>0.63953888706460926</v>
      </c>
      <c r="AU47">
        <v>0.59558197216734432</v>
      </c>
      <c r="AV47">
        <v>0.54337575506670988</v>
      </c>
      <c r="AW47">
        <v>0.48263805439755098</v>
      </c>
      <c r="AX47">
        <v>0.41773502061004608</v>
      </c>
      <c r="AY47">
        <v>0.38082960768742058</v>
      </c>
      <c r="AZ47">
        <v>0.35487504176191903</v>
      </c>
      <c r="BA47">
        <v>0.31436446904039517</v>
      </c>
      <c r="BB47">
        <v>0.28922760334533132</v>
      </c>
      <c r="BC47">
        <v>0.33249630099940514</v>
      </c>
      <c r="BD47">
        <v>0.47690433811002408</v>
      </c>
      <c r="BE47">
        <v>0.62026285904901146</v>
      </c>
      <c r="BF47">
        <v>0.69056793475508471</v>
      </c>
      <c r="BG47">
        <v>0.70164667524423141</v>
      </c>
      <c r="BH47">
        <v>0.70657933597607736</v>
      </c>
      <c r="BI47">
        <v>0.73176771187081013</v>
      </c>
      <c r="BJ47">
        <v>0.76577973583184666</v>
      </c>
      <c r="BK47">
        <v>0.78566529940243024</v>
      </c>
      <c r="BL47">
        <v>0.76201069428238899</v>
      </c>
      <c r="BM47">
        <v>0.58021078185452313</v>
      </c>
      <c r="BN47">
        <v>0.42614142347720135</v>
      </c>
      <c r="BO47">
        <v>0.35549155732696297</v>
      </c>
      <c r="BP47">
        <v>0.3041040861123458</v>
      </c>
      <c r="BQ47">
        <v>0.27200888394981393</v>
      </c>
      <c r="BR47">
        <v>0.26275281818544644</v>
      </c>
      <c r="BS47">
        <v>0.22080177121795275</v>
      </c>
      <c r="BT47">
        <v>0.20212602754532741</v>
      </c>
      <c r="BU47">
        <v>0.25371860966810095</v>
      </c>
      <c r="BV47">
        <v>0.39114348056056741</v>
      </c>
      <c r="BW47">
        <v>0.59669840059842194</v>
      </c>
      <c r="BX47">
        <v>0.70056838286080392</v>
      </c>
      <c r="BY47">
        <v>0.69968561983446731</v>
      </c>
      <c r="BZ47">
        <v>0.69836709579265932</v>
      </c>
      <c r="CA47">
        <v>0.72757429365493342</v>
      </c>
      <c r="CB47">
        <v>0.74675615440096943</v>
      </c>
      <c r="CC47">
        <v>0.75785742643467702</v>
      </c>
      <c r="CD47">
        <v>0.70211336157837168</v>
      </c>
      <c r="CE47">
        <v>0.60582763571021547</v>
      </c>
      <c r="CF47">
        <v>0.50224862255884939</v>
      </c>
      <c r="CG47">
        <v>0.43007257256326314</v>
      </c>
      <c r="CH47">
        <v>0.36467848972491634</v>
      </c>
      <c r="CI47">
        <v>0.34004901114798147</v>
      </c>
      <c r="CJ47">
        <v>0.31163908677976981</v>
      </c>
      <c r="CK47">
        <v>0.26380433669260883</v>
      </c>
      <c r="CL47">
        <v>0.32426360707871643</v>
      </c>
      <c r="CM47">
        <v>0.38940537791859497</v>
      </c>
      <c r="CN47">
        <v>0.48666780935976722</v>
      </c>
      <c r="CO47">
        <v>0.61139141397595409</v>
      </c>
      <c r="CP47">
        <v>0.47146429468531764</v>
      </c>
      <c r="CQ47">
        <v>0.47290761780847601</v>
      </c>
      <c r="CR47">
        <v>0.48081416670978838</v>
      </c>
      <c r="CS47">
        <v>0.49669616376996689</v>
      </c>
      <c r="CT47">
        <v>0.55727644580852531</v>
      </c>
      <c r="CU47">
        <v>0.61562368192471006</v>
      </c>
      <c r="CV47">
        <v>0.58691238047434324</v>
      </c>
      <c r="CW47">
        <v>0.56821562984422491</v>
      </c>
      <c r="CX47">
        <v>0.54675755316748254</v>
      </c>
      <c r="CY47">
        <v>0.52916242095124777</v>
      </c>
      <c r="CZ47">
        <v>0.51107492570336355</v>
      </c>
      <c r="DA47">
        <v>0.49717670719503332</v>
      </c>
      <c r="DB47">
        <v>0.44168424663876593</v>
      </c>
      <c r="DC47">
        <v>0.42171825351989917</v>
      </c>
      <c r="DD47">
        <v>0.45637952107021623</v>
      </c>
      <c r="DE47">
        <v>0.49032757674272126</v>
      </c>
      <c r="DF47">
        <v>0.49777026766276206</v>
      </c>
      <c r="DG47">
        <v>0.4854317121703135</v>
      </c>
      <c r="LW47" t="s">
        <v>270</v>
      </c>
      <c r="LX47">
        <v>0.12620788109111375</v>
      </c>
      <c r="LY47">
        <v>0.12390022633325667</v>
      </c>
      <c r="LZ47">
        <v>0.12170093114132936</v>
      </c>
      <c r="MA47">
        <v>0.12050191834090132</v>
      </c>
      <c r="MB47">
        <v>0.12087532120643053</v>
      </c>
      <c r="MC47">
        <v>0.12739058539619641</v>
      </c>
      <c r="MD47">
        <v>0.1410045091520187</v>
      </c>
      <c r="ME47">
        <v>0.16067091447279866</v>
      </c>
      <c r="MF47">
        <v>0.18227671543481228</v>
      </c>
      <c r="MG47">
        <v>0.19620788139285586</v>
      </c>
      <c r="MH47">
        <v>0.1920297191758791</v>
      </c>
      <c r="MI47">
        <v>0.17419047753818623</v>
      </c>
      <c r="MJ47">
        <v>0.16470428258818004</v>
      </c>
      <c r="MK47">
        <v>0.16008239730643226</v>
      </c>
      <c r="ML47">
        <v>0.14930342469606764</v>
      </c>
      <c r="MM47">
        <v>0.14220746602602716</v>
      </c>
      <c r="MN47">
        <v>0.14005263787424407</v>
      </c>
      <c r="MO47">
        <v>0.13556614824811056</v>
      </c>
      <c r="MP47">
        <v>0.11493364059324775</v>
      </c>
      <c r="MQ47">
        <v>0.12467495939862643</v>
      </c>
      <c r="MR47">
        <v>0.12247065868535363</v>
      </c>
      <c r="MS47">
        <v>0.11782466859764988</v>
      </c>
      <c r="MT47">
        <v>0.11545235017133951</v>
      </c>
      <c r="MU47">
        <v>0.12423959617320011</v>
      </c>
      <c r="MV47">
        <v>0.14057126965424613</v>
      </c>
      <c r="MW47">
        <v>0.15914947385451339</v>
      </c>
      <c r="MX47">
        <v>0.17605275204246604</v>
      </c>
      <c r="MY47">
        <v>0.19432503469083928</v>
      </c>
      <c r="MZ47">
        <v>0.18544151823272337</v>
      </c>
      <c r="NA47">
        <v>0.17797528706979718</v>
      </c>
      <c r="NB47">
        <v>0.16974649744204648</v>
      </c>
      <c r="NC47">
        <v>0.1589255223691729</v>
      </c>
      <c r="ND47">
        <v>0.14667493797027786</v>
      </c>
      <c r="NE47">
        <v>0.13402529501844468</v>
      </c>
      <c r="NF47">
        <v>0.12538270750758343</v>
      </c>
      <c r="NG47">
        <v>0.12175366372609775</v>
      </c>
      <c r="NH47">
        <v>7.2487768248367723E-2</v>
      </c>
      <c r="NI47">
        <v>7.0694855779289703E-2</v>
      </c>
      <c r="NJ47">
        <v>6.3650084276038674E-2</v>
      </c>
      <c r="NK47">
        <v>5.5144016987757255E-2</v>
      </c>
      <c r="NL47">
        <v>6.5573817933751818E-2</v>
      </c>
      <c r="NM47">
        <v>7.095395519673646E-2</v>
      </c>
      <c r="NN47">
        <v>7.9944386454255265E-2</v>
      </c>
      <c r="NO47">
        <v>9.0446658324947443E-2</v>
      </c>
      <c r="NP47">
        <v>0.10196940410740464</v>
      </c>
      <c r="NQ47">
        <v>0.11515481609597911</v>
      </c>
      <c r="NR47">
        <v>0.12827276061871368</v>
      </c>
      <c r="NS47">
        <v>0.14117983649242716</v>
      </c>
      <c r="NT47">
        <v>0.14962724141091827</v>
      </c>
      <c r="NU47">
        <v>0.15319313114813424</v>
      </c>
      <c r="NV47">
        <v>0.15914848616719141</v>
      </c>
      <c r="NW47">
        <v>0.14522866886227684</v>
      </c>
      <c r="NX47">
        <v>0.10532614058114387</v>
      </c>
      <c r="NY47">
        <v>8.6448100148799389E-2</v>
      </c>
      <c r="NZ47">
        <v>4.8746599933124614E-2</v>
      </c>
      <c r="OA47">
        <v>4.8511361158061352E-2</v>
      </c>
      <c r="OB47">
        <v>4.2229188614919061E-2</v>
      </c>
      <c r="OC47">
        <v>2.757302066414587E-2</v>
      </c>
      <c r="OD47">
        <v>3.0174874232241574E-2</v>
      </c>
      <c r="OE47">
        <v>2.7987374255029132E-2</v>
      </c>
      <c r="OF47">
        <v>3.0726332906369353E-2</v>
      </c>
      <c r="OG47">
        <v>3.7836434710078165E-2</v>
      </c>
      <c r="OH47">
        <v>4.8979454661677434E-2</v>
      </c>
      <c r="OI47">
        <v>6.1938119105628034E-2</v>
      </c>
      <c r="OJ47">
        <v>7.8068779707263877E-2</v>
      </c>
      <c r="OK47">
        <v>9.0606197013617898E-2</v>
      </c>
      <c r="OL47">
        <v>0.10249855501341251</v>
      </c>
      <c r="OM47">
        <v>0.11665822365598497</v>
      </c>
      <c r="ON47">
        <v>0.13884395598722904</v>
      </c>
      <c r="OO47">
        <v>0.12871764504412905</v>
      </c>
      <c r="OP47">
        <v>9.0039133868978813E-2</v>
      </c>
      <c r="OQ47">
        <v>6.8396185543029092E-2</v>
      </c>
      <c r="OR47">
        <v>4.0069260379577913E-2</v>
      </c>
      <c r="OS47">
        <v>3.8921710698394535E-2</v>
      </c>
      <c r="OT47">
        <v>3.6142444654409335E-2</v>
      </c>
      <c r="OU47">
        <v>2.6992096407209704E-2</v>
      </c>
      <c r="OV47">
        <v>2.8944635261233108E-2</v>
      </c>
      <c r="OW47">
        <v>2.6837808681945657E-2</v>
      </c>
      <c r="OX47">
        <v>2.7868696924564625E-2</v>
      </c>
      <c r="OY47">
        <v>3.3564544568212895E-2</v>
      </c>
      <c r="OZ47">
        <v>4.6197240258733882E-2</v>
      </c>
      <c r="PA47">
        <v>5.9797270952543523E-2</v>
      </c>
      <c r="PB47">
        <v>6.8734055104371639E-2</v>
      </c>
      <c r="PC47">
        <v>7.6082881073689768E-2</v>
      </c>
      <c r="PD47">
        <v>8.555527339302868E-2</v>
      </c>
      <c r="PE47">
        <v>9.9076451362871035E-2</v>
      </c>
      <c r="PF47">
        <v>9.5927907912575522E-2</v>
      </c>
      <c r="PG47">
        <v>7.3490708391529144E-2</v>
      </c>
      <c r="PH47">
        <v>5.1680593499680585E-2</v>
      </c>
      <c r="PI47">
        <v>4.2132968312958465E-2</v>
      </c>
      <c r="PJ47">
        <v>9.9751478217565859E-2</v>
      </c>
      <c r="PK47">
        <v>8.7328775743538978E-2</v>
      </c>
      <c r="PL47">
        <v>8.5565051403380721E-2</v>
      </c>
      <c r="PM47">
        <v>8.1320662479197878E-2</v>
      </c>
      <c r="PN47">
        <v>6.7735406039867496E-2</v>
      </c>
      <c r="PO47">
        <v>5.8179776985322992E-2</v>
      </c>
      <c r="PP47">
        <v>6.0384438840260679E-2</v>
      </c>
      <c r="PQ47">
        <v>6.6443168468100181E-2</v>
      </c>
      <c r="PR47">
        <v>7.1152497158002481E-2</v>
      </c>
      <c r="PS47">
        <v>7.8878116732071638E-2</v>
      </c>
      <c r="PT47">
        <v>9.012429421814333E-2</v>
      </c>
      <c r="PU47">
        <v>9.3154166101779151E-2</v>
      </c>
      <c r="PV47">
        <v>0.10349790563743277</v>
      </c>
      <c r="PW47">
        <v>0.11340028158419095</v>
      </c>
      <c r="PX47">
        <v>0.11136831923790462</v>
      </c>
      <c r="PY47">
        <v>0.11159147051402574</v>
      </c>
      <c r="PZ47">
        <v>0.11235878323186808</v>
      </c>
      <c r="QA47">
        <v>0.11130920545710868</v>
      </c>
      <c r="QC47" t="s">
        <v>281</v>
      </c>
      <c r="QD47" t="s">
        <v>298</v>
      </c>
      <c r="QE47" t="s">
        <v>299</v>
      </c>
      <c r="QF47">
        <v>0.4053637262015789</v>
      </c>
    </row>
    <row r="48" spans="2:448" x14ac:dyDescent="0.45">
      <c r="B48" t="s">
        <v>271</v>
      </c>
      <c r="C48" t="s">
        <v>31</v>
      </c>
      <c r="D48">
        <v>0.57481824049655517</v>
      </c>
      <c r="E48">
        <v>0.56035976634858176</v>
      </c>
      <c r="F48">
        <v>0.56178225398769122</v>
      </c>
      <c r="G48">
        <v>0.56195296197528433</v>
      </c>
      <c r="H48">
        <v>0.58009777970675391</v>
      </c>
      <c r="I48">
        <v>0.60338028738580363</v>
      </c>
      <c r="J48">
        <v>0.58059161022679373</v>
      </c>
      <c r="K48">
        <v>0.56131720194920143</v>
      </c>
      <c r="L48">
        <v>0.55001866230733176</v>
      </c>
      <c r="M48">
        <v>0.5408453586345402</v>
      </c>
      <c r="N48">
        <v>0.53612656946750681</v>
      </c>
      <c r="O48">
        <v>0.53430947206943968</v>
      </c>
      <c r="P48">
        <v>0.54224757561274528</v>
      </c>
      <c r="Q48">
        <v>0.55588267747456177</v>
      </c>
      <c r="R48">
        <v>0.57338035765502426</v>
      </c>
      <c r="S48">
        <v>0.57665317341262756</v>
      </c>
      <c r="T48">
        <v>0.56218630515475487</v>
      </c>
      <c r="U48">
        <v>0.5788174088323117</v>
      </c>
      <c r="V48">
        <v>0.5186528412187964</v>
      </c>
      <c r="W48">
        <v>0.51253178304946811</v>
      </c>
      <c r="X48">
        <v>0.50938592818429884</v>
      </c>
      <c r="Y48">
        <v>0.49999780124757703</v>
      </c>
      <c r="Z48">
        <v>0.48685548383351834</v>
      </c>
      <c r="AA48">
        <v>0.46181051381183147</v>
      </c>
      <c r="AB48">
        <v>0.45349073448022109</v>
      </c>
      <c r="AC48">
        <v>0.45161235813055323</v>
      </c>
      <c r="AD48">
        <v>0.44933655170421249</v>
      </c>
      <c r="AE48">
        <v>0.43418806506858321</v>
      </c>
      <c r="AF48">
        <v>0.41731921741348155</v>
      </c>
      <c r="AG48">
        <v>0.4212098746505592</v>
      </c>
      <c r="AH48">
        <v>0.43034194611957322</v>
      </c>
      <c r="AI48">
        <v>0.46436990159291808</v>
      </c>
      <c r="AJ48">
        <v>0.49293975776494026</v>
      </c>
      <c r="AK48">
        <v>0.53430027903134603</v>
      </c>
      <c r="AL48">
        <v>0.54295906084001355</v>
      </c>
      <c r="AM48">
        <v>0.54122156413670519</v>
      </c>
      <c r="AN48">
        <v>0.7148678852941901</v>
      </c>
      <c r="AO48">
        <v>0.67988289801090251</v>
      </c>
      <c r="AP48">
        <v>0.65748427372321627</v>
      </c>
      <c r="AQ48">
        <v>0.6846824865761012</v>
      </c>
      <c r="AR48">
        <v>0.66334059969875681</v>
      </c>
      <c r="AS48">
        <v>0.62299472133623113</v>
      </c>
      <c r="AT48">
        <v>0.54959955211752343</v>
      </c>
      <c r="AU48">
        <v>0.46753456931505111</v>
      </c>
      <c r="AV48">
        <v>0.40310726893730414</v>
      </c>
      <c r="AW48">
        <v>0.35965936326175801</v>
      </c>
      <c r="AX48">
        <v>0.33284090590991788</v>
      </c>
      <c r="AY48">
        <v>0.33515248811452936</v>
      </c>
      <c r="AZ48">
        <v>0.31929319913997239</v>
      </c>
      <c r="BA48">
        <v>0.28951170810126303</v>
      </c>
      <c r="BB48">
        <v>0.27928820754817951</v>
      </c>
      <c r="BC48">
        <v>0.32847079387748118</v>
      </c>
      <c r="BD48">
        <v>0.48564917315049111</v>
      </c>
      <c r="BE48">
        <v>0.64282924565972299</v>
      </c>
      <c r="BF48">
        <v>0.64036759170902502</v>
      </c>
      <c r="BG48">
        <v>0.60504231545814469</v>
      </c>
      <c r="BH48">
        <v>0.57829493655773401</v>
      </c>
      <c r="BI48">
        <v>0.58484861685822975</v>
      </c>
      <c r="BJ48">
        <v>0.6601181659701526</v>
      </c>
      <c r="BK48">
        <v>0.62579951903164643</v>
      </c>
      <c r="BL48">
        <v>0.49852881104865249</v>
      </c>
      <c r="BM48">
        <v>0.36122764149102776</v>
      </c>
      <c r="BN48">
        <v>0.29071616110507187</v>
      </c>
      <c r="BO48">
        <v>0.26594025215257389</v>
      </c>
      <c r="BP48">
        <v>0.25960851696854459</v>
      </c>
      <c r="BQ48">
        <v>0.2426663471218613</v>
      </c>
      <c r="BR48">
        <v>0.23383567085841656</v>
      </c>
      <c r="BS48">
        <v>0.20711546993202809</v>
      </c>
      <c r="BT48">
        <v>0.20336690099568572</v>
      </c>
      <c r="BU48">
        <v>0.25919584091030884</v>
      </c>
      <c r="BV48">
        <v>0.42136409250898071</v>
      </c>
      <c r="BW48">
        <v>0.62793811430286817</v>
      </c>
      <c r="BX48">
        <v>0.68778594397025783</v>
      </c>
      <c r="BY48">
        <v>0.66984192316294811</v>
      </c>
      <c r="BZ48">
        <v>0.66619574102675472</v>
      </c>
      <c r="CA48">
        <v>0.68879836572269293</v>
      </c>
      <c r="CB48">
        <v>0.76452767015758505</v>
      </c>
      <c r="CC48">
        <v>0.72442458386948849</v>
      </c>
      <c r="CD48">
        <v>0.65044887999494505</v>
      </c>
      <c r="CE48">
        <v>0.56036797941903083</v>
      </c>
      <c r="CF48">
        <v>0.48274061175501559</v>
      </c>
      <c r="CG48">
        <v>0.44196266875276086</v>
      </c>
      <c r="CH48">
        <v>0.42832039546266465</v>
      </c>
      <c r="CI48">
        <v>0.37183099668064018</v>
      </c>
      <c r="CJ48">
        <v>0.31734233585212912</v>
      </c>
      <c r="CK48">
        <v>0.3258786972433329</v>
      </c>
      <c r="CL48">
        <v>0.39212678719844707</v>
      </c>
      <c r="CM48">
        <v>0.45431776874408636</v>
      </c>
      <c r="CN48">
        <v>0.55492404556265451</v>
      </c>
      <c r="CO48">
        <v>0.66841818164653277</v>
      </c>
      <c r="CP48">
        <v>0.62780219870164655</v>
      </c>
      <c r="CQ48">
        <v>0.64075450594517647</v>
      </c>
      <c r="CR48">
        <v>0.6483571269199313</v>
      </c>
      <c r="CS48">
        <v>0.65338893915530538</v>
      </c>
      <c r="CT48">
        <v>0.66359634905541554</v>
      </c>
      <c r="CU48">
        <v>0.68852894026594635</v>
      </c>
      <c r="CV48">
        <v>0.62361185353261328</v>
      </c>
      <c r="CW48">
        <v>0.55170630222995543</v>
      </c>
      <c r="CX48">
        <v>0.48877359932736997</v>
      </c>
      <c r="CY48">
        <v>0.47345010125933923</v>
      </c>
      <c r="CZ48">
        <v>0.47824673894786029</v>
      </c>
      <c r="DA48">
        <v>0.48307117878231931</v>
      </c>
      <c r="DB48">
        <v>0.49580141100532399</v>
      </c>
      <c r="DC48">
        <v>0.52768716310115493</v>
      </c>
      <c r="DD48">
        <v>0.58430810854710302</v>
      </c>
      <c r="DE48">
        <v>0.61518221887427682</v>
      </c>
      <c r="DF48">
        <v>0.61997423974882604</v>
      </c>
      <c r="DG48">
        <v>0.61912251601716672</v>
      </c>
      <c r="LW48" t="s">
        <v>271</v>
      </c>
      <c r="LX48">
        <v>0.16099660871011157</v>
      </c>
      <c r="LY48">
        <v>0.16369553455696564</v>
      </c>
      <c r="LZ48">
        <v>0.16359395571050614</v>
      </c>
      <c r="MA48">
        <v>0.16123485244208083</v>
      </c>
      <c r="MB48">
        <v>0.15318843480218577</v>
      </c>
      <c r="MC48">
        <v>0.15741855478909636</v>
      </c>
      <c r="MD48">
        <v>0.1701224955063578</v>
      </c>
      <c r="ME48">
        <v>0.18850167580117053</v>
      </c>
      <c r="MF48">
        <v>0.20677563639805366</v>
      </c>
      <c r="MG48">
        <v>0.22447868449671896</v>
      </c>
      <c r="MH48">
        <v>0.22304058303590268</v>
      </c>
      <c r="MI48">
        <v>0.2041072973901073</v>
      </c>
      <c r="MJ48">
        <v>0.18588378318640003</v>
      </c>
      <c r="MK48">
        <v>0.17182386627966903</v>
      </c>
      <c r="ML48">
        <v>0.16343458844180922</v>
      </c>
      <c r="MM48">
        <v>0.16054427463269505</v>
      </c>
      <c r="MN48">
        <v>0.16266146000638837</v>
      </c>
      <c r="MO48">
        <v>0.16377165991136555</v>
      </c>
      <c r="MP48">
        <v>0.18164832918215901</v>
      </c>
      <c r="MQ48">
        <v>0.1899560265739674</v>
      </c>
      <c r="MR48">
        <v>0.18921249672248255</v>
      </c>
      <c r="MS48">
        <v>0.18803269925714156</v>
      </c>
      <c r="MT48">
        <v>0.19216260983267217</v>
      </c>
      <c r="MU48">
        <v>0.21858123389581899</v>
      </c>
      <c r="MV48">
        <v>0.2507891630023027</v>
      </c>
      <c r="MW48">
        <v>0.27132818854188445</v>
      </c>
      <c r="MX48">
        <v>0.28899180618249026</v>
      </c>
      <c r="MY48">
        <v>0.29280682592077317</v>
      </c>
      <c r="MZ48">
        <v>0.27722786225399998</v>
      </c>
      <c r="NA48">
        <v>0.2637811880605766</v>
      </c>
      <c r="NB48">
        <v>0.23466766315623899</v>
      </c>
      <c r="NC48">
        <v>0.20406313520070915</v>
      </c>
      <c r="ND48">
        <v>0.18212858600413642</v>
      </c>
      <c r="NE48">
        <v>0.16735910334591411</v>
      </c>
      <c r="NF48">
        <v>0.1636802413442108</v>
      </c>
      <c r="NG48">
        <v>0.16581076469466444</v>
      </c>
      <c r="NH48">
        <v>4.5319534228171428E-2</v>
      </c>
      <c r="NI48">
        <v>4.0488640432659685E-2</v>
      </c>
      <c r="NJ48">
        <v>3.8001188078436304E-2</v>
      </c>
      <c r="NK48">
        <v>3.8672522879270137E-2</v>
      </c>
      <c r="NL48">
        <v>4.5548928815850834E-2</v>
      </c>
      <c r="NM48">
        <v>5.7954862735812039E-2</v>
      </c>
      <c r="NN48">
        <v>7.4477638810458643E-2</v>
      </c>
      <c r="NO48">
        <v>9.4077390277834336E-2</v>
      </c>
      <c r="NP48">
        <v>0.11029034747147984</v>
      </c>
      <c r="NQ48">
        <v>0.1250916564533372</v>
      </c>
      <c r="NR48">
        <v>0.1355985078707807</v>
      </c>
      <c r="NS48">
        <v>0.14431456055183084</v>
      </c>
      <c r="NT48">
        <v>0.14077255966227384</v>
      </c>
      <c r="NU48">
        <v>0.13452415939666745</v>
      </c>
      <c r="NV48">
        <v>0.12572477548996278</v>
      </c>
      <c r="NW48">
        <v>9.9955628363430332E-2</v>
      </c>
      <c r="NX48">
        <v>6.3084400513958319E-2</v>
      </c>
      <c r="NY48">
        <v>4.8540824789764035E-2</v>
      </c>
      <c r="NZ48">
        <v>1.46166678366185E-2</v>
      </c>
      <c r="OA48">
        <v>1.4529403593167466E-2</v>
      </c>
      <c r="OB48">
        <v>1.4271429404258884E-2</v>
      </c>
      <c r="OC48">
        <v>8.8323021516996426E-3</v>
      </c>
      <c r="OD48">
        <v>1.0374658424339725E-2</v>
      </c>
      <c r="OE48">
        <v>1.4872940369220853E-2</v>
      </c>
      <c r="OF48">
        <v>2.5691949658824469E-2</v>
      </c>
      <c r="OG48">
        <v>4.4030281357438035E-2</v>
      </c>
      <c r="OH48">
        <v>6.7033611428157128E-2</v>
      </c>
      <c r="OI48">
        <v>8.2848786251519937E-2</v>
      </c>
      <c r="OJ48">
        <v>9.3341622655288795E-2</v>
      </c>
      <c r="OK48">
        <v>9.7498043619513364E-2</v>
      </c>
      <c r="OL48">
        <v>9.9794645777877472E-2</v>
      </c>
      <c r="OM48">
        <v>0.1011590713053034</v>
      </c>
      <c r="ON48">
        <v>0.11043370908746641</v>
      </c>
      <c r="OO48">
        <v>8.778589450339995E-2</v>
      </c>
      <c r="OP48">
        <v>4.4938598997814196E-2</v>
      </c>
      <c r="OQ48">
        <v>2.32726411840143E-2</v>
      </c>
      <c r="OR48">
        <v>2.7718562238011488E-2</v>
      </c>
      <c r="OS48">
        <v>3.1649343377323072E-2</v>
      </c>
      <c r="OT48">
        <v>3.2161204747132452E-2</v>
      </c>
      <c r="OU48">
        <v>2.7450554058771882E-2</v>
      </c>
      <c r="OV48">
        <v>2.0893471567764433E-2</v>
      </c>
      <c r="OW48">
        <v>2.4716718082801129E-2</v>
      </c>
      <c r="OX48">
        <v>3.3259516149132834E-2</v>
      </c>
      <c r="OY48">
        <v>4.6140669803016759E-2</v>
      </c>
      <c r="OZ48">
        <v>6.6342401476285798E-2</v>
      </c>
      <c r="PA48">
        <v>7.911970553250719E-2</v>
      </c>
      <c r="PB48">
        <v>7.9880663068423369E-2</v>
      </c>
      <c r="PC48">
        <v>7.6203511965929477E-2</v>
      </c>
      <c r="PD48">
        <v>6.6899863011304364E-2</v>
      </c>
      <c r="PE48">
        <v>6.1449385115636815E-2</v>
      </c>
      <c r="PF48">
        <v>5.8421445209403011E-2</v>
      </c>
      <c r="PG48">
        <v>4.5257804852037141E-2</v>
      </c>
      <c r="PH48">
        <v>2.7488489783849112E-2</v>
      </c>
      <c r="PI48">
        <v>2.0773154326926724E-2</v>
      </c>
      <c r="PJ48">
        <v>0.10773484911792897</v>
      </c>
      <c r="PK48">
        <v>9.8223444899058168E-2</v>
      </c>
      <c r="PL48">
        <v>9.8050943033260465E-2</v>
      </c>
      <c r="PM48">
        <v>9.5097462032499441E-2</v>
      </c>
      <c r="PN48">
        <v>8.412471729448151E-2</v>
      </c>
      <c r="PO48">
        <v>8.3999071888414156E-2</v>
      </c>
      <c r="PP48">
        <v>8.665502862751423E-2</v>
      </c>
      <c r="PQ48">
        <v>9.3710402841588838E-2</v>
      </c>
      <c r="PR48">
        <v>0.10257129369602788</v>
      </c>
      <c r="PS48">
        <v>0.11454213256020408</v>
      </c>
      <c r="PT48">
        <v>0.12341653696999409</v>
      </c>
      <c r="PU48">
        <v>0.11460141864287579</v>
      </c>
      <c r="PV48">
        <v>0.10788228780976052</v>
      </c>
      <c r="PW48">
        <v>0.10519530898505113</v>
      </c>
      <c r="PX48">
        <v>9.9888902104440111E-2</v>
      </c>
      <c r="PY48">
        <v>0.10209200270458314</v>
      </c>
      <c r="PZ48">
        <v>0.10801855897468667</v>
      </c>
      <c r="QA48">
        <v>0.11245806093127377</v>
      </c>
      <c r="QC48" t="s">
        <v>282</v>
      </c>
      <c r="QD48" t="s">
        <v>298</v>
      </c>
      <c r="QE48" t="s">
        <v>299</v>
      </c>
      <c r="QF48">
        <v>0.31788085644166125</v>
      </c>
    </row>
    <row r="49" spans="2:448" x14ac:dyDescent="0.45">
      <c r="B49" t="s">
        <v>272</v>
      </c>
      <c r="C49" t="s">
        <v>31</v>
      </c>
      <c r="D49">
        <v>0.4888395462169044</v>
      </c>
      <c r="E49">
        <v>0.47430297146991968</v>
      </c>
      <c r="F49">
        <v>0.46798124077494596</v>
      </c>
      <c r="G49">
        <v>0.46381590326328431</v>
      </c>
      <c r="H49">
        <v>0.4613728425704377</v>
      </c>
      <c r="I49">
        <v>0.46841594134283382</v>
      </c>
      <c r="J49">
        <v>0.46109908616282091</v>
      </c>
      <c r="K49">
        <v>0.44625519030813521</v>
      </c>
      <c r="L49">
        <v>0.43529993783193405</v>
      </c>
      <c r="M49">
        <v>0.42211424091931904</v>
      </c>
      <c r="N49">
        <v>0.41001342880743286</v>
      </c>
      <c r="O49">
        <v>0.41146235349250365</v>
      </c>
      <c r="P49">
        <v>0.4255541162147421</v>
      </c>
      <c r="Q49">
        <v>0.44112831804736646</v>
      </c>
      <c r="R49">
        <v>0.44994810283474729</v>
      </c>
      <c r="S49">
        <v>0.45293032929206456</v>
      </c>
      <c r="T49">
        <v>0.45908997553519809</v>
      </c>
      <c r="U49">
        <v>0.46350177501965223</v>
      </c>
      <c r="V49">
        <v>0.49051679953566107</v>
      </c>
      <c r="W49">
        <v>0.49591799745905757</v>
      </c>
      <c r="X49">
        <v>0.49787099872366053</v>
      </c>
      <c r="Y49">
        <v>0.50319396587232224</v>
      </c>
      <c r="Z49">
        <v>0.50323691572757845</v>
      </c>
      <c r="AA49">
        <v>0.47804583769208486</v>
      </c>
      <c r="AB49">
        <v>0.43961329589289189</v>
      </c>
      <c r="AC49">
        <v>0.39373919867002294</v>
      </c>
      <c r="AD49">
        <v>0.36760816800931517</v>
      </c>
      <c r="AE49">
        <v>0.35784602646246677</v>
      </c>
      <c r="AF49">
        <v>0.36238126191299769</v>
      </c>
      <c r="AG49">
        <v>0.35755564977091203</v>
      </c>
      <c r="AH49">
        <v>0.34743387311003793</v>
      </c>
      <c r="AI49">
        <v>0.33241122783177812</v>
      </c>
      <c r="AJ49">
        <v>0.30759932142935592</v>
      </c>
      <c r="AK49">
        <v>0.29860654753700883</v>
      </c>
      <c r="AL49">
        <v>0.34843356686193011</v>
      </c>
      <c r="AM49">
        <v>0.40306669927173544</v>
      </c>
      <c r="AN49">
        <v>0.41509722010414973</v>
      </c>
      <c r="AO49">
        <v>0.4874571816941588</v>
      </c>
      <c r="AP49">
        <v>0.52202718369487133</v>
      </c>
      <c r="AQ49">
        <v>0.59619124067166618</v>
      </c>
      <c r="AR49">
        <v>0.61556227589631973</v>
      </c>
      <c r="AS49">
        <v>0.58853012149421779</v>
      </c>
      <c r="AT49">
        <v>0.57994002134956546</v>
      </c>
      <c r="AU49">
        <v>0.53042934876096426</v>
      </c>
      <c r="AV49">
        <v>0.48314152044161679</v>
      </c>
      <c r="AW49">
        <v>0.45526262229390324</v>
      </c>
      <c r="AX49">
        <v>0.43303501847041581</v>
      </c>
      <c r="AY49">
        <v>0.40385548072432781</v>
      </c>
      <c r="AZ49">
        <v>0.36692370363314114</v>
      </c>
      <c r="BA49">
        <v>0.33102217891095753</v>
      </c>
      <c r="BB49">
        <v>0.28134905368078184</v>
      </c>
      <c r="BC49">
        <v>0.22930636012853808</v>
      </c>
      <c r="BD49">
        <v>0.21829290031087703</v>
      </c>
      <c r="BE49">
        <v>0.27778741656355688</v>
      </c>
      <c r="BF49">
        <v>0.44093813553608358</v>
      </c>
      <c r="BG49">
        <v>0.50763580568208455</v>
      </c>
      <c r="BH49">
        <v>0.56770469209385488</v>
      </c>
      <c r="BI49">
        <v>0.64115352062311037</v>
      </c>
      <c r="BJ49">
        <v>0.72561897489171001</v>
      </c>
      <c r="BK49">
        <v>0.72443387609331333</v>
      </c>
      <c r="BL49">
        <v>0.65608585293348987</v>
      </c>
      <c r="BM49">
        <v>0.56555531882962784</v>
      </c>
      <c r="BN49">
        <v>0.42412696690434326</v>
      </c>
      <c r="BO49">
        <v>0.34788637211384077</v>
      </c>
      <c r="BP49">
        <v>0.33140216135232675</v>
      </c>
      <c r="BQ49">
        <v>0.27742082887951436</v>
      </c>
      <c r="BR49">
        <v>0.23011980027578288</v>
      </c>
      <c r="BS49">
        <v>0.20329326784451276</v>
      </c>
      <c r="BT49">
        <v>0.21454968406037253</v>
      </c>
      <c r="BU49">
        <v>0.20614222128828244</v>
      </c>
      <c r="BV49">
        <v>0.24194120260219218</v>
      </c>
      <c r="BW49">
        <v>0.24746736604791927</v>
      </c>
      <c r="BX49">
        <v>0.46657765822844316</v>
      </c>
      <c r="BY49">
        <v>0.50214746118571962</v>
      </c>
      <c r="BZ49">
        <v>0.52138950642208104</v>
      </c>
      <c r="CA49">
        <v>0.54941246089909457</v>
      </c>
      <c r="CB49">
        <v>0.62481096350891752</v>
      </c>
      <c r="CC49">
        <v>0.6316178266158784</v>
      </c>
      <c r="CD49">
        <v>0.6360400579092087</v>
      </c>
      <c r="CE49">
        <v>0.6286447016395712</v>
      </c>
      <c r="CF49">
        <v>0.62321581469494403</v>
      </c>
      <c r="CG49">
        <v>0.58548863606065582</v>
      </c>
      <c r="CH49">
        <v>0.54707347390600292</v>
      </c>
      <c r="CI49">
        <v>0.50219509105087579</v>
      </c>
      <c r="CJ49">
        <v>0.43842340677518843</v>
      </c>
      <c r="CK49">
        <v>0.34531732837452872</v>
      </c>
      <c r="CL49">
        <v>0.27172068358663409</v>
      </c>
      <c r="CM49">
        <v>0.2554255341941844</v>
      </c>
      <c r="CN49">
        <v>0.3099832450505261</v>
      </c>
      <c r="CO49">
        <v>0.39186350792972302</v>
      </c>
      <c r="CP49">
        <v>0.57879247338356721</v>
      </c>
      <c r="CQ49">
        <v>0.57287477349685578</v>
      </c>
      <c r="CR49">
        <v>0.57621974762260031</v>
      </c>
      <c r="CS49">
        <v>0.57202125043848695</v>
      </c>
      <c r="CT49">
        <v>0.56115447901637128</v>
      </c>
      <c r="CU49">
        <v>0.57334659999304838</v>
      </c>
      <c r="CV49">
        <v>0.62317337703183528</v>
      </c>
      <c r="CW49">
        <v>0.60960039425111601</v>
      </c>
      <c r="CX49">
        <v>0.59030358561559182</v>
      </c>
      <c r="CY49">
        <v>0.56678120279297373</v>
      </c>
      <c r="CZ49">
        <v>0.54325078889975686</v>
      </c>
      <c r="DA49">
        <v>0.52233353286591222</v>
      </c>
      <c r="DB49">
        <v>0.5064449177073026</v>
      </c>
      <c r="DC49">
        <v>0.45820498096807971</v>
      </c>
      <c r="DD49">
        <v>0.42857162771804164</v>
      </c>
      <c r="DE49">
        <v>0.43658900402105938</v>
      </c>
      <c r="DF49">
        <v>0.47797989341425556</v>
      </c>
      <c r="DG49">
        <v>0.54761290651916472</v>
      </c>
      <c r="LW49" t="s">
        <v>272</v>
      </c>
      <c r="LX49">
        <v>0.32229954357326462</v>
      </c>
      <c r="LY49">
        <v>0.3395624852252172</v>
      </c>
      <c r="LZ49">
        <v>0.34113276394801478</v>
      </c>
      <c r="MA49">
        <v>0.34063641488163138</v>
      </c>
      <c r="MB49">
        <v>0.33351209571667467</v>
      </c>
      <c r="MC49">
        <v>0.31957215144902207</v>
      </c>
      <c r="MD49">
        <v>0.33043105881164919</v>
      </c>
      <c r="ME49">
        <v>0.35899527479494814</v>
      </c>
      <c r="MF49">
        <v>0.38412727711876732</v>
      </c>
      <c r="MG49">
        <v>0.40140798878546674</v>
      </c>
      <c r="MH49">
        <v>0.40474261215660978</v>
      </c>
      <c r="MI49">
        <v>0.39923704516622477</v>
      </c>
      <c r="MJ49">
        <v>0.37172612724193593</v>
      </c>
      <c r="MK49">
        <v>0.33200888306381765</v>
      </c>
      <c r="ML49">
        <v>0.31439038196026287</v>
      </c>
      <c r="MM49">
        <v>0.31171758786398052</v>
      </c>
      <c r="MN49">
        <v>0.30601174978868528</v>
      </c>
      <c r="MO49">
        <v>0.32082821020346292</v>
      </c>
      <c r="MP49">
        <v>0.2511342432475569</v>
      </c>
      <c r="MQ49">
        <v>0.2669350852848113</v>
      </c>
      <c r="MR49">
        <v>0.26093373552505894</v>
      </c>
      <c r="MS49">
        <v>0.25294733874248021</v>
      </c>
      <c r="MT49">
        <v>0.22901090018030179</v>
      </c>
      <c r="MU49">
        <v>0.2523449251761708</v>
      </c>
      <c r="MV49">
        <v>0.29004042325012508</v>
      </c>
      <c r="MW49">
        <v>0.31577617003338981</v>
      </c>
      <c r="MX49">
        <v>0.33469452288620666</v>
      </c>
      <c r="MY49">
        <v>0.34590824916118745</v>
      </c>
      <c r="MZ49">
        <v>0.34832477165314002</v>
      </c>
      <c r="NA49">
        <v>0.34439118020582471</v>
      </c>
      <c r="NB49">
        <v>0.3410914952444174</v>
      </c>
      <c r="NC49">
        <v>0.3261843337275081</v>
      </c>
      <c r="ND49">
        <v>0.31105364394001678</v>
      </c>
      <c r="NE49">
        <v>0.30112083646527493</v>
      </c>
      <c r="NF49">
        <v>0.25974317303256211</v>
      </c>
      <c r="NG49">
        <v>0.23113005029024478</v>
      </c>
      <c r="NH49">
        <v>8.4884718066818465E-2</v>
      </c>
      <c r="NI49">
        <v>6.5351326832407575E-2</v>
      </c>
      <c r="NJ49">
        <v>6.3687026667203397E-2</v>
      </c>
      <c r="NK49">
        <v>5.718467232566872E-2</v>
      </c>
      <c r="NL49">
        <v>6.643536579102674E-2</v>
      </c>
      <c r="NM49">
        <v>9.1264732190624823E-2</v>
      </c>
      <c r="NN49">
        <v>0.11031363848044924</v>
      </c>
      <c r="NO49">
        <v>0.12981437349387642</v>
      </c>
      <c r="NP49">
        <v>0.14608629849222529</v>
      </c>
      <c r="NQ49">
        <v>0.16098031746656996</v>
      </c>
      <c r="NR49">
        <v>0.1830187207928374</v>
      </c>
      <c r="NS49">
        <v>0.19962841340555251</v>
      </c>
      <c r="NT49">
        <v>0.21848682015406287</v>
      </c>
      <c r="NU49">
        <v>0.2415807682523847</v>
      </c>
      <c r="NV49">
        <v>0.26629002187081668</v>
      </c>
      <c r="NW49">
        <v>0.27207769089590306</v>
      </c>
      <c r="NX49">
        <v>0.21492788203362703</v>
      </c>
      <c r="NY49">
        <v>0.13414770862722161</v>
      </c>
      <c r="NZ49">
        <v>4.2237007494034806E-2</v>
      </c>
      <c r="OA49">
        <v>2.6271198179213195E-2</v>
      </c>
      <c r="OB49">
        <v>2.5320505274180442E-2</v>
      </c>
      <c r="OC49">
        <v>2.0435037162970213E-2</v>
      </c>
      <c r="OD49">
        <v>1.4851389242017491E-2</v>
      </c>
      <c r="OE49">
        <v>1.9644153163611136E-2</v>
      </c>
      <c r="OF49">
        <v>2.2623379684418052E-2</v>
      </c>
      <c r="OG49">
        <v>2.7022158377660553E-2</v>
      </c>
      <c r="OH49">
        <v>3.8396512458326579E-2</v>
      </c>
      <c r="OI49">
        <v>5.8230593855751196E-2</v>
      </c>
      <c r="OJ49">
        <v>7.9841697264116218E-2</v>
      </c>
      <c r="OK49">
        <v>0.10255503915801906</v>
      </c>
      <c r="OL49">
        <v>0.13839684294659249</v>
      </c>
      <c r="OM49">
        <v>0.17246440520298364</v>
      </c>
      <c r="ON49">
        <v>0.20237325662591654</v>
      </c>
      <c r="OO49">
        <v>0.20932083111912558</v>
      </c>
      <c r="OP49">
        <v>0.14930277087242097</v>
      </c>
      <c r="OQ49">
        <v>7.3395978430891309E-2</v>
      </c>
      <c r="OR49">
        <v>4.8711873198547757E-2</v>
      </c>
      <c r="OS49">
        <v>3.7534235639615623E-2</v>
      </c>
      <c r="OT49">
        <v>3.7876984571369884E-2</v>
      </c>
      <c r="OU49">
        <v>3.9013112699414626E-2</v>
      </c>
      <c r="OV49">
        <v>3.6900172683297004E-2</v>
      </c>
      <c r="OW49">
        <v>4.127329585517709E-2</v>
      </c>
      <c r="OX49">
        <v>6.2986808313564846E-2</v>
      </c>
      <c r="OY49">
        <v>9.1972956190810029E-2</v>
      </c>
      <c r="OZ49">
        <v>0.11718334216772355</v>
      </c>
      <c r="PA49">
        <v>0.13737581237327523</v>
      </c>
      <c r="PB49">
        <v>0.15181513644112493</v>
      </c>
      <c r="PC49">
        <v>0.15677886045825981</v>
      </c>
      <c r="PD49">
        <v>0.15535744127243459</v>
      </c>
      <c r="PE49">
        <v>0.1431617310732704</v>
      </c>
      <c r="PF49">
        <v>0.14259166983310445</v>
      </c>
      <c r="PG49">
        <v>0.136658216345516</v>
      </c>
      <c r="PH49">
        <v>0.10717933204047185</v>
      </c>
      <c r="PI49">
        <v>7.5682569908077715E-2</v>
      </c>
      <c r="PJ49">
        <v>0.16468670835957336</v>
      </c>
      <c r="PK49">
        <v>0.16850059252316954</v>
      </c>
      <c r="PL49">
        <v>0.16577961041525824</v>
      </c>
      <c r="PM49">
        <v>0.16456762249936555</v>
      </c>
      <c r="PN49">
        <v>0.15666940449767133</v>
      </c>
      <c r="PO49">
        <v>0.14206133476897284</v>
      </c>
      <c r="PP49">
        <v>0.14739099741913608</v>
      </c>
      <c r="PQ49">
        <v>0.17124288977029195</v>
      </c>
      <c r="PR49">
        <v>0.19065436794681978</v>
      </c>
      <c r="PS49">
        <v>0.2029245216387025</v>
      </c>
      <c r="PT49">
        <v>0.20413932024995224</v>
      </c>
      <c r="PU49">
        <v>0.20068985804289852</v>
      </c>
      <c r="PV49">
        <v>0.18424441180315301</v>
      </c>
      <c r="PW49">
        <v>0.17638323255952679</v>
      </c>
      <c r="PX49">
        <v>0.17755614462681807</v>
      </c>
      <c r="PY49">
        <v>0.17609649531240948</v>
      </c>
      <c r="PZ49">
        <v>0.16812083383363216</v>
      </c>
      <c r="QA49">
        <v>0.16967362193350222</v>
      </c>
      <c r="QC49" t="s">
        <v>283</v>
      </c>
      <c r="QD49" t="s">
        <v>298</v>
      </c>
      <c r="QE49" t="s">
        <v>299</v>
      </c>
      <c r="QF49">
        <v>0.35192179098818482</v>
      </c>
    </row>
    <row r="50" spans="2:448" x14ac:dyDescent="0.45">
      <c r="B50" t="s">
        <v>273</v>
      </c>
      <c r="C50" t="s">
        <v>31</v>
      </c>
      <c r="D50">
        <v>0.49554351026750132</v>
      </c>
      <c r="E50">
        <v>0.48535794232937485</v>
      </c>
      <c r="F50">
        <v>0.48104990110712142</v>
      </c>
      <c r="G50">
        <v>0.48187900691319802</v>
      </c>
      <c r="H50">
        <v>0.49502057540811578</v>
      </c>
      <c r="I50">
        <v>0.49638701825470272</v>
      </c>
      <c r="J50">
        <v>0.49138349264108805</v>
      </c>
      <c r="K50">
        <v>0.49443752526796775</v>
      </c>
      <c r="L50">
        <v>0.48898630331501231</v>
      </c>
      <c r="M50">
        <v>0.47747821118485778</v>
      </c>
      <c r="N50">
        <v>0.46810763915814457</v>
      </c>
      <c r="O50">
        <v>0.46125706402730454</v>
      </c>
      <c r="P50">
        <v>0.45088563412726185</v>
      </c>
      <c r="Q50">
        <v>0.45760513194752656</v>
      </c>
      <c r="R50">
        <v>0.46253542947513365</v>
      </c>
      <c r="S50">
        <v>0.46875315077119739</v>
      </c>
      <c r="T50">
        <v>0.48551543301922995</v>
      </c>
      <c r="U50">
        <v>0.49177161606915604</v>
      </c>
      <c r="V50">
        <v>0.49413149652024374</v>
      </c>
      <c r="W50">
        <v>0.45879719930037682</v>
      </c>
      <c r="X50">
        <v>0.45138200667506856</v>
      </c>
      <c r="Y50">
        <v>0.44493175369273869</v>
      </c>
      <c r="Z50">
        <v>0.44793724008131253</v>
      </c>
      <c r="AA50">
        <v>0.43554559370899221</v>
      </c>
      <c r="AB50">
        <v>0.40783388087642825</v>
      </c>
      <c r="AC50">
        <v>0.401432838873029</v>
      </c>
      <c r="AD50">
        <v>0.38931531700997163</v>
      </c>
      <c r="AE50">
        <v>0.37910166522182581</v>
      </c>
      <c r="AF50">
        <v>0.36969456692785219</v>
      </c>
      <c r="AG50">
        <v>0.35989343725104866</v>
      </c>
      <c r="AH50">
        <v>0.34854279576196412</v>
      </c>
      <c r="AI50">
        <v>0.3447987148949162</v>
      </c>
      <c r="AJ50">
        <v>0.35338470065962813</v>
      </c>
      <c r="AK50">
        <v>0.38315037645580535</v>
      </c>
      <c r="AL50">
        <v>0.45003111648879607</v>
      </c>
      <c r="AM50">
        <v>0.49367394026632239</v>
      </c>
      <c r="AN50">
        <v>0.56613864119452839</v>
      </c>
      <c r="AO50">
        <v>0.55579613075605694</v>
      </c>
      <c r="AP50">
        <v>0.58717479630011071</v>
      </c>
      <c r="AQ50">
        <v>0.63408037951713436</v>
      </c>
      <c r="AR50">
        <v>0.63461112001133235</v>
      </c>
      <c r="AS50">
        <v>0.61757029565892174</v>
      </c>
      <c r="AT50">
        <v>0.57569408516772214</v>
      </c>
      <c r="AU50">
        <v>0.522036985111483</v>
      </c>
      <c r="AV50">
        <v>0.47382323212713195</v>
      </c>
      <c r="AW50">
        <v>0.42383493884092222</v>
      </c>
      <c r="AX50">
        <v>0.38056043882084639</v>
      </c>
      <c r="AY50">
        <v>0.34041058393776968</v>
      </c>
      <c r="AZ50">
        <v>0.30355693968348058</v>
      </c>
      <c r="BA50">
        <v>0.2541573539591106</v>
      </c>
      <c r="BB50">
        <v>0.21227640067189768</v>
      </c>
      <c r="BC50">
        <v>0.21045275821164064</v>
      </c>
      <c r="BD50">
        <v>0.31107292977627993</v>
      </c>
      <c r="BE50">
        <v>0.47832890331296246</v>
      </c>
      <c r="BF50">
        <v>0.48985516625585052</v>
      </c>
      <c r="BG50">
        <v>0.58273724019933437</v>
      </c>
      <c r="BH50">
        <v>0.56427420077416202</v>
      </c>
      <c r="BI50">
        <v>0.61681614245395422</v>
      </c>
      <c r="BJ50">
        <v>0.65069348011762496</v>
      </c>
      <c r="BK50">
        <v>0.59580455193046478</v>
      </c>
      <c r="BL50">
        <v>0.5091384688382794</v>
      </c>
      <c r="BM50">
        <v>0.42645181377896624</v>
      </c>
      <c r="BN50">
        <v>0.31910442387038424</v>
      </c>
      <c r="BO50">
        <v>0.24915195952550187</v>
      </c>
      <c r="BP50">
        <v>0.21208359556470643</v>
      </c>
      <c r="BQ50">
        <v>0.19559699776523187</v>
      </c>
      <c r="BR50">
        <v>0.18223074996429417</v>
      </c>
      <c r="BS50">
        <v>0.2132162572797606</v>
      </c>
      <c r="BT50">
        <v>0.21717980694422889</v>
      </c>
      <c r="BU50">
        <v>0.1941640984561161</v>
      </c>
      <c r="BV50">
        <v>0.24732829065640854</v>
      </c>
      <c r="BW50">
        <v>0.36806953245165464</v>
      </c>
      <c r="BX50">
        <v>0.53094919396722495</v>
      </c>
      <c r="BY50">
        <v>0.54816035960762577</v>
      </c>
      <c r="BZ50">
        <v>0.53990375418534697</v>
      </c>
      <c r="CA50">
        <v>0.54989227074236591</v>
      </c>
      <c r="CB50">
        <v>0.61502498820946838</v>
      </c>
      <c r="CC50">
        <v>0.6347225177973006</v>
      </c>
      <c r="CD50">
        <v>0.60461937885604899</v>
      </c>
      <c r="CE50">
        <v>0.55229388687473169</v>
      </c>
      <c r="CF50">
        <v>0.51637254772793961</v>
      </c>
      <c r="CG50">
        <v>0.48003134301448397</v>
      </c>
      <c r="CH50">
        <v>0.43901811650619987</v>
      </c>
      <c r="CI50">
        <v>0.40805494677128695</v>
      </c>
      <c r="CJ50">
        <v>0.368660273611151</v>
      </c>
      <c r="CK50">
        <v>0.31383659671463615</v>
      </c>
      <c r="CL50">
        <v>0.29696324434968185</v>
      </c>
      <c r="CM50">
        <v>0.30109675035721495</v>
      </c>
      <c r="CN50">
        <v>0.35912543848991318</v>
      </c>
      <c r="CO50">
        <v>0.46354747333996621</v>
      </c>
      <c r="CP50">
        <v>0.5891259513741457</v>
      </c>
      <c r="CQ50">
        <v>0.59319014151170868</v>
      </c>
      <c r="CR50">
        <v>0.58891540293481714</v>
      </c>
      <c r="CS50">
        <v>0.58165923691821897</v>
      </c>
      <c r="CT50">
        <v>0.59131477154395407</v>
      </c>
      <c r="CU50">
        <v>0.61085476894481294</v>
      </c>
      <c r="CV50">
        <v>0.63400896915582838</v>
      </c>
      <c r="CW50">
        <v>0.61913763686864476</v>
      </c>
      <c r="CX50">
        <v>0.59689677937258634</v>
      </c>
      <c r="CY50">
        <v>0.57238406560400512</v>
      </c>
      <c r="CZ50">
        <v>0.53842192661346788</v>
      </c>
      <c r="DA50">
        <v>0.50464077479871194</v>
      </c>
      <c r="DB50">
        <v>0.46368446050382806</v>
      </c>
      <c r="DC50">
        <v>0.4437105374922507</v>
      </c>
      <c r="DD50">
        <v>0.44406529562067104</v>
      </c>
      <c r="DE50">
        <v>0.47016878065928669</v>
      </c>
      <c r="DF50">
        <v>0.52009977424686105</v>
      </c>
      <c r="DG50">
        <v>0.56092457432552001</v>
      </c>
      <c r="LW50" t="s">
        <v>273</v>
      </c>
      <c r="LX50">
        <v>0.21807551537665923</v>
      </c>
      <c r="LY50">
        <v>0.23017007830928582</v>
      </c>
      <c r="LZ50">
        <v>0.22880000961174279</v>
      </c>
      <c r="MA50">
        <v>0.22516337297800382</v>
      </c>
      <c r="MB50">
        <v>0.21868059284967728</v>
      </c>
      <c r="MC50">
        <v>0.21294439970528994</v>
      </c>
      <c r="MD50">
        <v>0.23669750869119524</v>
      </c>
      <c r="ME50">
        <v>0.27627334384463398</v>
      </c>
      <c r="MF50">
        <v>0.30614230091700972</v>
      </c>
      <c r="MG50">
        <v>0.31345647179058467</v>
      </c>
      <c r="MH50">
        <v>0.30917640432579013</v>
      </c>
      <c r="MI50">
        <v>0.29490078142051973</v>
      </c>
      <c r="MJ50">
        <v>0.26841693943628897</v>
      </c>
      <c r="MK50">
        <v>0.24633971505351135</v>
      </c>
      <c r="ML50">
        <v>0.2333285589779561</v>
      </c>
      <c r="MM50">
        <v>0.22140140460303956</v>
      </c>
      <c r="MN50">
        <v>0.21503169910554829</v>
      </c>
      <c r="MO50">
        <v>0.23296771220618681</v>
      </c>
      <c r="MP50">
        <v>0.17705635767851205</v>
      </c>
      <c r="MQ50">
        <v>0.17140396462400112</v>
      </c>
      <c r="MR50">
        <v>0.17116333680624968</v>
      </c>
      <c r="MS50">
        <v>0.17064368457923912</v>
      </c>
      <c r="MT50">
        <v>0.17420417338831554</v>
      </c>
      <c r="MU50">
        <v>0.20788905668839622</v>
      </c>
      <c r="MV50">
        <v>0.25049866081522681</v>
      </c>
      <c r="MW50">
        <v>0.28377674241954071</v>
      </c>
      <c r="MX50">
        <v>0.30364446533590067</v>
      </c>
      <c r="MY50">
        <v>0.3179102614665692</v>
      </c>
      <c r="MZ50">
        <v>0.31864954640912452</v>
      </c>
      <c r="NA50">
        <v>0.3171199189844498</v>
      </c>
      <c r="NB50">
        <v>0.30514603367871879</v>
      </c>
      <c r="NC50">
        <v>0.27174258174067567</v>
      </c>
      <c r="ND50">
        <v>0.23589067201377692</v>
      </c>
      <c r="NE50">
        <v>0.2118209948959284</v>
      </c>
      <c r="NF50">
        <v>0.18286055882747129</v>
      </c>
      <c r="NG50">
        <v>0.17392856825154476</v>
      </c>
      <c r="NH50">
        <v>4.4142022440454697E-2</v>
      </c>
      <c r="NI50">
        <v>4.2512930417457274E-2</v>
      </c>
      <c r="NJ50">
        <v>4.4222747419616827E-2</v>
      </c>
      <c r="NK50">
        <v>4.7264788585371073E-2</v>
      </c>
      <c r="NL50">
        <v>6.1583044643696863E-2</v>
      </c>
      <c r="NM50">
        <v>7.9226116113574649E-2</v>
      </c>
      <c r="NN50">
        <v>9.6665755845034673E-2</v>
      </c>
      <c r="NO50">
        <v>0.11697919421521606</v>
      </c>
      <c r="NP50">
        <v>0.13630874648928579</v>
      </c>
      <c r="NQ50">
        <v>0.15519375095087082</v>
      </c>
      <c r="NR50">
        <v>0.17843748096947432</v>
      </c>
      <c r="NS50">
        <v>0.20128681087321229</v>
      </c>
      <c r="NT50">
        <v>0.22331827449848932</v>
      </c>
      <c r="NU50">
        <v>0.23064927250604683</v>
      </c>
      <c r="NV50">
        <v>0.21527454130201518</v>
      </c>
      <c r="NW50">
        <v>0.16363298120822825</v>
      </c>
      <c r="NX50">
        <v>9.4808157295806425E-2</v>
      </c>
      <c r="NY50">
        <v>5.8576650061751369E-2</v>
      </c>
      <c r="NZ50">
        <v>1.0736091250434248E-2</v>
      </c>
      <c r="OA50">
        <v>1.0151949481634333E-2</v>
      </c>
      <c r="OB50">
        <v>8.9225444410404257E-3</v>
      </c>
      <c r="OC50">
        <v>6.7045058553228979E-3</v>
      </c>
      <c r="OD50">
        <v>7.6149094574894912E-3</v>
      </c>
      <c r="OE50">
        <v>9.5214441125557499E-3</v>
      </c>
      <c r="OF50">
        <v>1.5494310967290583E-2</v>
      </c>
      <c r="OG50">
        <v>2.6682358023901679E-2</v>
      </c>
      <c r="OH50">
        <v>4.3719485901599311E-2</v>
      </c>
      <c r="OI50">
        <v>6.6469792576102096E-2</v>
      </c>
      <c r="OJ50">
        <v>9.1257289821984347E-2</v>
      </c>
      <c r="OK50">
        <v>0.12121190750819975</v>
      </c>
      <c r="OL50">
        <v>0.15351542652024411</v>
      </c>
      <c r="OM50">
        <v>0.17315236163885825</v>
      </c>
      <c r="ON50">
        <v>0.15479160560644825</v>
      </c>
      <c r="OO50">
        <v>0.10614963818750073</v>
      </c>
      <c r="OP50">
        <v>5.0052411149396903E-2</v>
      </c>
      <c r="OQ50">
        <v>1.8205305133166677E-2</v>
      </c>
      <c r="OR50">
        <v>1.8007189867478287E-2</v>
      </c>
      <c r="OS50">
        <v>1.7578044823627792E-2</v>
      </c>
      <c r="OT50">
        <v>1.7457172026462596E-2</v>
      </c>
      <c r="OU50">
        <v>1.7544989793114803E-2</v>
      </c>
      <c r="OV50">
        <v>1.7820223154665658E-2</v>
      </c>
      <c r="OW50">
        <v>2.0603356050417635E-2</v>
      </c>
      <c r="OX50">
        <v>3.0029640997395954E-2</v>
      </c>
      <c r="OY50">
        <v>4.0891011158249065E-2</v>
      </c>
      <c r="OZ50">
        <v>5.2931209138390833E-2</v>
      </c>
      <c r="PA50">
        <v>6.6956401969410592E-2</v>
      </c>
      <c r="PB50">
        <v>8.2121135348170227E-2</v>
      </c>
      <c r="PC50">
        <v>9.4731473035521221E-2</v>
      </c>
      <c r="PD50">
        <v>0.10458950594290875</v>
      </c>
      <c r="PE50">
        <v>0.11208966824476516</v>
      </c>
      <c r="PF50">
        <v>0.10168658823121463</v>
      </c>
      <c r="PG50">
        <v>7.0625104399514388E-2</v>
      </c>
      <c r="PH50">
        <v>4.1552092352253205E-2</v>
      </c>
      <c r="PI50">
        <v>2.6153797210190493E-2</v>
      </c>
      <c r="PJ50">
        <v>9.8218902163081864E-2</v>
      </c>
      <c r="PK50">
        <v>0.10014245431599779</v>
      </c>
      <c r="PL50">
        <v>9.8324550461252325E-2</v>
      </c>
      <c r="PM50">
        <v>9.6510276189565994E-2</v>
      </c>
      <c r="PN50">
        <v>9.0512500883449976E-2</v>
      </c>
      <c r="PO50">
        <v>8.5297772907018801E-2</v>
      </c>
      <c r="PP50">
        <v>9.3858455018284839E-2</v>
      </c>
      <c r="PQ50">
        <v>0.11065593574585555</v>
      </c>
      <c r="PR50">
        <v>0.12638363421767901</v>
      </c>
      <c r="PS50">
        <v>0.13514133716367488</v>
      </c>
      <c r="PT50">
        <v>0.13467392400453809</v>
      </c>
      <c r="PU50">
        <v>0.13088122886349049</v>
      </c>
      <c r="PV50">
        <v>0.12107983202120538</v>
      </c>
      <c r="PW50">
        <v>0.11822442051926334</v>
      </c>
      <c r="PX50">
        <v>0.11329571108696433</v>
      </c>
      <c r="PY50">
        <v>0.1088261126520553</v>
      </c>
      <c r="PZ50">
        <v>0.10350537957699001</v>
      </c>
      <c r="QA50">
        <v>0.10367095042037398</v>
      </c>
      <c r="QC50" t="s">
        <v>284</v>
      </c>
      <c r="QD50" t="s">
        <v>298</v>
      </c>
      <c r="QE50" t="s">
        <v>299</v>
      </c>
      <c r="QF50">
        <v>0.54561879289594994</v>
      </c>
    </row>
    <row r="51" spans="2:448" x14ac:dyDescent="0.45">
      <c r="B51" t="s">
        <v>274</v>
      </c>
      <c r="C51" t="s">
        <v>31</v>
      </c>
      <c r="D51">
        <v>0.51405886201181239</v>
      </c>
      <c r="E51">
        <v>0.51884959662724728</v>
      </c>
      <c r="F51">
        <v>0.52741784914386369</v>
      </c>
      <c r="G51">
        <v>0.53416982848829464</v>
      </c>
      <c r="H51">
        <v>0.56231951468266783</v>
      </c>
      <c r="I51">
        <v>0.5715671214506467</v>
      </c>
      <c r="J51">
        <v>0.54508611730395806</v>
      </c>
      <c r="K51">
        <v>0.53311774314704385</v>
      </c>
      <c r="L51">
        <v>0.52199750256869093</v>
      </c>
      <c r="M51">
        <v>0.51276523099701998</v>
      </c>
      <c r="N51">
        <v>0.49646592233248088</v>
      </c>
      <c r="O51">
        <v>0.48596048838545286</v>
      </c>
      <c r="P51">
        <v>0.4722200574672491</v>
      </c>
      <c r="Q51">
        <v>0.453341648631786</v>
      </c>
      <c r="R51">
        <v>0.44775004193976303</v>
      </c>
      <c r="S51">
        <v>0.45350643675648189</v>
      </c>
      <c r="T51">
        <v>0.46699550039751414</v>
      </c>
      <c r="U51">
        <v>0.48565811775567963</v>
      </c>
      <c r="V51">
        <v>0.48963830124187963</v>
      </c>
      <c r="W51">
        <v>0.49072880904181471</v>
      </c>
      <c r="X51">
        <v>0.49168780183667138</v>
      </c>
      <c r="Y51">
        <v>0.50006603760806778</v>
      </c>
      <c r="Z51">
        <v>0.48432229128991855</v>
      </c>
      <c r="AA51">
        <v>0.43583709833174</v>
      </c>
      <c r="AB51">
        <v>0.4195060363349134</v>
      </c>
      <c r="AC51">
        <v>0.41366727043245782</v>
      </c>
      <c r="AD51">
        <v>0.41003887439453657</v>
      </c>
      <c r="AE51">
        <v>0.40073115607010468</v>
      </c>
      <c r="AF51">
        <v>0.3852696120943066</v>
      </c>
      <c r="AG51">
        <v>0.36397696759460429</v>
      </c>
      <c r="AH51">
        <v>0.33563155297549291</v>
      </c>
      <c r="AI51">
        <v>0.32656283054050494</v>
      </c>
      <c r="AJ51">
        <v>0.32408728685912686</v>
      </c>
      <c r="AK51">
        <v>0.34958312647135864</v>
      </c>
      <c r="AL51">
        <v>0.4085742329458692</v>
      </c>
      <c r="AM51">
        <v>0.48235734398176605</v>
      </c>
      <c r="AN51">
        <v>0.65439526354895405</v>
      </c>
      <c r="AO51">
        <v>0.6840050058279612</v>
      </c>
      <c r="AP51">
        <v>0.7047414139955176</v>
      </c>
      <c r="AQ51">
        <v>0.76333113331439073</v>
      </c>
      <c r="AR51">
        <v>0.73039383348958586</v>
      </c>
      <c r="AS51">
        <v>0.65782460638883888</v>
      </c>
      <c r="AT51">
        <v>0.5843675149802624</v>
      </c>
      <c r="AU51">
        <v>0.53402578133045575</v>
      </c>
      <c r="AV51">
        <v>0.48897882055127612</v>
      </c>
      <c r="AW51">
        <v>0.44408189884855032</v>
      </c>
      <c r="AX51">
        <v>0.40256244950969694</v>
      </c>
      <c r="AY51">
        <v>0.34973671496714998</v>
      </c>
      <c r="AZ51">
        <v>0.31874332659278948</v>
      </c>
      <c r="BA51">
        <v>0.28700368581767133</v>
      </c>
      <c r="BB51">
        <v>0.29019794831698037</v>
      </c>
      <c r="BC51">
        <v>0.30674258288396028</v>
      </c>
      <c r="BD51">
        <v>0.36632969992932873</v>
      </c>
      <c r="BE51">
        <v>0.47492875279194613</v>
      </c>
      <c r="BF51">
        <v>0.48158237090761619</v>
      </c>
      <c r="BG51">
        <v>0.56958428644617498</v>
      </c>
      <c r="BH51">
        <v>0.54239901124154266</v>
      </c>
      <c r="BI51">
        <v>0.54373237133721186</v>
      </c>
      <c r="BJ51">
        <v>0.63421561198015253</v>
      </c>
      <c r="BK51">
        <v>0.61412664458397681</v>
      </c>
      <c r="BL51">
        <v>0.50062836684573087</v>
      </c>
      <c r="BM51">
        <v>0.44919277444992439</v>
      </c>
      <c r="BN51">
        <v>0.46200151846777487</v>
      </c>
      <c r="BO51">
        <v>0.45105770752765473</v>
      </c>
      <c r="BP51">
        <v>0.41396246831566125</v>
      </c>
      <c r="BQ51">
        <v>0.36617963169335177</v>
      </c>
      <c r="BR51">
        <v>0.33564628863969759</v>
      </c>
      <c r="BS51">
        <v>0.25194850978876404</v>
      </c>
      <c r="BT51">
        <v>0.27919967816783586</v>
      </c>
      <c r="BU51">
        <v>0.2805562123134181</v>
      </c>
      <c r="BV51">
        <v>0.34828786729770317</v>
      </c>
      <c r="BW51">
        <v>0.37122751259668285</v>
      </c>
      <c r="BX51">
        <v>0.59761848286689512</v>
      </c>
      <c r="BY51">
        <v>0.64075059469404827</v>
      </c>
      <c r="BZ51">
        <v>0.65289457050433997</v>
      </c>
      <c r="CA51">
        <v>0.67210247467669915</v>
      </c>
      <c r="CB51">
        <v>0.70819979178087711</v>
      </c>
      <c r="CC51">
        <v>0.67027355392811705</v>
      </c>
      <c r="CD51">
        <v>0.61770657717569244</v>
      </c>
      <c r="CE51">
        <v>0.5704206619086486</v>
      </c>
      <c r="CF51">
        <v>0.55101872390481599</v>
      </c>
      <c r="CG51">
        <v>0.54181714844716589</v>
      </c>
      <c r="CH51">
        <v>0.53351031283975503</v>
      </c>
      <c r="CI51">
        <v>0.48328398568496667</v>
      </c>
      <c r="CJ51">
        <v>0.40340948754622608</v>
      </c>
      <c r="CK51">
        <v>0.33834503744641531</v>
      </c>
      <c r="CL51">
        <v>0.33041525018448303</v>
      </c>
      <c r="CM51">
        <v>0.34038261430796235</v>
      </c>
      <c r="CN51">
        <v>0.3832219296882422</v>
      </c>
      <c r="CO51">
        <v>0.47409757828750898</v>
      </c>
      <c r="CP51">
        <v>0.67680057817196215</v>
      </c>
      <c r="CQ51">
        <v>0.67575988870095771</v>
      </c>
      <c r="CR51">
        <v>0.67484506241469544</v>
      </c>
      <c r="CS51">
        <v>0.67348518601385421</v>
      </c>
      <c r="CT51">
        <v>0.69254488014181015</v>
      </c>
      <c r="CU51">
        <v>0.70012555041661495</v>
      </c>
      <c r="CV51">
        <v>0.65251394103618854</v>
      </c>
      <c r="CW51">
        <v>0.58885802946297394</v>
      </c>
      <c r="CX51">
        <v>0.54825145253962015</v>
      </c>
      <c r="CY51">
        <v>0.54050593252659151</v>
      </c>
      <c r="CZ51">
        <v>0.54130306315813681</v>
      </c>
      <c r="DA51">
        <v>0.53096301835918125</v>
      </c>
      <c r="DB51">
        <v>0.50444550650163933</v>
      </c>
      <c r="DC51">
        <v>0.50915761436232299</v>
      </c>
      <c r="DD51">
        <v>0.52796298047009871</v>
      </c>
      <c r="DE51">
        <v>0.57449201260646632</v>
      </c>
      <c r="DF51">
        <v>0.63003441046097219</v>
      </c>
      <c r="DG51">
        <v>0.64083383891771584</v>
      </c>
      <c r="LW51" t="s">
        <v>274</v>
      </c>
      <c r="LX51">
        <v>0.22043004913748551</v>
      </c>
      <c r="LY51">
        <v>0.21872164994495485</v>
      </c>
      <c r="LZ51">
        <v>0.22006891003366719</v>
      </c>
      <c r="MA51">
        <v>0.21580351409804999</v>
      </c>
      <c r="MB51">
        <v>0.19770672398083894</v>
      </c>
      <c r="MC51">
        <v>0.20734162538928935</v>
      </c>
      <c r="MD51">
        <v>0.24706298880754846</v>
      </c>
      <c r="ME51">
        <v>0.27348310838692386</v>
      </c>
      <c r="MF51">
        <v>0.28741356362849252</v>
      </c>
      <c r="MG51">
        <v>0.29518830457362044</v>
      </c>
      <c r="MH51">
        <v>0.29902417155598765</v>
      </c>
      <c r="MI51">
        <v>0.2950387598383401</v>
      </c>
      <c r="MJ51">
        <v>0.28115211736998963</v>
      </c>
      <c r="MK51">
        <v>0.27551562506227273</v>
      </c>
      <c r="ML51">
        <v>0.26206505802835445</v>
      </c>
      <c r="MM51">
        <v>0.24855626788019233</v>
      </c>
      <c r="MN51">
        <v>0.23776063195441258</v>
      </c>
      <c r="MO51">
        <v>0.23133198772835101</v>
      </c>
      <c r="MP51">
        <v>0.22798317602255505</v>
      </c>
      <c r="MQ51">
        <v>0.21614307542575645</v>
      </c>
      <c r="MR51">
        <v>0.21213949527692891</v>
      </c>
      <c r="MS51">
        <v>0.20139611033329866</v>
      </c>
      <c r="MT51">
        <v>0.23556880651759718</v>
      </c>
      <c r="MU51">
        <v>0.29923164503373739</v>
      </c>
      <c r="MV51">
        <v>0.33999073753102288</v>
      </c>
      <c r="MW51">
        <v>0.35796529866384691</v>
      </c>
      <c r="MX51">
        <v>0.37050613147392175</v>
      </c>
      <c r="MY51">
        <v>0.38485883458964976</v>
      </c>
      <c r="MZ51">
        <v>0.39628211474190506</v>
      </c>
      <c r="NA51">
        <v>0.40529433542499055</v>
      </c>
      <c r="NB51">
        <v>0.40761397893462847</v>
      </c>
      <c r="NC51">
        <v>0.38401436989067028</v>
      </c>
      <c r="ND51">
        <v>0.35433074156036265</v>
      </c>
      <c r="NE51">
        <v>0.31427388547935498</v>
      </c>
      <c r="NF51">
        <v>0.26682529822317824</v>
      </c>
      <c r="NG51">
        <v>0.23643000876684334</v>
      </c>
      <c r="NH51">
        <v>4.533113238776737E-2</v>
      </c>
      <c r="NI51">
        <v>4.4281537095817523E-2</v>
      </c>
      <c r="NJ51">
        <v>4.2393593082887072E-2</v>
      </c>
      <c r="NK51">
        <v>4.3005792608094562E-2</v>
      </c>
      <c r="NL51">
        <v>5.390322344300414E-2</v>
      </c>
      <c r="NM51">
        <v>6.7338709458178062E-2</v>
      </c>
      <c r="NN51">
        <v>8.8973172115410712E-2</v>
      </c>
      <c r="NO51">
        <v>0.10696408712700177</v>
      </c>
      <c r="NP51">
        <v>0.12205851347591973</v>
      </c>
      <c r="NQ51">
        <v>0.14211031933044241</v>
      </c>
      <c r="NR51">
        <v>0.16333524674375363</v>
      </c>
      <c r="NS51">
        <v>0.18254391045339918</v>
      </c>
      <c r="NT51">
        <v>0.19957535488286732</v>
      </c>
      <c r="NU51">
        <v>0.21324325743761377</v>
      </c>
      <c r="NV51">
        <v>0.20549438544728782</v>
      </c>
      <c r="NW51">
        <v>0.1783546839885394</v>
      </c>
      <c r="NX51">
        <v>0.11158428725100074</v>
      </c>
      <c r="NY51">
        <v>6.3291269845375919E-2</v>
      </c>
      <c r="NZ51">
        <v>1.3921006560528292E-2</v>
      </c>
      <c r="OA51">
        <v>7.8369376029607755E-3</v>
      </c>
      <c r="OB51">
        <v>7.8131018936554893E-3</v>
      </c>
      <c r="OC51">
        <v>4.3308067154164409E-3</v>
      </c>
      <c r="OD51">
        <v>7.3020399159271767E-3</v>
      </c>
      <c r="OE51">
        <v>1.5751124299538889E-2</v>
      </c>
      <c r="OF51">
        <v>2.6640015984091148E-2</v>
      </c>
      <c r="OG51">
        <v>4.2683228101850816E-2</v>
      </c>
      <c r="OH51">
        <v>6.5995977524656413E-2</v>
      </c>
      <c r="OI51">
        <v>9.0695253618368318E-2</v>
      </c>
      <c r="OJ51">
        <v>0.10796466353368361</v>
      </c>
      <c r="OK51">
        <v>0.12963824124812434</v>
      </c>
      <c r="OL51">
        <v>0.15437435872547198</v>
      </c>
      <c r="OM51">
        <v>0.16639151188984261</v>
      </c>
      <c r="ON51">
        <v>0.17024537342132029</v>
      </c>
      <c r="OO51">
        <v>0.15508082384025246</v>
      </c>
      <c r="OP51">
        <v>9.0344522335929114E-2</v>
      </c>
      <c r="OQ51">
        <v>4.1508072732806822E-2</v>
      </c>
      <c r="OR51">
        <v>2.8456888892833022E-2</v>
      </c>
      <c r="OS51">
        <v>2.5408957259876335E-2</v>
      </c>
      <c r="OT51">
        <v>2.5939126062634758E-2</v>
      </c>
      <c r="OU51">
        <v>2.1583030343115855E-2</v>
      </c>
      <c r="OV51">
        <v>1.784986975708935E-2</v>
      </c>
      <c r="OW51">
        <v>2.9511586800367088E-2</v>
      </c>
      <c r="OX51">
        <v>4.8688668347738155E-2</v>
      </c>
      <c r="OY51">
        <v>7.0185690662914843E-2</v>
      </c>
      <c r="OZ51">
        <v>9.5421273828339884E-2</v>
      </c>
      <c r="PA51">
        <v>0.12398178270773101</v>
      </c>
      <c r="PB51">
        <v>0.14200115318930642</v>
      </c>
      <c r="PC51">
        <v>0.14686463845083647</v>
      </c>
      <c r="PD51">
        <v>0.13971491660052165</v>
      </c>
      <c r="PE51">
        <v>0.13153805254279677</v>
      </c>
      <c r="PF51">
        <v>0.1218469621948453</v>
      </c>
      <c r="PG51">
        <v>0.10010771522178435</v>
      </c>
      <c r="PH51">
        <v>7.3096569990042923E-2</v>
      </c>
      <c r="PI51">
        <v>4.7680709966057916E-2</v>
      </c>
      <c r="PJ51">
        <v>0.12436426679615523</v>
      </c>
      <c r="PK51">
        <v>0.12215250409400764</v>
      </c>
      <c r="PL51">
        <v>0.12222417688505431</v>
      </c>
      <c r="PM51">
        <v>0.11695499869260689</v>
      </c>
      <c r="PN51">
        <v>0.10553519847609422</v>
      </c>
      <c r="PO51">
        <v>0.11093419763002872</v>
      </c>
      <c r="PP51">
        <v>0.13296972138283084</v>
      </c>
      <c r="PQ51">
        <v>0.14219585194702369</v>
      </c>
      <c r="PR51">
        <v>0.14732160056599775</v>
      </c>
      <c r="PS51">
        <v>0.15533257820979635</v>
      </c>
      <c r="PT51">
        <v>0.15747288529668899</v>
      </c>
      <c r="PU51">
        <v>0.15637987153870964</v>
      </c>
      <c r="PV51">
        <v>0.14858723200426097</v>
      </c>
      <c r="PW51">
        <v>0.14556666932169199</v>
      </c>
      <c r="PX51">
        <v>0.1375746256326297</v>
      </c>
      <c r="PY51">
        <v>0.12906247320524802</v>
      </c>
      <c r="PZ51">
        <v>0.12562876779705606</v>
      </c>
      <c r="QA51">
        <v>0.12889896583956673</v>
      </c>
      <c r="QC51" t="s">
        <v>285</v>
      </c>
      <c r="QD51" t="s">
        <v>298</v>
      </c>
      <c r="QE51" t="s">
        <v>299</v>
      </c>
      <c r="QF51">
        <v>0.28020516666349871</v>
      </c>
    </row>
    <row r="52" spans="2:448" x14ac:dyDescent="0.45">
      <c r="B52" t="s">
        <v>275</v>
      </c>
      <c r="C52" t="s">
        <v>31</v>
      </c>
      <c r="D52">
        <v>0.52526312396742136</v>
      </c>
      <c r="E52">
        <v>0.51055265639179881</v>
      </c>
      <c r="F52">
        <v>0.51175745462976696</v>
      </c>
      <c r="G52">
        <v>0.5086399370504513</v>
      </c>
      <c r="H52">
        <v>0.51125223440050305</v>
      </c>
      <c r="I52">
        <v>0.53685967475881191</v>
      </c>
      <c r="J52">
        <v>0.5180090598220648</v>
      </c>
      <c r="K52">
        <v>0.46714532936228531</v>
      </c>
      <c r="L52">
        <v>0.44852144154504542</v>
      </c>
      <c r="M52">
        <v>0.43916308112096669</v>
      </c>
      <c r="N52">
        <v>0.43259883408739463</v>
      </c>
      <c r="O52">
        <v>0.43352278840367514</v>
      </c>
      <c r="P52">
        <v>0.43675854236319361</v>
      </c>
      <c r="Q52">
        <v>0.44647829501473474</v>
      </c>
      <c r="R52">
        <v>0.4704283276427082</v>
      </c>
      <c r="S52">
        <v>0.49765861309302384</v>
      </c>
      <c r="T52">
        <v>0.52144560934300865</v>
      </c>
      <c r="U52">
        <v>0.50887824440724383</v>
      </c>
      <c r="V52">
        <v>0.47737111163514678</v>
      </c>
      <c r="W52">
        <v>0.48541414540797084</v>
      </c>
      <c r="X52">
        <v>0.48556469348989445</v>
      </c>
      <c r="Y52">
        <v>0.48648981721788115</v>
      </c>
      <c r="Z52">
        <v>0.48830202728364136</v>
      </c>
      <c r="AA52">
        <v>0.45508014549234971</v>
      </c>
      <c r="AB52">
        <v>0.4291189162000742</v>
      </c>
      <c r="AC52">
        <v>0.38922584044023051</v>
      </c>
      <c r="AD52">
        <v>0.36856587900603355</v>
      </c>
      <c r="AE52">
        <v>0.35039254246049883</v>
      </c>
      <c r="AF52">
        <v>0.33831235110432162</v>
      </c>
      <c r="AG52">
        <v>0.32818797244801073</v>
      </c>
      <c r="AH52">
        <v>0.32284612009944891</v>
      </c>
      <c r="AI52">
        <v>0.32238996882194781</v>
      </c>
      <c r="AJ52">
        <v>0.32186049745520601</v>
      </c>
      <c r="AK52">
        <v>0.32146923030192198</v>
      </c>
      <c r="AL52">
        <v>0.35966586506736598</v>
      </c>
      <c r="AM52">
        <v>0.41685511865939473</v>
      </c>
      <c r="AN52">
        <v>0.41800651490857432</v>
      </c>
      <c r="AO52">
        <v>0.47921634482477043</v>
      </c>
      <c r="AP52">
        <v>0.50577385552410747</v>
      </c>
      <c r="AQ52">
        <v>0.55256561922806646</v>
      </c>
      <c r="AR52">
        <v>0.558453673810823</v>
      </c>
      <c r="AS52">
        <v>0.52964352897388323</v>
      </c>
      <c r="AT52">
        <v>0.49335173400361315</v>
      </c>
      <c r="AU52">
        <v>0.46905245152245056</v>
      </c>
      <c r="AV52">
        <v>0.46307515395847809</v>
      </c>
      <c r="AW52">
        <v>0.47981500286732265</v>
      </c>
      <c r="AX52">
        <v>0.47887685180924061</v>
      </c>
      <c r="AY52">
        <v>0.45810727358337666</v>
      </c>
      <c r="AZ52">
        <v>0.4238439082417777</v>
      </c>
      <c r="BA52">
        <v>0.37397013004769658</v>
      </c>
      <c r="BB52">
        <v>0.35027070802585669</v>
      </c>
      <c r="BC52">
        <v>0.36079609602073082</v>
      </c>
      <c r="BD52">
        <v>0.36339989674604173</v>
      </c>
      <c r="BE52">
        <v>0.37040449377314971</v>
      </c>
      <c r="BF52">
        <v>0.33937453612930069</v>
      </c>
      <c r="BG52">
        <v>0.41422338911478401</v>
      </c>
      <c r="BH52">
        <v>0.45250891322756781</v>
      </c>
      <c r="BI52">
        <v>0.49754589361662116</v>
      </c>
      <c r="BJ52">
        <v>0.48121912946580386</v>
      </c>
      <c r="BK52">
        <v>0.51994485430979787</v>
      </c>
      <c r="BL52">
        <v>0.47213617047214818</v>
      </c>
      <c r="BM52">
        <v>0.46400196893569889</v>
      </c>
      <c r="BN52">
        <v>0.50608411748815962</v>
      </c>
      <c r="BO52">
        <v>0.51479005782371023</v>
      </c>
      <c r="BP52">
        <v>0.51165882302193277</v>
      </c>
      <c r="BQ52">
        <v>0.49587669710280674</v>
      </c>
      <c r="BR52">
        <v>0.44992440582756804</v>
      </c>
      <c r="BS52">
        <v>0.39390671811416283</v>
      </c>
      <c r="BT52">
        <v>0.32059769680152123</v>
      </c>
      <c r="BU52">
        <v>0.3305212736475554</v>
      </c>
      <c r="BV52">
        <v>0.36282141612450047</v>
      </c>
      <c r="BW52">
        <v>0.31609524505236763</v>
      </c>
      <c r="BX52">
        <v>0.50747003746031838</v>
      </c>
      <c r="BY52">
        <v>0.54403204351642998</v>
      </c>
      <c r="BZ52">
        <v>0.55347324464998493</v>
      </c>
      <c r="CA52">
        <v>0.57308558716554814</v>
      </c>
      <c r="CB52">
        <v>0.59904836426493524</v>
      </c>
      <c r="CC52">
        <v>0.59864457832585005</v>
      </c>
      <c r="CD52">
        <v>0.57091390991255864</v>
      </c>
      <c r="CE52">
        <v>0.55109835025269283</v>
      </c>
      <c r="CF52">
        <v>0.52742315861984201</v>
      </c>
      <c r="CG52">
        <v>0.49279527093593606</v>
      </c>
      <c r="CH52">
        <v>0.47164502882952991</v>
      </c>
      <c r="CI52">
        <v>0.45716235540798816</v>
      </c>
      <c r="CJ52">
        <v>0.44749957325796497</v>
      </c>
      <c r="CK52">
        <v>0.45371905917538596</v>
      </c>
      <c r="CL52">
        <v>0.4256821904324089</v>
      </c>
      <c r="CM52">
        <v>0.44060386280496799</v>
      </c>
      <c r="CN52">
        <v>0.47757759452943505</v>
      </c>
      <c r="CO52">
        <v>0.48755865725801134</v>
      </c>
      <c r="CP52">
        <v>0.61896197576152334</v>
      </c>
      <c r="CQ52">
        <v>0.64711246596735517</v>
      </c>
      <c r="CR52">
        <v>0.6479370782011612</v>
      </c>
      <c r="CS52">
        <v>0.64338046097233226</v>
      </c>
      <c r="CT52">
        <v>0.6397709184474345</v>
      </c>
      <c r="CU52">
        <v>0.6514305051435535</v>
      </c>
      <c r="CV52">
        <v>0.64281973999496622</v>
      </c>
      <c r="CW52">
        <v>0.59212747097409257</v>
      </c>
      <c r="CX52">
        <v>0.55088713196897232</v>
      </c>
      <c r="CY52">
        <v>0.52400910108212029</v>
      </c>
      <c r="CZ52">
        <v>0.51538697882480478</v>
      </c>
      <c r="DA52">
        <v>0.51653891382666672</v>
      </c>
      <c r="DB52">
        <v>0.52597061930690225</v>
      </c>
      <c r="DC52">
        <v>0.54824178387746447</v>
      </c>
      <c r="DD52">
        <v>0.57271631781749655</v>
      </c>
      <c r="DE52">
        <v>0.60456050344781909</v>
      </c>
      <c r="DF52">
        <v>0.60683573507235489</v>
      </c>
      <c r="DG52">
        <v>0.58448237989568308</v>
      </c>
      <c r="LW52" t="s">
        <v>275</v>
      </c>
      <c r="LX52">
        <v>0.22391880917464782</v>
      </c>
      <c r="LY52">
        <v>0.23139447592023607</v>
      </c>
      <c r="LZ52">
        <v>0.22502558964350258</v>
      </c>
      <c r="MA52">
        <v>0.21300546004948062</v>
      </c>
      <c r="MB52">
        <v>0.19723743180607037</v>
      </c>
      <c r="MC52">
        <v>0.18635789351594095</v>
      </c>
      <c r="MD52">
        <v>0.21893526167417765</v>
      </c>
      <c r="ME52">
        <v>0.27312235759096065</v>
      </c>
      <c r="MF52">
        <v>0.31018326695922976</v>
      </c>
      <c r="MG52">
        <v>0.32598866767523349</v>
      </c>
      <c r="MH52">
        <v>0.33120917446356679</v>
      </c>
      <c r="MI52">
        <v>0.32550600939006669</v>
      </c>
      <c r="MJ52">
        <v>0.30749963014168191</v>
      </c>
      <c r="MK52">
        <v>0.28058495315418397</v>
      </c>
      <c r="ML52">
        <v>0.25135383842110753</v>
      </c>
      <c r="MM52">
        <v>0.23586609810029283</v>
      </c>
      <c r="MN52">
        <v>0.22290931372587786</v>
      </c>
      <c r="MO52">
        <v>0.21948978523820384</v>
      </c>
      <c r="MP52">
        <v>0.22221299851349052</v>
      </c>
      <c r="MQ52">
        <v>0.22992498480816387</v>
      </c>
      <c r="MR52">
        <v>0.21820190324817737</v>
      </c>
      <c r="MS52">
        <v>0.20455815410063005</v>
      </c>
      <c r="MT52">
        <v>0.19792478791657941</v>
      </c>
      <c r="MU52">
        <v>0.23947630692648103</v>
      </c>
      <c r="MV52">
        <v>0.29096082492949521</v>
      </c>
      <c r="MW52">
        <v>0.3253520867005894</v>
      </c>
      <c r="MX52">
        <v>0.34126580261599598</v>
      </c>
      <c r="MY52">
        <v>0.35288251527549791</v>
      </c>
      <c r="MZ52">
        <v>0.36514813145403235</v>
      </c>
      <c r="NA52">
        <v>0.37239923777133954</v>
      </c>
      <c r="NB52">
        <v>0.37114579297777756</v>
      </c>
      <c r="NC52">
        <v>0.3550894619513511</v>
      </c>
      <c r="ND52">
        <v>0.32115934963309961</v>
      </c>
      <c r="NE52">
        <v>0.30141879330372046</v>
      </c>
      <c r="NF52">
        <v>0.26686383621289389</v>
      </c>
      <c r="NG52">
        <v>0.20706693468015144</v>
      </c>
      <c r="NH52">
        <v>0.10434841868232336</v>
      </c>
      <c r="NI52">
        <v>9.7125072999926107E-2</v>
      </c>
      <c r="NJ52">
        <v>9.5000013572873812E-2</v>
      </c>
      <c r="NK52">
        <v>9.3661325712918395E-2</v>
      </c>
      <c r="NL52">
        <v>0.11288794776406541</v>
      </c>
      <c r="NM52">
        <v>0.13369041028193226</v>
      </c>
      <c r="NN52">
        <v>0.15772809363153698</v>
      </c>
      <c r="NO52">
        <v>0.17490954701796829</v>
      </c>
      <c r="NP52">
        <v>0.17856617360133858</v>
      </c>
      <c r="NQ52">
        <v>0.18289450495743284</v>
      </c>
      <c r="NR52">
        <v>0.18941164346529057</v>
      </c>
      <c r="NS52">
        <v>0.18708590831092897</v>
      </c>
      <c r="NT52">
        <v>0.18625696067235767</v>
      </c>
      <c r="NU52">
        <v>0.18991077204918408</v>
      </c>
      <c r="NV52">
        <v>0.20687810173348309</v>
      </c>
      <c r="NW52">
        <v>0.22116548642258435</v>
      </c>
      <c r="NX52">
        <v>0.20275774763717966</v>
      </c>
      <c r="NY52">
        <v>0.1280712547464942</v>
      </c>
      <c r="NZ52">
        <v>4.2378717756948368E-2</v>
      </c>
      <c r="OA52">
        <v>2.4813761739070659E-2</v>
      </c>
      <c r="OB52">
        <v>2.0955115350327614E-2</v>
      </c>
      <c r="OC52">
        <v>1.6949255105178349E-2</v>
      </c>
      <c r="OD52">
        <v>2.4022884344985569E-2</v>
      </c>
      <c r="OE52">
        <v>4.5033788072920126E-2</v>
      </c>
      <c r="OF52">
        <v>7.3544880917055425E-2</v>
      </c>
      <c r="OG52">
        <v>0.10229389944826357</v>
      </c>
      <c r="OH52">
        <v>0.13420900199705402</v>
      </c>
      <c r="OI52">
        <v>0.15551262933792945</v>
      </c>
      <c r="OJ52">
        <v>0.16432971522521675</v>
      </c>
      <c r="OK52">
        <v>0.15435845115199384</v>
      </c>
      <c r="OL52">
        <v>0.15423110665261369</v>
      </c>
      <c r="OM52">
        <v>0.15012318652783563</v>
      </c>
      <c r="ON52">
        <v>0.14502961805862216</v>
      </c>
      <c r="OO52">
        <v>0.13754516084587667</v>
      </c>
      <c r="OP52">
        <v>0.11293267797357888</v>
      </c>
      <c r="OQ52">
        <v>7.6344010605700868E-2</v>
      </c>
      <c r="OR52">
        <v>4.7233894926540884E-2</v>
      </c>
      <c r="OS52">
        <v>3.2792265897075568E-2</v>
      </c>
      <c r="OT52">
        <v>3.115147347104642E-2</v>
      </c>
      <c r="OU52">
        <v>2.8187227195214548E-2</v>
      </c>
      <c r="OV52">
        <v>3.5315542296279652E-2</v>
      </c>
      <c r="OW52">
        <v>7.3555578135790209E-2</v>
      </c>
      <c r="OX52">
        <v>0.13205474826755803</v>
      </c>
      <c r="OY52">
        <v>0.18972355780063416</v>
      </c>
      <c r="OZ52">
        <v>0.23043369578861125</v>
      </c>
      <c r="PA52">
        <v>0.25106710486141615</v>
      </c>
      <c r="PB52">
        <v>0.25715473951953161</v>
      </c>
      <c r="PC52">
        <v>0.25426052713728381</v>
      </c>
      <c r="PD52">
        <v>0.23307183760235317</v>
      </c>
      <c r="PE52">
        <v>0.20243056164060533</v>
      </c>
      <c r="PF52">
        <v>0.16425437055866482</v>
      </c>
      <c r="PG52">
        <v>0.13442028405192111</v>
      </c>
      <c r="PH52">
        <v>0.10647429587031262</v>
      </c>
      <c r="PI52">
        <v>8.9137966963071802E-2</v>
      </c>
      <c r="PJ52">
        <v>9.8752490195980688E-2</v>
      </c>
      <c r="PK52">
        <v>0.10975525806473409</v>
      </c>
      <c r="PL52">
        <v>0.11582918246977215</v>
      </c>
      <c r="PM52">
        <v>0.11347291921799639</v>
      </c>
      <c r="PN52">
        <v>0.10341422251194535</v>
      </c>
      <c r="PO52">
        <v>0.10178194202638165</v>
      </c>
      <c r="PP52">
        <v>0.12901518842204227</v>
      </c>
      <c r="PQ52">
        <v>0.15279835962596378</v>
      </c>
      <c r="PR52">
        <v>0.17078528799952161</v>
      </c>
      <c r="PS52">
        <v>0.1840106683277497</v>
      </c>
      <c r="PT52">
        <v>0.18658360154547496</v>
      </c>
      <c r="PU52">
        <v>0.17829008123513154</v>
      </c>
      <c r="PV52">
        <v>0.15688086475943192</v>
      </c>
      <c r="PW52">
        <v>0.13545894588711596</v>
      </c>
      <c r="PX52">
        <v>0.12621411199570792</v>
      </c>
      <c r="PY52">
        <v>0.12013931002635996</v>
      </c>
      <c r="PZ52">
        <v>0.10777483504194735</v>
      </c>
      <c r="QA52">
        <v>0.10093317946366438</v>
      </c>
      <c r="QC52" t="s">
        <v>286</v>
      </c>
      <c r="QD52" t="s">
        <v>298</v>
      </c>
      <c r="QE52" t="s">
        <v>299</v>
      </c>
      <c r="QF52">
        <v>0.40125107546948896</v>
      </c>
    </row>
    <row r="53" spans="2:448" x14ac:dyDescent="0.45">
      <c r="B53" t="s">
        <v>276</v>
      </c>
      <c r="C53" t="s">
        <v>31</v>
      </c>
      <c r="D53">
        <v>0.3585047486385064</v>
      </c>
      <c r="E53">
        <v>0.36511819797861678</v>
      </c>
      <c r="F53">
        <v>0.3643641282718128</v>
      </c>
      <c r="G53">
        <v>0.35972596489744113</v>
      </c>
      <c r="H53">
        <v>0.36643619716779718</v>
      </c>
      <c r="I53">
        <v>0.37413973080689533</v>
      </c>
      <c r="J53">
        <v>0.36113526122953721</v>
      </c>
      <c r="K53">
        <v>0.37835590941162961</v>
      </c>
      <c r="L53">
        <v>0.38266021545322193</v>
      </c>
      <c r="M53">
        <v>0.3841675908705301</v>
      </c>
      <c r="N53">
        <v>0.38078566184836943</v>
      </c>
      <c r="O53">
        <v>0.36908033424900549</v>
      </c>
      <c r="P53">
        <v>0.35944731095376298</v>
      </c>
      <c r="Q53">
        <v>0.3557641436976543</v>
      </c>
      <c r="R53">
        <v>0.35254331355417606</v>
      </c>
      <c r="S53">
        <v>0.34588417605370114</v>
      </c>
      <c r="T53">
        <v>0.34231220026167292</v>
      </c>
      <c r="U53">
        <v>0.34671610441508488</v>
      </c>
      <c r="V53">
        <v>0.40298416140126386</v>
      </c>
      <c r="W53">
        <v>0.40046978303406644</v>
      </c>
      <c r="X53">
        <v>0.3915980353517764</v>
      </c>
      <c r="Y53">
        <v>0.3809099994825334</v>
      </c>
      <c r="Z53">
        <v>0.371592860901652</v>
      </c>
      <c r="AA53">
        <v>0.38296466581443983</v>
      </c>
      <c r="AB53">
        <v>0.38784161501978298</v>
      </c>
      <c r="AC53">
        <v>0.3685699628599069</v>
      </c>
      <c r="AD53">
        <v>0.35473006609203706</v>
      </c>
      <c r="AE53">
        <v>0.33751840072003175</v>
      </c>
      <c r="AF53">
        <v>0.31900446453040765</v>
      </c>
      <c r="AG53">
        <v>0.30621305191727327</v>
      </c>
      <c r="AH53">
        <v>0.32093056898766792</v>
      </c>
      <c r="AI53">
        <v>0.33137468050677948</v>
      </c>
      <c r="AJ53">
        <v>0.35983761799862368</v>
      </c>
      <c r="AK53">
        <v>0.37272764545717724</v>
      </c>
      <c r="AL53">
        <v>0.35841673500256482</v>
      </c>
      <c r="AM53">
        <v>0.37124885941053709</v>
      </c>
      <c r="AN53">
        <v>0.42372098823833954</v>
      </c>
      <c r="AO53">
        <v>0.43208345983374885</v>
      </c>
      <c r="AP53">
        <v>0.43426337255076608</v>
      </c>
      <c r="AQ53">
        <v>0.43352841973303857</v>
      </c>
      <c r="AR53">
        <v>0.43776000157321104</v>
      </c>
      <c r="AS53">
        <v>0.42022656379567275</v>
      </c>
      <c r="AT53">
        <v>0.39761092407401166</v>
      </c>
      <c r="AU53">
        <v>0.34868656893399635</v>
      </c>
      <c r="AV53">
        <v>0.31012483988722972</v>
      </c>
      <c r="AW53">
        <v>0.28439608112982412</v>
      </c>
      <c r="AX53">
        <v>0.27477955620254385</v>
      </c>
      <c r="AY53">
        <v>0.27963922483056358</v>
      </c>
      <c r="AZ53">
        <v>0.30519509515369997</v>
      </c>
      <c r="BA53">
        <v>0.34813172813601401</v>
      </c>
      <c r="BB53">
        <v>0.39006755700104445</v>
      </c>
      <c r="BC53">
        <v>0.40897132266661396</v>
      </c>
      <c r="BD53">
        <v>0.41741420502177451</v>
      </c>
      <c r="BE53">
        <v>0.41471127468424618</v>
      </c>
      <c r="BF53">
        <v>0.46645872566367785</v>
      </c>
      <c r="BG53">
        <v>0.47772697154464167</v>
      </c>
      <c r="BH53">
        <v>0.48406070660824252</v>
      </c>
      <c r="BI53">
        <v>0.49059764064311551</v>
      </c>
      <c r="BJ53">
        <v>0.48527470102407178</v>
      </c>
      <c r="BK53">
        <v>0.47564990978810556</v>
      </c>
      <c r="BL53">
        <v>0.45039800032507826</v>
      </c>
      <c r="BM53">
        <v>0.3971779075163766</v>
      </c>
      <c r="BN53">
        <v>0.31950328411092088</v>
      </c>
      <c r="BO53">
        <v>0.27183631547222509</v>
      </c>
      <c r="BP53">
        <v>0.24910052125252755</v>
      </c>
      <c r="BQ53">
        <v>0.26656586329810072</v>
      </c>
      <c r="BR53">
        <v>0.30903898412288094</v>
      </c>
      <c r="BS53">
        <v>0.36728166720753003</v>
      </c>
      <c r="BT53">
        <v>0.41037114575484473</v>
      </c>
      <c r="BU53">
        <v>0.42902721856045806</v>
      </c>
      <c r="BV53">
        <v>0.46490035943608315</v>
      </c>
      <c r="BW53">
        <v>0.47800245214906861</v>
      </c>
      <c r="BX53">
        <v>0.49019139668107303</v>
      </c>
      <c r="BY53">
        <v>0.50997280148559798</v>
      </c>
      <c r="BZ53">
        <v>0.50957999040028912</v>
      </c>
      <c r="CA53">
        <v>0.5191047235994759</v>
      </c>
      <c r="CB53">
        <v>0.53986845990967547</v>
      </c>
      <c r="CC53">
        <v>0.55438241368153385</v>
      </c>
      <c r="CD53">
        <v>0.55442752803163542</v>
      </c>
      <c r="CE53">
        <v>0.52782812782515875</v>
      </c>
      <c r="CF53">
        <v>0.48081920151973861</v>
      </c>
      <c r="CG53">
        <v>0.4194198845765032</v>
      </c>
      <c r="CH53">
        <v>0.37261488478066834</v>
      </c>
      <c r="CI53">
        <v>0.34767031238378954</v>
      </c>
      <c r="CJ53">
        <v>0.35731954495955592</v>
      </c>
      <c r="CK53">
        <v>0.40424603608566578</v>
      </c>
      <c r="CL53">
        <v>0.44302678743521151</v>
      </c>
      <c r="CM53">
        <v>0.46498459280602999</v>
      </c>
      <c r="CN53">
        <v>0.47463433984207876</v>
      </c>
      <c r="CO53">
        <v>0.47461033548651604</v>
      </c>
      <c r="CP53">
        <v>0.41166081308578362</v>
      </c>
      <c r="CQ53">
        <v>0.43715844970515699</v>
      </c>
      <c r="CR53">
        <v>0.44272848410497545</v>
      </c>
      <c r="CS53">
        <v>0.43940524625940447</v>
      </c>
      <c r="CT53">
        <v>0.43758372060863732</v>
      </c>
      <c r="CU53">
        <v>0.4482918797441261</v>
      </c>
      <c r="CV53">
        <v>0.46823170856672341</v>
      </c>
      <c r="CW53">
        <v>0.46374369263078763</v>
      </c>
      <c r="CX53">
        <v>0.45282096104855635</v>
      </c>
      <c r="CY53">
        <v>0.43076066978182515</v>
      </c>
      <c r="CZ53">
        <v>0.41018026042504924</v>
      </c>
      <c r="DA53">
        <v>0.38474135023003853</v>
      </c>
      <c r="DB53">
        <v>0.35761727710196906</v>
      </c>
      <c r="DC53">
        <v>0.34477216628098967</v>
      </c>
      <c r="DD53">
        <v>0.34502319776160617</v>
      </c>
      <c r="DE53">
        <v>0.34584519137445829</v>
      </c>
      <c r="DF53">
        <v>0.35805954446822291</v>
      </c>
      <c r="DG53">
        <v>0.37077452639667863</v>
      </c>
      <c r="LW53" t="s">
        <v>276</v>
      </c>
      <c r="LX53">
        <v>0.27696408958315832</v>
      </c>
      <c r="LY53">
        <v>0.29061775456110855</v>
      </c>
      <c r="LZ53">
        <v>0.28878343733188938</v>
      </c>
      <c r="MA53">
        <v>0.28865664808215141</v>
      </c>
      <c r="MB53">
        <v>0.28584660344737783</v>
      </c>
      <c r="MC53">
        <v>0.27245733375624709</v>
      </c>
      <c r="MD53">
        <v>0.2616859226312262</v>
      </c>
      <c r="ME53">
        <v>0.28008650713153216</v>
      </c>
      <c r="MF53">
        <v>0.30079160612528544</v>
      </c>
      <c r="MG53">
        <v>0.3150619996861328</v>
      </c>
      <c r="MH53">
        <v>0.32016254283212797</v>
      </c>
      <c r="MI53">
        <v>0.31129996126831988</v>
      </c>
      <c r="MJ53">
        <v>0.29881535303574602</v>
      </c>
      <c r="MK53">
        <v>0.29319449151826166</v>
      </c>
      <c r="ML53">
        <v>0.28158722912428874</v>
      </c>
      <c r="MM53">
        <v>0.26939897995383244</v>
      </c>
      <c r="MN53">
        <v>0.26128298523497734</v>
      </c>
      <c r="MO53">
        <v>0.26882233153596657</v>
      </c>
      <c r="MP53">
        <v>0.18697012402277505</v>
      </c>
      <c r="MQ53">
        <v>0.19105576704495028</v>
      </c>
      <c r="MR53">
        <v>0.19049584414455911</v>
      </c>
      <c r="MS53">
        <v>0.1906325687617304</v>
      </c>
      <c r="MT53">
        <v>0.19273382333911063</v>
      </c>
      <c r="MU53">
        <v>0.19625255399489883</v>
      </c>
      <c r="MV53">
        <v>0.21499710815351267</v>
      </c>
      <c r="MW53">
        <v>0.23308516714055794</v>
      </c>
      <c r="MX53">
        <v>0.25027469624052251</v>
      </c>
      <c r="MY53">
        <v>0.26715779627837211</v>
      </c>
      <c r="MZ53">
        <v>0.27619978628516179</v>
      </c>
      <c r="NA53">
        <v>0.27995040673538363</v>
      </c>
      <c r="NB53">
        <v>0.27392699927976627</v>
      </c>
      <c r="NC53">
        <v>0.24952550851800531</v>
      </c>
      <c r="ND53">
        <v>0.22310804967286554</v>
      </c>
      <c r="NE53">
        <v>0.20588351946595776</v>
      </c>
      <c r="NF53">
        <v>0.19461281867087168</v>
      </c>
      <c r="NG53">
        <v>0.1882311478015424</v>
      </c>
      <c r="NH53">
        <v>0.13329785889154425</v>
      </c>
      <c r="NI53">
        <v>0.13447824126930158</v>
      </c>
      <c r="NJ53">
        <v>0.13505424774409786</v>
      </c>
      <c r="NK53">
        <v>0.13550908358162761</v>
      </c>
      <c r="NL53">
        <v>0.14073590377608863</v>
      </c>
      <c r="NM53">
        <v>0.14783065799256831</v>
      </c>
      <c r="NN53">
        <v>0.15293595876906449</v>
      </c>
      <c r="NO53">
        <v>0.17673769379655771</v>
      </c>
      <c r="NP53">
        <v>0.20990046365531892</v>
      </c>
      <c r="NQ53">
        <v>0.24718604007391967</v>
      </c>
      <c r="NR53">
        <v>0.28085768054330701</v>
      </c>
      <c r="NS53">
        <v>0.29540758754199048</v>
      </c>
      <c r="NT53">
        <v>0.27968250443608195</v>
      </c>
      <c r="NU53">
        <v>0.24170054616861225</v>
      </c>
      <c r="NV53">
        <v>0.20111270032486878</v>
      </c>
      <c r="NW53">
        <v>0.17318699404870111</v>
      </c>
      <c r="NX53">
        <v>0.15556242529676095</v>
      </c>
      <c r="NY53">
        <v>0.14388481441543224</v>
      </c>
      <c r="NZ53">
        <v>6.7107081810718588E-2</v>
      </c>
      <c r="OA53">
        <v>6.98044803404968E-2</v>
      </c>
      <c r="OB53">
        <v>7.0210308333189669E-2</v>
      </c>
      <c r="OC53">
        <v>6.9529070713320415E-2</v>
      </c>
      <c r="OD53">
        <v>7.2740818689688833E-2</v>
      </c>
      <c r="OE53">
        <v>7.7570805834535947E-2</v>
      </c>
      <c r="OF53">
        <v>8.2190823110742064E-2</v>
      </c>
      <c r="OG53">
        <v>0.10527180479982898</v>
      </c>
      <c r="OH53">
        <v>0.13768532445834419</v>
      </c>
      <c r="OI53">
        <v>0.16850598253408239</v>
      </c>
      <c r="OJ53">
        <v>0.18436107164415128</v>
      </c>
      <c r="OK53">
        <v>0.18042191762687201</v>
      </c>
      <c r="OL53">
        <v>0.16106970617492997</v>
      </c>
      <c r="OM53">
        <v>0.13371675748662062</v>
      </c>
      <c r="ON53">
        <v>0.10959430578179083</v>
      </c>
      <c r="OO53">
        <v>9.1970953031488986E-2</v>
      </c>
      <c r="OP53">
        <v>7.8890540095536088E-2</v>
      </c>
      <c r="OQ53">
        <v>6.7406480989162687E-2</v>
      </c>
      <c r="OR53">
        <v>7.3593136312038274E-2</v>
      </c>
      <c r="OS53">
        <v>7.500518823645487E-2</v>
      </c>
      <c r="OT53">
        <v>7.5697624376611317E-2</v>
      </c>
      <c r="OU53">
        <v>7.6453073514793607E-2</v>
      </c>
      <c r="OV53">
        <v>7.7405107012833985E-2</v>
      </c>
      <c r="OW53">
        <v>8.0180451249598272E-2</v>
      </c>
      <c r="OX53">
        <v>8.0399740025258945E-2</v>
      </c>
      <c r="OY53">
        <v>9.1271428751485723E-2</v>
      </c>
      <c r="OZ53">
        <v>0.10716257279337495</v>
      </c>
      <c r="PA53">
        <v>0.12905934298829078</v>
      </c>
      <c r="PB53">
        <v>0.15364678347104677</v>
      </c>
      <c r="PC53">
        <v>0.16677651814631006</v>
      </c>
      <c r="PD53">
        <v>0.15963917841068292</v>
      </c>
      <c r="PE53">
        <v>0.13897732012529368</v>
      </c>
      <c r="PF53">
        <v>0.1178114059668761</v>
      </c>
      <c r="PG53">
        <v>0.10284502808573806</v>
      </c>
      <c r="PH53">
        <v>9.2409239470874677E-2</v>
      </c>
      <c r="PI53">
        <v>7.8576995876450381E-2</v>
      </c>
      <c r="PJ53">
        <v>0.1694027154680057</v>
      </c>
      <c r="PK53">
        <v>0.17782411481523505</v>
      </c>
      <c r="PL53">
        <v>0.17870156845791971</v>
      </c>
      <c r="PM53">
        <v>0.17302694505973362</v>
      </c>
      <c r="PN53">
        <v>0.1665325398601023</v>
      </c>
      <c r="PO53">
        <v>0.15998254620442831</v>
      </c>
      <c r="PP53">
        <v>0.15912194180775405</v>
      </c>
      <c r="PQ53">
        <v>0.17089011532327733</v>
      </c>
      <c r="PR53">
        <v>0.18344515040934753</v>
      </c>
      <c r="PS53">
        <v>0.19211470069282835</v>
      </c>
      <c r="PT53">
        <v>0.2039306848642958</v>
      </c>
      <c r="PU53">
        <v>0.21099366037684952</v>
      </c>
      <c r="PV53">
        <v>0.20857537397905129</v>
      </c>
      <c r="PW53">
        <v>0.20368382852541997</v>
      </c>
      <c r="PX53">
        <v>0.19726800572124886</v>
      </c>
      <c r="PY53">
        <v>0.19296228617217237</v>
      </c>
      <c r="PZ53">
        <v>0.19092698646419085</v>
      </c>
      <c r="QA53">
        <v>0.18495289531310311</v>
      </c>
      <c r="QC53" t="s">
        <v>287</v>
      </c>
      <c r="QD53" t="s">
        <v>298</v>
      </c>
      <c r="QE53" t="s">
        <v>299</v>
      </c>
      <c r="QF53">
        <v>0.38573428274456695</v>
      </c>
    </row>
    <row r="54" spans="2:448" x14ac:dyDescent="0.45">
      <c r="B54" t="s">
        <v>277</v>
      </c>
      <c r="C54" t="s">
        <v>31</v>
      </c>
      <c r="D54">
        <v>0.41723648527042423</v>
      </c>
      <c r="E54">
        <v>0.41752954843552859</v>
      </c>
      <c r="F54">
        <v>0.41462275466264437</v>
      </c>
      <c r="G54">
        <v>0.4147369132217803</v>
      </c>
      <c r="H54">
        <v>0.41435204432317707</v>
      </c>
      <c r="I54">
        <v>0.4221952416732867</v>
      </c>
      <c r="J54">
        <v>0.42922937123848731</v>
      </c>
      <c r="K54">
        <v>0.41723402646249103</v>
      </c>
      <c r="L54">
        <v>0.40060237427033013</v>
      </c>
      <c r="M54">
        <v>0.38167884650980133</v>
      </c>
      <c r="N54">
        <v>0.36379812950532925</v>
      </c>
      <c r="O54">
        <v>0.35045448393392103</v>
      </c>
      <c r="P54">
        <v>0.36052442287551745</v>
      </c>
      <c r="Q54">
        <v>0.37139899547938787</v>
      </c>
      <c r="R54">
        <v>0.35279053607046829</v>
      </c>
      <c r="S54">
        <v>0.33739135357423172</v>
      </c>
      <c r="T54">
        <v>0.34864511596959552</v>
      </c>
      <c r="U54">
        <v>0.36612785513593987</v>
      </c>
      <c r="V54">
        <v>0.3866662452845267</v>
      </c>
      <c r="W54">
        <v>0.41304325215616416</v>
      </c>
      <c r="X54">
        <v>0.41440215531758523</v>
      </c>
      <c r="Y54">
        <v>0.41977039935043875</v>
      </c>
      <c r="Z54">
        <v>0.43583656784548985</v>
      </c>
      <c r="AA54">
        <v>0.42860263289425971</v>
      </c>
      <c r="AB54">
        <v>0.39297145825758473</v>
      </c>
      <c r="AC54">
        <v>0.35695286160521139</v>
      </c>
      <c r="AD54">
        <v>0.32203555127372741</v>
      </c>
      <c r="AE54">
        <v>0.31602784429385405</v>
      </c>
      <c r="AF54">
        <v>0.31702098339810669</v>
      </c>
      <c r="AG54">
        <v>0.31589792021123764</v>
      </c>
      <c r="AH54">
        <v>0.30791588018601534</v>
      </c>
      <c r="AI54">
        <v>0.29675432051055983</v>
      </c>
      <c r="AJ54">
        <v>0.25756736322076174</v>
      </c>
      <c r="AK54">
        <v>0.20707799498676327</v>
      </c>
      <c r="AL54">
        <v>0.20783717656778708</v>
      </c>
      <c r="AM54">
        <v>0.25122962430472484</v>
      </c>
      <c r="AN54">
        <v>0.26429128733293344</v>
      </c>
      <c r="AO54">
        <v>0.32859038160147769</v>
      </c>
      <c r="AP54">
        <v>0.34413203236645967</v>
      </c>
      <c r="AQ54">
        <v>0.39978687795653817</v>
      </c>
      <c r="AR54">
        <v>0.42213707052994187</v>
      </c>
      <c r="AS54">
        <v>0.41946089726864627</v>
      </c>
      <c r="AT54">
        <v>0.43118834620549129</v>
      </c>
      <c r="AU54">
        <v>0.43646165510806822</v>
      </c>
      <c r="AV54">
        <v>0.42312240670217677</v>
      </c>
      <c r="AW54">
        <v>0.40520145198426943</v>
      </c>
      <c r="AX54">
        <v>0.40386865057076421</v>
      </c>
      <c r="AY54">
        <v>0.39248223727239856</v>
      </c>
      <c r="AZ54">
        <v>0.36118205885510085</v>
      </c>
      <c r="BA54">
        <v>0.31716144376507938</v>
      </c>
      <c r="BB54">
        <v>0.27147994021186339</v>
      </c>
      <c r="BC54">
        <v>0.21921797031759707</v>
      </c>
      <c r="BD54">
        <v>0.18201960660835184</v>
      </c>
      <c r="BE54">
        <v>0.16339414502559305</v>
      </c>
      <c r="BF54">
        <v>0.29545325217235791</v>
      </c>
      <c r="BG54">
        <v>0.36460865392233832</v>
      </c>
      <c r="BH54">
        <v>0.38677482231345939</v>
      </c>
      <c r="BI54">
        <v>0.43542834709312539</v>
      </c>
      <c r="BJ54">
        <v>0.51573702379796438</v>
      </c>
      <c r="BK54">
        <v>0.52560966544688215</v>
      </c>
      <c r="BL54">
        <v>0.52554295299587872</v>
      </c>
      <c r="BM54">
        <v>0.49967165253265711</v>
      </c>
      <c r="BN54">
        <v>0.49759046263815804</v>
      </c>
      <c r="BO54">
        <v>0.49900346226882308</v>
      </c>
      <c r="BP54">
        <v>0.48288606536842726</v>
      </c>
      <c r="BQ54">
        <v>0.45283529704659459</v>
      </c>
      <c r="BR54">
        <v>0.39582776409064507</v>
      </c>
      <c r="BS54">
        <v>0.32169462331619747</v>
      </c>
      <c r="BT54">
        <v>0.25751363381468467</v>
      </c>
      <c r="BU54">
        <v>0.19605035298462559</v>
      </c>
      <c r="BV54">
        <v>0.19644107071498326</v>
      </c>
      <c r="BW54">
        <v>0.20544468427237081</v>
      </c>
      <c r="BX54">
        <v>0.337397831469396</v>
      </c>
      <c r="BY54">
        <v>0.39891086862646474</v>
      </c>
      <c r="BZ54">
        <v>0.40835628084395958</v>
      </c>
      <c r="CA54">
        <v>0.43892716924728054</v>
      </c>
      <c r="CB54">
        <v>0.5058528049482528</v>
      </c>
      <c r="CC54">
        <v>0.55813071555361038</v>
      </c>
      <c r="CD54">
        <v>0.59104126011172142</v>
      </c>
      <c r="CE54">
        <v>0.57659545755966157</v>
      </c>
      <c r="CF54">
        <v>0.54623149850428221</v>
      </c>
      <c r="CG54">
        <v>0.51511001809313417</v>
      </c>
      <c r="CH54">
        <v>0.47990813808590677</v>
      </c>
      <c r="CI54">
        <v>0.44949235113685998</v>
      </c>
      <c r="CJ54">
        <v>0.42856135850074867</v>
      </c>
      <c r="CK54">
        <v>0.39841010582930331</v>
      </c>
      <c r="CL54">
        <v>0.31642178138229154</v>
      </c>
      <c r="CM54">
        <v>0.23676189820573576</v>
      </c>
      <c r="CN54">
        <v>0.22846163978378592</v>
      </c>
      <c r="CO54">
        <v>0.25355476343120953</v>
      </c>
      <c r="CP54">
        <v>0.43216460633087</v>
      </c>
      <c r="CQ54">
        <v>0.45372891587095482</v>
      </c>
      <c r="CR54">
        <v>0.45669693690526703</v>
      </c>
      <c r="CS54">
        <v>0.46142019864405343</v>
      </c>
      <c r="CT54">
        <v>0.46677650215967731</v>
      </c>
      <c r="CU54">
        <v>0.49005032014145933</v>
      </c>
      <c r="CV54">
        <v>0.50673851340936771</v>
      </c>
      <c r="CW54">
        <v>0.51199931186039827</v>
      </c>
      <c r="CX54">
        <v>0.50702570095214816</v>
      </c>
      <c r="CY54">
        <v>0.49532795331488066</v>
      </c>
      <c r="CZ54">
        <v>0.48634673542705792</v>
      </c>
      <c r="DA54">
        <v>0.47363238899178478</v>
      </c>
      <c r="DB54">
        <v>0.46364725702303522</v>
      </c>
      <c r="DC54">
        <v>0.429253084477416</v>
      </c>
      <c r="DD54">
        <v>0.37558828500230862</v>
      </c>
      <c r="DE54">
        <v>0.34461212067163782</v>
      </c>
      <c r="DF54">
        <v>0.33406570121235951</v>
      </c>
      <c r="DG54">
        <v>0.37005766893429437</v>
      </c>
      <c r="LW54" t="s">
        <v>277</v>
      </c>
      <c r="LX54">
        <v>0.35614735931281638</v>
      </c>
      <c r="LY54">
        <v>0.37815456890083216</v>
      </c>
      <c r="LZ54">
        <v>0.37484594354182366</v>
      </c>
      <c r="MA54">
        <v>0.36557502294791766</v>
      </c>
      <c r="MB54">
        <v>0.35548804690359131</v>
      </c>
      <c r="MC54">
        <v>0.33944422517440487</v>
      </c>
      <c r="MD54">
        <v>0.3425952023388808</v>
      </c>
      <c r="ME54">
        <v>0.37536712300822833</v>
      </c>
      <c r="MF54">
        <v>0.40026783959240791</v>
      </c>
      <c r="MG54">
        <v>0.42221663657122416</v>
      </c>
      <c r="MH54">
        <v>0.43447418237292362</v>
      </c>
      <c r="MI54">
        <v>0.43675076203808755</v>
      </c>
      <c r="MJ54">
        <v>0.43081650233758573</v>
      </c>
      <c r="MK54">
        <v>0.40787688126871641</v>
      </c>
      <c r="ML54">
        <v>0.392603524723043</v>
      </c>
      <c r="MM54">
        <v>0.38278326874459817</v>
      </c>
      <c r="MN54">
        <v>0.35737371295562181</v>
      </c>
      <c r="MO54">
        <v>0.34136544561806376</v>
      </c>
      <c r="MP54">
        <v>0.34071048551553157</v>
      </c>
      <c r="MQ54">
        <v>0.33239163889743589</v>
      </c>
      <c r="MR54">
        <v>0.32707495262144415</v>
      </c>
      <c r="MS54">
        <v>0.31759166001822686</v>
      </c>
      <c r="MT54">
        <v>0.29271877898670079</v>
      </c>
      <c r="MU54">
        <v>0.29970393148362545</v>
      </c>
      <c r="MV54">
        <v>0.33457776194480576</v>
      </c>
      <c r="MW54">
        <v>0.37103697450849166</v>
      </c>
      <c r="MX54">
        <v>0.40331204698947976</v>
      </c>
      <c r="MY54">
        <v>0.42535399228714488</v>
      </c>
      <c r="MZ54">
        <v>0.43755164834015603</v>
      </c>
      <c r="NA54">
        <v>0.44877273416249569</v>
      </c>
      <c r="NB54">
        <v>0.4527171336963719</v>
      </c>
      <c r="NC54">
        <v>0.45762334238907776</v>
      </c>
      <c r="ND54">
        <v>0.46687357776384303</v>
      </c>
      <c r="NE54">
        <v>0.48783255172201734</v>
      </c>
      <c r="NF54">
        <v>0.46634302901556057</v>
      </c>
      <c r="NG54">
        <v>0.3997185553226183</v>
      </c>
      <c r="NH54">
        <v>0.27236955433108934</v>
      </c>
      <c r="NI54">
        <v>0.20293198801658788</v>
      </c>
      <c r="NJ54">
        <v>0.18955180947023706</v>
      </c>
      <c r="NK54">
        <v>0.15812149156403968</v>
      </c>
      <c r="NL54">
        <v>0.16093671773987064</v>
      </c>
      <c r="NM54">
        <v>0.18617347952747704</v>
      </c>
      <c r="NN54">
        <v>0.19196616581244899</v>
      </c>
      <c r="NO54">
        <v>0.21247721752095605</v>
      </c>
      <c r="NP54">
        <v>0.22760467451249561</v>
      </c>
      <c r="NQ54">
        <v>0.23591409874337546</v>
      </c>
      <c r="NR54">
        <v>0.24275435501649859</v>
      </c>
      <c r="NS54">
        <v>0.25435875686832987</v>
      </c>
      <c r="NT54">
        <v>0.27129080281017592</v>
      </c>
      <c r="NU54">
        <v>0.29845615025065925</v>
      </c>
      <c r="NV54">
        <v>0.35372013481094072</v>
      </c>
      <c r="NW54">
        <v>0.42841989899343785</v>
      </c>
      <c r="NX54">
        <v>0.4848191501714858</v>
      </c>
      <c r="NY54">
        <v>0.41610639339828664</v>
      </c>
      <c r="NZ54">
        <v>0.19365587697298972</v>
      </c>
      <c r="OA54">
        <v>0.12326429097785992</v>
      </c>
      <c r="OB54">
        <v>0.11523275296991334</v>
      </c>
      <c r="OC54">
        <v>9.1871387975133931E-2</v>
      </c>
      <c r="OD54">
        <v>7.1288011388583802E-2</v>
      </c>
      <c r="OE54">
        <v>8.763573404227773E-2</v>
      </c>
      <c r="OF54">
        <v>0.10171043877169689</v>
      </c>
      <c r="OG54">
        <v>0.11027566253001672</v>
      </c>
      <c r="OH54">
        <v>0.12260731388347562</v>
      </c>
      <c r="OI54">
        <v>0.138142097624983</v>
      </c>
      <c r="OJ54">
        <v>0.16128583439055741</v>
      </c>
      <c r="OK54">
        <v>0.17817223198658722</v>
      </c>
      <c r="OL54">
        <v>0.19970513083800195</v>
      </c>
      <c r="OM54">
        <v>0.24184396115513804</v>
      </c>
      <c r="ON54">
        <v>0.29782682102706154</v>
      </c>
      <c r="OO54">
        <v>0.36765104987370623</v>
      </c>
      <c r="OP54">
        <v>0.41928098105669093</v>
      </c>
      <c r="OQ54">
        <v>0.34672224891370573</v>
      </c>
      <c r="OR54">
        <v>0.17631441583930121</v>
      </c>
      <c r="OS54">
        <v>0.13235419233158477</v>
      </c>
      <c r="OT54">
        <v>0.13185822631434593</v>
      </c>
      <c r="OU54">
        <v>0.13090162204273212</v>
      </c>
      <c r="OV54">
        <v>0.11761441892012742</v>
      </c>
      <c r="OW54">
        <v>0.12384906950040628</v>
      </c>
      <c r="OX54">
        <v>0.15851871218682495</v>
      </c>
      <c r="OY54">
        <v>0.19801354588130429</v>
      </c>
      <c r="OZ54">
        <v>0.22889573856167766</v>
      </c>
      <c r="PA54">
        <v>0.25556426927141834</v>
      </c>
      <c r="PB54">
        <v>0.27969147675309047</v>
      </c>
      <c r="PC54">
        <v>0.29529552254323943</v>
      </c>
      <c r="PD54">
        <v>0.30237594285332076</v>
      </c>
      <c r="PE54">
        <v>0.29422695811645944</v>
      </c>
      <c r="PF54">
        <v>0.29262094504795422</v>
      </c>
      <c r="PG54">
        <v>0.31016830344992696</v>
      </c>
      <c r="PH54">
        <v>0.29817995772690697</v>
      </c>
      <c r="PI54">
        <v>0.24847034458998168</v>
      </c>
      <c r="PJ54">
        <v>0.24242386886040349</v>
      </c>
      <c r="PK54">
        <v>0.23262161904028417</v>
      </c>
      <c r="PL54">
        <v>0.2285440895091824</v>
      </c>
      <c r="PM54">
        <v>0.22627421894069741</v>
      </c>
      <c r="PN54">
        <v>0.22001688307692405</v>
      </c>
      <c r="PO54">
        <v>0.19850966786080987</v>
      </c>
      <c r="PP54">
        <v>0.19580620071797816</v>
      </c>
      <c r="PQ54">
        <v>0.21890132390679412</v>
      </c>
      <c r="PR54">
        <v>0.23920267158247918</v>
      </c>
      <c r="PS54">
        <v>0.25112982841849524</v>
      </c>
      <c r="PT54">
        <v>0.25593328764875595</v>
      </c>
      <c r="PU54">
        <v>0.25371240008685597</v>
      </c>
      <c r="PV54">
        <v>0.244456828479548</v>
      </c>
      <c r="PW54">
        <v>0.24013881693001835</v>
      </c>
      <c r="PX54">
        <v>0.26445968884727333</v>
      </c>
      <c r="PY54">
        <v>0.28242033501279445</v>
      </c>
      <c r="PZ54">
        <v>0.28290392104092438</v>
      </c>
      <c r="QA54">
        <v>0.27398342873188142</v>
      </c>
      <c r="QC54" t="s">
        <v>288</v>
      </c>
      <c r="QD54" t="s">
        <v>298</v>
      </c>
      <c r="QE54" t="s">
        <v>299</v>
      </c>
      <c r="QF54">
        <v>0.57970836972876028</v>
      </c>
    </row>
    <row r="55" spans="2:448" x14ac:dyDescent="0.45">
      <c r="B55" t="s">
        <v>278</v>
      </c>
      <c r="C55" t="s">
        <v>31</v>
      </c>
      <c r="D55">
        <v>0.42951210351429508</v>
      </c>
      <c r="E55">
        <v>0.47280161247160274</v>
      </c>
      <c r="F55">
        <v>0.48589163394857771</v>
      </c>
      <c r="G55">
        <v>0.49436638677030997</v>
      </c>
      <c r="H55">
        <v>0.49717484871588213</v>
      </c>
      <c r="I55">
        <v>0.51410684198537182</v>
      </c>
      <c r="J55">
        <v>0.53728814923099644</v>
      </c>
      <c r="K55">
        <v>0.51564626488915011</v>
      </c>
      <c r="L55">
        <v>0.49062334146696968</v>
      </c>
      <c r="M55">
        <v>0.46078532509980691</v>
      </c>
      <c r="N55">
        <v>0.43962192098309189</v>
      </c>
      <c r="O55">
        <v>0.42400019510081244</v>
      </c>
      <c r="P55">
        <v>0.41525751477378575</v>
      </c>
      <c r="Q55">
        <v>0.40439557258845626</v>
      </c>
      <c r="R55">
        <v>0.37019014470341366</v>
      </c>
      <c r="S55">
        <v>0.35961725354673196</v>
      </c>
      <c r="T55">
        <v>0.36822829777057819</v>
      </c>
      <c r="U55">
        <v>0.38138351491188316</v>
      </c>
      <c r="V55">
        <v>0.32245975804303162</v>
      </c>
      <c r="W55">
        <v>0.40536937204949564</v>
      </c>
      <c r="X55">
        <v>0.42327767586991993</v>
      </c>
      <c r="Y55">
        <v>0.44377205943693115</v>
      </c>
      <c r="Z55">
        <v>0.47590893399035711</v>
      </c>
      <c r="AA55">
        <v>0.47500973623628173</v>
      </c>
      <c r="AB55">
        <v>0.44386519526492407</v>
      </c>
      <c r="AC55">
        <v>0.40701184622095604</v>
      </c>
      <c r="AD55">
        <v>0.37529223130524225</v>
      </c>
      <c r="AE55">
        <v>0.35379509559166356</v>
      </c>
      <c r="AF55">
        <v>0.34140981289530065</v>
      </c>
      <c r="AG55">
        <v>0.32916955617580301</v>
      </c>
      <c r="AH55">
        <v>0.31676822359683587</v>
      </c>
      <c r="AI55">
        <v>0.30809525631687901</v>
      </c>
      <c r="AJ55">
        <v>0.30035920364040658</v>
      </c>
      <c r="AK55">
        <v>0.29376112778203051</v>
      </c>
      <c r="AL55">
        <v>0.2481695828201155</v>
      </c>
      <c r="AM55">
        <v>0.26106867742781625</v>
      </c>
      <c r="AN55">
        <v>0.25650843654566075</v>
      </c>
      <c r="AO55">
        <v>0.28161026366623149</v>
      </c>
      <c r="AP55">
        <v>0.29215224685743374</v>
      </c>
      <c r="AQ55">
        <v>0.31725853252799563</v>
      </c>
      <c r="AR55">
        <v>0.33839632207005715</v>
      </c>
      <c r="AS55">
        <v>0.34588387253487807</v>
      </c>
      <c r="AT55">
        <v>0.36238718593268227</v>
      </c>
      <c r="AU55">
        <v>0.39415067028132178</v>
      </c>
      <c r="AV55">
        <v>0.41407167413477758</v>
      </c>
      <c r="AW55">
        <v>0.43414251950553134</v>
      </c>
      <c r="AX55">
        <v>0.42384056361336864</v>
      </c>
      <c r="AY55">
        <v>0.41686579760003728</v>
      </c>
      <c r="AZ55">
        <v>0.40385441059094795</v>
      </c>
      <c r="BA55">
        <v>0.38197996393438255</v>
      </c>
      <c r="BB55">
        <v>0.34713962302301066</v>
      </c>
      <c r="BC55">
        <v>0.35879672728574102</v>
      </c>
      <c r="BD55">
        <v>0.31689687613362594</v>
      </c>
      <c r="BE55">
        <v>0.26008057619889358</v>
      </c>
      <c r="BF55">
        <v>0.32228064855811173</v>
      </c>
      <c r="BG55">
        <v>0.42589728868651588</v>
      </c>
      <c r="BH55">
        <v>0.45256533713776659</v>
      </c>
      <c r="BI55">
        <v>0.47208071683761227</v>
      </c>
      <c r="BJ55">
        <v>0.51457884328135861</v>
      </c>
      <c r="BK55">
        <v>0.46937089931529752</v>
      </c>
      <c r="BL55">
        <v>0.46255190564505438</v>
      </c>
      <c r="BM55">
        <v>0.42918728500939524</v>
      </c>
      <c r="BN55">
        <v>0.4325054248176074</v>
      </c>
      <c r="BO55">
        <v>0.45536738552412992</v>
      </c>
      <c r="BP55">
        <v>0.47737742435975494</v>
      </c>
      <c r="BQ55">
        <v>0.48620830157261818</v>
      </c>
      <c r="BR55">
        <v>0.47574443034578251</v>
      </c>
      <c r="BS55">
        <v>0.44981173539009095</v>
      </c>
      <c r="BT55">
        <v>0.40732237484033507</v>
      </c>
      <c r="BU55">
        <v>0.35076708219269465</v>
      </c>
      <c r="BV55">
        <v>0.28219831013517244</v>
      </c>
      <c r="BW55">
        <v>0.25051643903618098</v>
      </c>
      <c r="BX55">
        <v>0.38292352318573575</v>
      </c>
      <c r="BY55">
        <v>0.42149593502040811</v>
      </c>
      <c r="BZ55">
        <v>0.42025561619912871</v>
      </c>
      <c r="CA55">
        <v>0.41860148544799819</v>
      </c>
      <c r="CB55">
        <v>0.42724836847596909</v>
      </c>
      <c r="CC55">
        <v>0.45281204309150469</v>
      </c>
      <c r="CD55">
        <v>0.46110278504583357</v>
      </c>
      <c r="CE55">
        <v>0.47029526268769356</v>
      </c>
      <c r="CF55">
        <v>0.46970362171449154</v>
      </c>
      <c r="CG55">
        <v>0.45413464910122264</v>
      </c>
      <c r="CH55">
        <v>0.44291453756022658</v>
      </c>
      <c r="CI55">
        <v>0.43952700145813561</v>
      </c>
      <c r="CJ55">
        <v>0.42716677393474878</v>
      </c>
      <c r="CK55">
        <v>0.40919998050696421</v>
      </c>
      <c r="CL55">
        <v>0.37625027241776221</v>
      </c>
      <c r="CM55">
        <v>0.36809717712813639</v>
      </c>
      <c r="CN55">
        <v>0.35193696700600335</v>
      </c>
      <c r="CO55">
        <v>0.33973341554010872</v>
      </c>
      <c r="CP55">
        <v>0.49484763130521597</v>
      </c>
      <c r="CQ55">
        <v>0.53284765173063997</v>
      </c>
      <c r="CR55">
        <v>0.53858559893129165</v>
      </c>
      <c r="CS55">
        <v>0.54395833969520679</v>
      </c>
      <c r="CT55">
        <v>0.54218537958721724</v>
      </c>
      <c r="CU55">
        <v>0.58235551657207707</v>
      </c>
      <c r="CV55">
        <v>0.58084617983365372</v>
      </c>
      <c r="CW55">
        <v>0.54011624177618744</v>
      </c>
      <c r="CX55">
        <v>0.51892081086984887</v>
      </c>
      <c r="CY55">
        <v>0.496142022773853</v>
      </c>
      <c r="CZ55">
        <v>0.48510470217722246</v>
      </c>
      <c r="DA55">
        <v>0.48583663912692032</v>
      </c>
      <c r="DB55">
        <v>0.48749232278245674</v>
      </c>
      <c r="DC55">
        <v>0.46031480112400991</v>
      </c>
      <c r="DD55">
        <v>0.40355755687021855</v>
      </c>
      <c r="DE55">
        <v>0.38356152646942215</v>
      </c>
      <c r="DF55">
        <v>0.39856604992209183</v>
      </c>
      <c r="DG55">
        <v>0.43834050435309796</v>
      </c>
      <c r="LW55" t="s">
        <v>278</v>
      </c>
      <c r="LX55">
        <v>0.2198620218632478</v>
      </c>
      <c r="LY55">
        <v>0.21080025978772213</v>
      </c>
      <c r="LZ55">
        <v>0.21078865597039065</v>
      </c>
      <c r="MA55">
        <v>0.21036040134193271</v>
      </c>
      <c r="MB55">
        <v>0.20528338682212782</v>
      </c>
      <c r="MC55">
        <v>0.18881832046361213</v>
      </c>
      <c r="MD55">
        <v>0.19490328733373571</v>
      </c>
      <c r="ME55">
        <v>0.24377432961935955</v>
      </c>
      <c r="MF55">
        <v>0.28655931105011939</v>
      </c>
      <c r="MG55">
        <v>0.31456677311699099</v>
      </c>
      <c r="MH55">
        <v>0.32941031131952214</v>
      </c>
      <c r="MI55">
        <v>0.33299914587507617</v>
      </c>
      <c r="MJ55">
        <v>0.33256539114766731</v>
      </c>
      <c r="MK55">
        <v>0.31462335567987026</v>
      </c>
      <c r="ML55">
        <v>0.30206727349126306</v>
      </c>
      <c r="MM55">
        <v>0.3082628510264015</v>
      </c>
      <c r="MN55">
        <v>0.28788480185848614</v>
      </c>
      <c r="MO55">
        <v>0.24417560660883608</v>
      </c>
      <c r="MP55">
        <v>0.33336477593813257</v>
      </c>
      <c r="MQ55">
        <v>0.28519756453272926</v>
      </c>
      <c r="MR55">
        <v>0.27052848270502977</v>
      </c>
      <c r="MS55">
        <v>0.25095380751863022</v>
      </c>
      <c r="MT55">
        <v>0.22417712177807353</v>
      </c>
      <c r="MU55">
        <v>0.24490574190323394</v>
      </c>
      <c r="MV55">
        <v>0.24710223558543573</v>
      </c>
      <c r="MW55">
        <v>0.27826552066726534</v>
      </c>
      <c r="MX55">
        <v>0.30129722464858721</v>
      </c>
      <c r="MY55">
        <v>0.32255929059862348</v>
      </c>
      <c r="MZ55">
        <v>0.34576030835531535</v>
      </c>
      <c r="NA55">
        <v>0.36331702834290153</v>
      </c>
      <c r="NB55">
        <v>0.36949673023277418</v>
      </c>
      <c r="NC55">
        <v>0.36552487110076853</v>
      </c>
      <c r="ND55">
        <v>0.34023239802698846</v>
      </c>
      <c r="NE55">
        <v>0.33903799937491452</v>
      </c>
      <c r="NF55">
        <v>0.37702976597948684</v>
      </c>
      <c r="NG55">
        <v>0.37255865264180382</v>
      </c>
      <c r="NH55">
        <v>0.48470543265212424</v>
      </c>
      <c r="NI55">
        <v>0.44191988090245626</v>
      </c>
      <c r="NJ55">
        <v>0.42248159768835469</v>
      </c>
      <c r="NK55">
        <v>0.36556670260106899</v>
      </c>
      <c r="NL55">
        <v>0.35523913997377027</v>
      </c>
      <c r="NM55">
        <v>0.35498857342094087</v>
      </c>
      <c r="NN55">
        <v>0.31433704436067506</v>
      </c>
      <c r="NO55">
        <v>0.29049153269814693</v>
      </c>
      <c r="NP55">
        <v>0.26666176063579633</v>
      </c>
      <c r="NQ55">
        <v>0.24557288328270488</v>
      </c>
      <c r="NR55">
        <v>0.23178014992889368</v>
      </c>
      <c r="NS55">
        <v>0.22780627617594593</v>
      </c>
      <c r="NT55">
        <v>0.2256658159470904</v>
      </c>
      <c r="NU55">
        <v>0.22589614648304732</v>
      </c>
      <c r="NV55">
        <v>0.23738243602320458</v>
      </c>
      <c r="NW55">
        <v>0.25798222614262922</v>
      </c>
      <c r="NX55">
        <v>0.35868808296848365</v>
      </c>
      <c r="NY55">
        <v>0.44505583179254388</v>
      </c>
      <c r="NZ55">
        <v>0.26973288232997694</v>
      </c>
      <c r="OA55">
        <v>0.19402534512583275</v>
      </c>
      <c r="OB55">
        <v>0.17531824642102034</v>
      </c>
      <c r="OC55">
        <v>0.1467892089603906</v>
      </c>
      <c r="OD55">
        <v>0.12038963340075268</v>
      </c>
      <c r="OE55">
        <v>0.13307798783471758</v>
      </c>
      <c r="OF55">
        <v>0.14050832864544066</v>
      </c>
      <c r="OG55">
        <v>0.15426651099531333</v>
      </c>
      <c r="OH55">
        <v>0.17303993508938392</v>
      </c>
      <c r="OI55">
        <v>0.1879586547416317</v>
      </c>
      <c r="OJ55">
        <v>0.20341036115704053</v>
      </c>
      <c r="OK55">
        <v>0.20805025058996124</v>
      </c>
      <c r="OL55">
        <v>0.2121425628840381</v>
      </c>
      <c r="OM55">
        <v>0.21472303388670175</v>
      </c>
      <c r="ON55">
        <v>0.21041693565859493</v>
      </c>
      <c r="OO55">
        <v>0.20888018910727535</v>
      </c>
      <c r="OP55">
        <v>0.25774416237748771</v>
      </c>
      <c r="OQ55">
        <v>0.31537227978675159</v>
      </c>
      <c r="OR55">
        <v>0.16933850403542941</v>
      </c>
      <c r="OS55">
        <v>0.12578663798008866</v>
      </c>
      <c r="OT55">
        <v>0.11514279332784133</v>
      </c>
      <c r="OU55">
        <v>0.10385814626257332</v>
      </c>
      <c r="OV55">
        <v>8.0875592372706626E-2</v>
      </c>
      <c r="OW55">
        <v>9.0200069935687022E-2</v>
      </c>
      <c r="OX55">
        <v>0.11352014819086832</v>
      </c>
      <c r="OY55">
        <v>0.1553477881907378</v>
      </c>
      <c r="OZ55">
        <v>0.2113211041114253</v>
      </c>
      <c r="PA55">
        <v>0.26679388005468169</v>
      </c>
      <c r="PB55">
        <v>0.30630329723247751</v>
      </c>
      <c r="PC55">
        <v>0.3221486260432308</v>
      </c>
      <c r="PD55">
        <v>0.32666181548932488</v>
      </c>
      <c r="PE55">
        <v>0.30666239617859353</v>
      </c>
      <c r="PF55">
        <v>0.25794213217779643</v>
      </c>
      <c r="PG55">
        <v>0.23665396113831719</v>
      </c>
      <c r="PH55">
        <v>0.22824744455879178</v>
      </c>
      <c r="PI55">
        <v>0.22409559880768809</v>
      </c>
      <c r="PJ55">
        <v>0.15344308237709506</v>
      </c>
      <c r="PK55">
        <v>0.15057497353308213</v>
      </c>
      <c r="PL55">
        <v>0.15406933213663637</v>
      </c>
      <c r="PM55">
        <v>0.15229415700619467</v>
      </c>
      <c r="PN55">
        <v>0.1440880467447998</v>
      </c>
      <c r="PO55">
        <v>0.1272594940640574</v>
      </c>
      <c r="PP55">
        <v>0.13904429137846649</v>
      </c>
      <c r="PQ55">
        <v>0.16744783174443553</v>
      </c>
      <c r="PR55">
        <v>0.19041175368684762</v>
      </c>
      <c r="PS55">
        <v>0.20472759997985687</v>
      </c>
      <c r="PT55">
        <v>0.20855700802255631</v>
      </c>
      <c r="PU55">
        <v>0.2044410591223817</v>
      </c>
      <c r="PV55">
        <v>0.19569240233679572</v>
      </c>
      <c r="PW55">
        <v>0.18083805818175183</v>
      </c>
      <c r="PX55">
        <v>0.19160528675555807</v>
      </c>
      <c r="PY55">
        <v>0.20188075320497162</v>
      </c>
      <c r="PZ55">
        <v>0.20037281596329984</v>
      </c>
      <c r="QA55">
        <v>0.1837758377992561</v>
      </c>
      <c r="QC55" t="s">
        <v>289</v>
      </c>
      <c r="QD55" t="s">
        <v>298</v>
      </c>
      <c r="QE55" t="s">
        <v>299</v>
      </c>
      <c r="QF55">
        <v>0.62498425905207777</v>
      </c>
    </row>
    <row r="56" spans="2:448" x14ac:dyDescent="0.45">
      <c r="B56" t="s">
        <v>279</v>
      </c>
      <c r="C56" t="s">
        <v>31</v>
      </c>
      <c r="D56">
        <v>0.6005571220077216</v>
      </c>
      <c r="E56">
        <v>0.62407739155591846</v>
      </c>
      <c r="F56">
        <v>0.63725215940884861</v>
      </c>
      <c r="G56">
        <v>0.65165685381670357</v>
      </c>
      <c r="H56">
        <v>0.66732374786204918</v>
      </c>
      <c r="I56">
        <v>0.64961865026653132</v>
      </c>
      <c r="J56">
        <v>0.61920335761044509</v>
      </c>
      <c r="K56">
        <v>0.57853479162634702</v>
      </c>
      <c r="L56">
        <v>0.53396658362671123</v>
      </c>
      <c r="M56">
        <v>0.48774257111502411</v>
      </c>
      <c r="N56">
        <v>0.454456884392345</v>
      </c>
      <c r="O56">
        <v>0.44068719184481231</v>
      </c>
      <c r="P56">
        <v>0.40820918930602029</v>
      </c>
      <c r="Q56">
        <v>0.35621856625777526</v>
      </c>
      <c r="R56">
        <v>0.38304798483713054</v>
      </c>
      <c r="S56">
        <v>0.41450213856877977</v>
      </c>
      <c r="T56">
        <v>0.46459826240403646</v>
      </c>
      <c r="U56">
        <v>0.52384435803839535</v>
      </c>
      <c r="V56">
        <v>0.41467383148829029</v>
      </c>
      <c r="W56">
        <v>0.46543185309464064</v>
      </c>
      <c r="X56">
        <v>0.48457264119326565</v>
      </c>
      <c r="Y56">
        <v>0.54842743091704615</v>
      </c>
      <c r="Z56">
        <v>0.58723463890866756</v>
      </c>
      <c r="AA56">
        <v>0.56511587573207056</v>
      </c>
      <c r="AB56">
        <v>0.53042414220335365</v>
      </c>
      <c r="AC56">
        <v>0.51739926557906579</v>
      </c>
      <c r="AD56">
        <v>0.49355892288378866</v>
      </c>
      <c r="AE56">
        <v>0.45397913529709377</v>
      </c>
      <c r="AF56">
        <v>0.42182331223063796</v>
      </c>
      <c r="AG56">
        <v>0.3912545371081822</v>
      </c>
      <c r="AH56">
        <v>0.3828247034627269</v>
      </c>
      <c r="AI56">
        <v>0.35801842733387634</v>
      </c>
      <c r="AJ56">
        <v>0.31817930343428824</v>
      </c>
      <c r="AK56">
        <v>0.28382876121485912</v>
      </c>
      <c r="AL56">
        <v>0.288122662217633</v>
      </c>
      <c r="AM56">
        <v>0.32230739309017065</v>
      </c>
      <c r="AN56">
        <v>0.33493908593601623</v>
      </c>
      <c r="AO56">
        <v>0.33253925427342457</v>
      </c>
      <c r="AP56">
        <v>0.37436345047530434</v>
      </c>
      <c r="AQ56">
        <v>0.42947669838123248</v>
      </c>
      <c r="AR56">
        <v>0.43818505935352603</v>
      </c>
      <c r="AS56">
        <v>0.46800154794907728</v>
      </c>
      <c r="AT56">
        <v>0.48154291466704341</v>
      </c>
      <c r="AU56">
        <v>0.45515378152943009</v>
      </c>
      <c r="AV56">
        <v>0.44126061167976938</v>
      </c>
      <c r="AW56">
        <v>0.45633186322131547</v>
      </c>
      <c r="AX56">
        <v>0.463165038453273</v>
      </c>
      <c r="AY56">
        <v>0.45416721396421134</v>
      </c>
      <c r="AZ56">
        <v>0.43317140936281623</v>
      </c>
      <c r="BA56">
        <v>0.41985810931979667</v>
      </c>
      <c r="BB56">
        <v>0.37081409085395561</v>
      </c>
      <c r="BC56">
        <v>0.38032024483924959</v>
      </c>
      <c r="BD56">
        <v>0.35622509800581043</v>
      </c>
      <c r="BE56">
        <v>0.3308862796233793</v>
      </c>
      <c r="BF56">
        <v>0.39033492052116064</v>
      </c>
      <c r="BG56">
        <v>0.41408334174246214</v>
      </c>
      <c r="BH56">
        <v>0.40658914135813579</v>
      </c>
      <c r="BI56">
        <v>0.45594977092704703</v>
      </c>
      <c r="BJ56">
        <v>0.48739598905155074</v>
      </c>
      <c r="BK56">
        <v>0.5343577435010034</v>
      </c>
      <c r="BL56">
        <v>0.50876153858834039</v>
      </c>
      <c r="BM56">
        <v>0.50695031788119171</v>
      </c>
      <c r="BN56">
        <v>0.49415811009686894</v>
      </c>
      <c r="BO56">
        <v>0.5078974062608782</v>
      </c>
      <c r="BP56">
        <v>0.53478629781994902</v>
      </c>
      <c r="BQ56">
        <v>0.52305298067960737</v>
      </c>
      <c r="BR56">
        <v>0.49421862321430127</v>
      </c>
      <c r="BS56">
        <v>0.47949722980682485</v>
      </c>
      <c r="BT56">
        <v>0.42839801428086721</v>
      </c>
      <c r="BU56">
        <v>0.37469184958663765</v>
      </c>
      <c r="BV56">
        <v>0.36451845889521389</v>
      </c>
      <c r="BW56">
        <v>0.31142857666132917</v>
      </c>
      <c r="BX56">
        <v>0.42778301022388121</v>
      </c>
      <c r="BY56">
        <v>0.44426390073489036</v>
      </c>
      <c r="BZ56">
        <v>0.43849113204200346</v>
      </c>
      <c r="CA56">
        <v>0.45690378003172283</v>
      </c>
      <c r="CB56">
        <v>0.5455844705265751</v>
      </c>
      <c r="CC56">
        <v>0.53353071625006931</v>
      </c>
      <c r="CD56">
        <v>0.50335473858287705</v>
      </c>
      <c r="CE56">
        <v>0.49589893656317852</v>
      </c>
      <c r="CF56">
        <v>0.4978003342906499</v>
      </c>
      <c r="CG56">
        <v>0.48655652480504719</v>
      </c>
      <c r="CH56">
        <v>0.48839055952361743</v>
      </c>
      <c r="CI56">
        <v>0.48727194336137536</v>
      </c>
      <c r="CJ56">
        <v>0.49528289093649552</v>
      </c>
      <c r="CK56">
        <v>0.47343604552228552</v>
      </c>
      <c r="CL56">
        <v>0.45279637117923527</v>
      </c>
      <c r="CM56">
        <v>0.42566781598055076</v>
      </c>
      <c r="CN56">
        <v>0.40313514490105373</v>
      </c>
      <c r="CO56">
        <v>0.39801474628596351</v>
      </c>
      <c r="CP56">
        <v>0.6281229182613417</v>
      </c>
      <c r="CQ56">
        <v>0.69888591479106021</v>
      </c>
      <c r="CR56">
        <v>0.69525184446406552</v>
      </c>
      <c r="CS56">
        <v>0.71494694451768792</v>
      </c>
      <c r="CT56">
        <v>0.72263917221789031</v>
      </c>
      <c r="CU56">
        <v>0.74279753123555614</v>
      </c>
      <c r="CV56">
        <v>0.68545813358202634</v>
      </c>
      <c r="CW56">
        <v>0.65864819584900491</v>
      </c>
      <c r="CX56">
        <v>0.62504597007436613</v>
      </c>
      <c r="CY56">
        <v>0.60257297588558867</v>
      </c>
      <c r="CZ56">
        <v>0.59683496555546445</v>
      </c>
      <c r="DA56">
        <v>0.57923458836126163</v>
      </c>
      <c r="DB56">
        <v>0.54268207484525122</v>
      </c>
      <c r="DC56">
        <v>0.50888029500995846</v>
      </c>
      <c r="DD56">
        <v>0.51278959075745256</v>
      </c>
      <c r="DE56">
        <v>0.51863428881847096</v>
      </c>
      <c r="DF56">
        <v>0.56001361677340877</v>
      </c>
      <c r="DG56">
        <v>0.5744522880416566</v>
      </c>
      <c r="LW56" t="s">
        <v>279</v>
      </c>
      <c r="LX56">
        <v>6.719609902792803E-2</v>
      </c>
      <c r="LY56">
        <v>5.5778756490153257E-2</v>
      </c>
      <c r="LZ56">
        <v>4.9145709460507066E-2</v>
      </c>
      <c r="MA56">
        <v>4.4386905783816724E-2</v>
      </c>
      <c r="MB56">
        <v>3.7475441386572154E-2</v>
      </c>
      <c r="MC56">
        <v>3.1983192610460495E-2</v>
      </c>
      <c r="MD56">
        <v>5.0856461142263908E-2</v>
      </c>
      <c r="ME56">
        <v>7.4668153146569674E-2</v>
      </c>
      <c r="MF56">
        <v>9.47860523152773E-2</v>
      </c>
      <c r="MG56">
        <v>0.11083710227449604</v>
      </c>
      <c r="MH56">
        <v>0.12694435764574677</v>
      </c>
      <c r="MI56">
        <v>0.14025985002694805</v>
      </c>
      <c r="MJ56">
        <v>0.144947268384606</v>
      </c>
      <c r="MK56">
        <v>0.15075448215210113</v>
      </c>
      <c r="ML56">
        <v>0.15683865915290937</v>
      </c>
      <c r="MM56">
        <v>0.14381161433760978</v>
      </c>
      <c r="MN56">
        <v>0.12759414533305535</v>
      </c>
      <c r="MO56">
        <v>0.10743783639499127</v>
      </c>
      <c r="MP56">
        <v>0.17357102259779897</v>
      </c>
      <c r="MQ56">
        <v>0.10878591629936966</v>
      </c>
      <c r="MR56">
        <v>8.8569880622130184E-2</v>
      </c>
      <c r="MS56">
        <v>7.1083524607649815E-2</v>
      </c>
      <c r="MT56">
        <v>6.853369270692794E-2</v>
      </c>
      <c r="MU56">
        <v>8.1699445293153747E-2</v>
      </c>
      <c r="MV56">
        <v>0.10901413776651782</v>
      </c>
      <c r="MW56">
        <v>0.14299077924549494</v>
      </c>
      <c r="MX56">
        <v>0.1848461170277495</v>
      </c>
      <c r="MY56">
        <v>0.22365947982253506</v>
      </c>
      <c r="MZ56">
        <v>0.25823904847947904</v>
      </c>
      <c r="NA56">
        <v>0.28329191184731339</v>
      </c>
      <c r="NB56">
        <v>0.29827146427443879</v>
      </c>
      <c r="NC56">
        <v>0.30062141317911473</v>
      </c>
      <c r="ND56">
        <v>0.30273314424744019</v>
      </c>
      <c r="NE56">
        <v>0.30891734990517894</v>
      </c>
      <c r="NF56">
        <v>0.28212813217261656</v>
      </c>
      <c r="NG56">
        <v>0.23942992611363564</v>
      </c>
      <c r="NH56">
        <v>0.25667462994056356</v>
      </c>
      <c r="NI56">
        <v>0.18580868016441732</v>
      </c>
      <c r="NJ56">
        <v>0.14502219021223844</v>
      </c>
      <c r="NK56">
        <v>0.13893094924369978</v>
      </c>
      <c r="NL56">
        <v>0.14660877290800814</v>
      </c>
      <c r="NM56">
        <v>0.12965831135910247</v>
      </c>
      <c r="NN56">
        <v>0.12909134771778608</v>
      </c>
      <c r="NO56">
        <v>0.12936940800298022</v>
      </c>
      <c r="NP56">
        <v>0.1321982570734492</v>
      </c>
      <c r="NQ56">
        <v>0.14191580376062654</v>
      </c>
      <c r="NR56">
        <v>0.14227797836859365</v>
      </c>
      <c r="NS56">
        <v>0.14119344441208501</v>
      </c>
      <c r="NT56">
        <v>0.14136999080605447</v>
      </c>
      <c r="NU56">
        <v>0.15975635095903484</v>
      </c>
      <c r="NV56">
        <v>0.1902971049338549</v>
      </c>
      <c r="NW56">
        <v>0.25604315906227776</v>
      </c>
      <c r="NX56">
        <v>0.30694203123940705</v>
      </c>
      <c r="NY56">
        <v>0.32473137239777605</v>
      </c>
      <c r="NZ56">
        <v>0.16811813381221044</v>
      </c>
      <c r="OA56">
        <v>0.11505571203652584</v>
      </c>
      <c r="OB56">
        <v>8.409820635141077E-2</v>
      </c>
      <c r="OC56">
        <v>5.0856343884958487E-2</v>
      </c>
      <c r="OD56">
        <v>5.7615176569641567E-2</v>
      </c>
      <c r="OE56">
        <v>6.6999982248401063E-2</v>
      </c>
      <c r="OF56">
        <v>8.1789428743542919E-2</v>
      </c>
      <c r="OG56">
        <v>9.9537333441485756E-2</v>
      </c>
      <c r="OH56">
        <v>0.1183596298491687</v>
      </c>
      <c r="OI56">
        <v>0.1470506167704243</v>
      </c>
      <c r="OJ56">
        <v>0.17906735634037427</v>
      </c>
      <c r="OK56">
        <v>0.19155648124521649</v>
      </c>
      <c r="OL56">
        <v>0.20034849851881886</v>
      </c>
      <c r="OM56">
        <v>0.20171056311210811</v>
      </c>
      <c r="ON56">
        <v>0.20949511328681228</v>
      </c>
      <c r="OO56">
        <v>0.21865179099750828</v>
      </c>
      <c r="OP56">
        <v>0.21636231684422372</v>
      </c>
      <c r="OQ56">
        <v>0.2041711304327315</v>
      </c>
      <c r="OR56">
        <v>9.7162161148728887E-2</v>
      </c>
      <c r="OS56">
        <v>6.5713882932702888E-2</v>
      </c>
      <c r="OT56">
        <v>5.7184246167004286E-2</v>
      </c>
      <c r="OU56">
        <v>4.060475904872738E-2</v>
      </c>
      <c r="OV56">
        <v>3.9970359501552935E-2</v>
      </c>
      <c r="OW56">
        <v>4.3374608073445974E-2</v>
      </c>
      <c r="OX56">
        <v>6.679191552578935E-2</v>
      </c>
      <c r="OY56">
        <v>0.11627843312433904</v>
      </c>
      <c r="OZ56">
        <v>0.18203815637501652</v>
      </c>
      <c r="PA56">
        <v>0.24225002015593972</v>
      </c>
      <c r="PB56">
        <v>0.2695819969240234</v>
      </c>
      <c r="PC56">
        <v>0.27759745921680284</v>
      </c>
      <c r="PD56">
        <v>0.26300960703800985</v>
      </c>
      <c r="PE56">
        <v>0.2173529615210793</v>
      </c>
      <c r="PF56">
        <v>0.206275094408708</v>
      </c>
      <c r="PG56">
        <v>0.20762113156009523</v>
      </c>
      <c r="PH56">
        <v>0.19214756809638384</v>
      </c>
      <c r="PI56">
        <v>0.1371913742236541</v>
      </c>
      <c r="PJ56">
        <v>4.5264014128239834E-2</v>
      </c>
      <c r="PK56">
        <v>4.6071530681632271E-2</v>
      </c>
      <c r="PL56">
        <v>4.5324446072492135E-2</v>
      </c>
      <c r="PM56">
        <v>4.3956202297339909E-2</v>
      </c>
      <c r="PN56">
        <v>3.5031155265040012E-2</v>
      </c>
      <c r="PO56">
        <v>3.8023253373287727E-2</v>
      </c>
      <c r="PP56">
        <v>5.3382291756330066E-2</v>
      </c>
      <c r="PQ56">
        <v>7.2300549766317265E-2</v>
      </c>
      <c r="PR56">
        <v>8.5706671123066111E-2</v>
      </c>
      <c r="PS56">
        <v>9.3960920311273316E-2</v>
      </c>
      <c r="PT56">
        <v>0.10047882398901019</v>
      </c>
      <c r="PU56">
        <v>0.10840039393174887</v>
      </c>
      <c r="PV56">
        <v>0.10889342462476066</v>
      </c>
      <c r="PW56">
        <v>0.11532968659702249</v>
      </c>
      <c r="PX56">
        <v>0.10795434448601025</v>
      </c>
      <c r="PY56">
        <v>9.5609919745934732E-2</v>
      </c>
      <c r="PZ56">
        <v>7.9144645048862025E-2</v>
      </c>
      <c r="QA56">
        <v>6.2389424136191078E-2</v>
      </c>
      <c r="QC56" t="s">
        <v>290</v>
      </c>
      <c r="QD56" t="s">
        <v>298</v>
      </c>
      <c r="QE56" t="s">
        <v>299</v>
      </c>
      <c r="QF56">
        <v>0.32045934836025203</v>
      </c>
    </row>
    <row r="57" spans="2:448" x14ac:dyDescent="0.45">
      <c r="B57" t="s">
        <v>280</v>
      </c>
      <c r="C57" t="s">
        <v>31</v>
      </c>
      <c r="D57">
        <v>0.37182513606246048</v>
      </c>
      <c r="E57">
        <v>0.39303456942606119</v>
      </c>
      <c r="F57">
        <v>0.40305852566062023</v>
      </c>
      <c r="G57">
        <v>0.41502676999099097</v>
      </c>
      <c r="H57">
        <v>0.43602214379009158</v>
      </c>
      <c r="I57">
        <v>0.4849693813038532</v>
      </c>
      <c r="J57">
        <v>0.52876711017824551</v>
      </c>
      <c r="K57">
        <v>0.51964962033827755</v>
      </c>
      <c r="L57">
        <v>0.49361772814786464</v>
      </c>
      <c r="M57">
        <v>0.45429490949857465</v>
      </c>
      <c r="N57">
        <v>0.41398295286178538</v>
      </c>
      <c r="O57">
        <v>0.40375279848365658</v>
      </c>
      <c r="P57">
        <v>0.39583314139247255</v>
      </c>
      <c r="Q57">
        <v>0.37293414974589961</v>
      </c>
      <c r="R57">
        <v>0.35228956013431234</v>
      </c>
      <c r="S57">
        <v>0.33311246840176167</v>
      </c>
      <c r="T57">
        <v>0.31653355761590052</v>
      </c>
      <c r="U57">
        <v>0.32328831393917401</v>
      </c>
      <c r="V57">
        <v>0.23789227755219683</v>
      </c>
      <c r="W57">
        <v>0.29479714709642368</v>
      </c>
      <c r="X57">
        <v>0.30228447716702755</v>
      </c>
      <c r="Y57">
        <v>0.33120246637403428</v>
      </c>
      <c r="Z57">
        <v>0.3806781372950046</v>
      </c>
      <c r="AA57">
        <v>0.37514368004704163</v>
      </c>
      <c r="AB57">
        <v>0.39678454950537717</v>
      </c>
      <c r="AC57">
        <v>0.4203505125945004</v>
      </c>
      <c r="AD57">
        <v>0.4311667279895649</v>
      </c>
      <c r="AE57">
        <v>0.43057801599130036</v>
      </c>
      <c r="AF57">
        <v>0.41007023291829575</v>
      </c>
      <c r="AG57">
        <v>0.38870487729571773</v>
      </c>
      <c r="AH57">
        <v>0.36334149378818797</v>
      </c>
      <c r="AI57">
        <v>0.32601512690114376</v>
      </c>
      <c r="AJ57">
        <v>0.2951694575263859</v>
      </c>
      <c r="AK57">
        <v>0.2692021408366993</v>
      </c>
      <c r="AL57">
        <v>0.22521491443824598</v>
      </c>
      <c r="AM57">
        <v>0.18919981952321793</v>
      </c>
      <c r="AN57">
        <v>0.19752331246096591</v>
      </c>
      <c r="AO57">
        <v>0.18979607510732213</v>
      </c>
      <c r="AP57">
        <v>0.2038807762720567</v>
      </c>
      <c r="AQ57">
        <v>0.24008478881050124</v>
      </c>
      <c r="AR57">
        <v>0.25336589727549602</v>
      </c>
      <c r="AS57">
        <v>0.27338092476925357</v>
      </c>
      <c r="AT57">
        <v>0.30560363039614596</v>
      </c>
      <c r="AU57">
        <v>0.3282242381421967</v>
      </c>
      <c r="AV57">
        <v>0.37592929937207198</v>
      </c>
      <c r="AW57">
        <v>0.42476173743588647</v>
      </c>
      <c r="AX57">
        <v>0.44541496475317011</v>
      </c>
      <c r="AY57">
        <v>0.4377516931780856</v>
      </c>
      <c r="AZ57">
        <v>0.41700323061654176</v>
      </c>
      <c r="BA57">
        <v>0.40289431276689019</v>
      </c>
      <c r="BB57">
        <v>0.36900920249873032</v>
      </c>
      <c r="BC57">
        <v>0.33928605801634953</v>
      </c>
      <c r="BD57">
        <v>0.29521849581075932</v>
      </c>
      <c r="BE57">
        <v>0.26071251109936877</v>
      </c>
      <c r="BF57">
        <v>0.25437864952038552</v>
      </c>
      <c r="BG57">
        <v>0.3153551495211267</v>
      </c>
      <c r="BH57">
        <v>0.34805422797949703</v>
      </c>
      <c r="BI57">
        <v>0.41271796857742016</v>
      </c>
      <c r="BJ57">
        <v>0.46213440186162091</v>
      </c>
      <c r="BK57">
        <v>0.46456012994450807</v>
      </c>
      <c r="BL57">
        <v>0.47774683772401649</v>
      </c>
      <c r="BM57">
        <v>0.45084280904378227</v>
      </c>
      <c r="BN57">
        <v>0.43830153827450563</v>
      </c>
      <c r="BO57">
        <v>0.45000398931720226</v>
      </c>
      <c r="BP57">
        <v>0.46454270504343875</v>
      </c>
      <c r="BQ57">
        <v>0.46420363478986576</v>
      </c>
      <c r="BR57">
        <v>0.4427486623999527</v>
      </c>
      <c r="BS57">
        <v>0.41283544702027286</v>
      </c>
      <c r="BT57">
        <v>0.37243151267657892</v>
      </c>
      <c r="BU57">
        <v>0.31021669163997334</v>
      </c>
      <c r="BV57">
        <v>0.2515638167803575</v>
      </c>
      <c r="BW57">
        <v>0.2278042718815749</v>
      </c>
      <c r="BX57">
        <v>0.29090074311951536</v>
      </c>
      <c r="BY57">
        <v>0.3147627287819037</v>
      </c>
      <c r="BZ57">
        <v>0.32762181549607239</v>
      </c>
      <c r="CA57">
        <v>0.34434289221110836</v>
      </c>
      <c r="CB57">
        <v>0.38437696961466533</v>
      </c>
      <c r="CC57">
        <v>0.38243569835022068</v>
      </c>
      <c r="CD57">
        <v>0.35659090471431143</v>
      </c>
      <c r="CE57">
        <v>0.39178133084203109</v>
      </c>
      <c r="CF57">
        <v>0.42569168754675069</v>
      </c>
      <c r="CG57">
        <v>0.42667022063614574</v>
      </c>
      <c r="CH57">
        <v>0.4100921105986382</v>
      </c>
      <c r="CI57">
        <v>0.39223253428209048</v>
      </c>
      <c r="CJ57">
        <v>0.38776749920602699</v>
      </c>
      <c r="CK57">
        <v>0.3682007441697156</v>
      </c>
      <c r="CL57">
        <v>0.33485228273106055</v>
      </c>
      <c r="CM57">
        <v>0.29571305641299261</v>
      </c>
      <c r="CN57">
        <v>0.2579549571322351</v>
      </c>
      <c r="CO57">
        <v>0.25389519894081874</v>
      </c>
      <c r="CP57">
        <v>0.40081246768667833</v>
      </c>
      <c r="CQ57">
        <v>0.43884583056467991</v>
      </c>
      <c r="CR57">
        <v>0.44106254648329518</v>
      </c>
      <c r="CS57">
        <v>0.44917814220055863</v>
      </c>
      <c r="CT57">
        <v>0.47551732148755255</v>
      </c>
      <c r="CU57">
        <v>0.53868045888677085</v>
      </c>
      <c r="CV57">
        <v>0.56405188718188159</v>
      </c>
      <c r="CW57">
        <v>0.54420250175193918</v>
      </c>
      <c r="CX57">
        <v>0.52528019614512178</v>
      </c>
      <c r="CY57">
        <v>0.51183779499877535</v>
      </c>
      <c r="CZ57">
        <v>0.51317888914619403</v>
      </c>
      <c r="DA57">
        <v>0.50656891627490452</v>
      </c>
      <c r="DB57">
        <v>0.48580795782825154</v>
      </c>
      <c r="DC57">
        <v>0.43857821353316423</v>
      </c>
      <c r="DD57">
        <v>0.40606782375469658</v>
      </c>
      <c r="DE57">
        <v>0.38453189728147691</v>
      </c>
      <c r="DF57">
        <v>0.37286751105847787</v>
      </c>
      <c r="DG57">
        <v>0.3813077299270321</v>
      </c>
      <c r="LW57" t="s">
        <v>280</v>
      </c>
      <c r="LX57">
        <v>0.22212444524591371</v>
      </c>
      <c r="LY57">
        <v>0.18268389106705488</v>
      </c>
      <c r="LZ57">
        <v>0.17725996492084126</v>
      </c>
      <c r="MA57">
        <v>0.17078271636842585</v>
      </c>
      <c r="MB57">
        <v>0.1482522543157084</v>
      </c>
      <c r="MC57">
        <v>0.12317081474428433</v>
      </c>
      <c r="MD57">
        <v>0.12673210752340638</v>
      </c>
      <c r="ME57">
        <v>0.14434139232583765</v>
      </c>
      <c r="MF57">
        <v>0.1585616505577479</v>
      </c>
      <c r="MG57">
        <v>0.1682021150816278</v>
      </c>
      <c r="MH57">
        <v>0.17548169395866184</v>
      </c>
      <c r="MI57">
        <v>0.18171854739186394</v>
      </c>
      <c r="MJ57">
        <v>0.19021516410313657</v>
      </c>
      <c r="MK57">
        <v>0.20825998774666923</v>
      </c>
      <c r="ML57">
        <v>0.24258556346266028</v>
      </c>
      <c r="MM57">
        <v>0.26814972506315449</v>
      </c>
      <c r="MN57">
        <v>0.28096708431165363</v>
      </c>
      <c r="MO57">
        <v>0.27441902529443513</v>
      </c>
      <c r="MP57">
        <v>0.41543866453640221</v>
      </c>
      <c r="MQ57">
        <v>0.34314766500011967</v>
      </c>
      <c r="MR57">
        <v>0.31348472773295399</v>
      </c>
      <c r="MS57">
        <v>0.26401532651672166</v>
      </c>
      <c r="MT57">
        <v>0.22995271305828444</v>
      </c>
      <c r="MU57">
        <v>0.22455602438697914</v>
      </c>
      <c r="MV57">
        <v>0.22156812662168027</v>
      </c>
      <c r="MW57">
        <v>0.2306543090186009</v>
      </c>
      <c r="MX57">
        <v>0.24716759972015015</v>
      </c>
      <c r="MY57">
        <v>0.26860780715290489</v>
      </c>
      <c r="MZ57">
        <v>0.29380866861777316</v>
      </c>
      <c r="NA57">
        <v>0.31880922715890819</v>
      </c>
      <c r="NB57">
        <v>0.34585986831505894</v>
      </c>
      <c r="NC57">
        <v>0.37180270935574927</v>
      </c>
      <c r="ND57">
        <v>0.39405948813496527</v>
      </c>
      <c r="NE57">
        <v>0.42906252661138788</v>
      </c>
      <c r="NF57">
        <v>0.4599017045125483</v>
      </c>
      <c r="NG57">
        <v>0.46695080153719021</v>
      </c>
      <c r="NH57">
        <v>0.51595051363684585</v>
      </c>
      <c r="NI57">
        <v>0.53095683576568076</v>
      </c>
      <c r="NJ57">
        <v>0.47879338174441721</v>
      </c>
      <c r="NK57">
        <v>0.43670105712758545</v>
      </c>
      <c r="NL57">
        <v>0.40954581314146388</v>
      </c>
      <c r="NM57">
        <v>0.34732492398802006</v>
      </c>
      <c r="NN57">
        <v>0.28465894332960789</v>
      </c>
      <c r="NO57">
        <v>0.23587773657754568</v>
      </c>
      <c r="NP57">
        <v>0.20451187877535698</v>
      </c>
      <c r="NQ57">
        <v>0.18720023278114725</v>
      </c>
      <c r="NR57">
        <v>0.18211290117164008</v>
      </c>
      <c r="NS57">
        <v>0.18686805803432821</v>
      </c>
      <c r="NT57">
        <v>0.19967277336066766</v>
      </c>
      <c r="NU57">
        <v>0.21657690724234596</v>
      </c>
      <c r="NV57">
        <v>0.23713082949917155</v>
      </c>
      <c r="NW57">
        <v>0.28734462484887979</v>
      </c>
      <c r="NX57">
        <v>0.38960044308478187</v>
      </c>
      <c r="NY57">
        <v>0.45174682707198793</v>
      </c>
      <c r="NZ57">
        <v>0.34582261767313205</v>
      </c>
      <c r="OA57">
        <v>0.32547481413143792</v>
      </c>
      <c r="OB57">
        <v>0.28509117683963692</v>
      </c>
      <c r="OC57">
        <v>0.22261996092962191</v>
      </c>
      <c r="OD57">
        <v>0.19680711819901625</v>
      </c>
      <c r="OE57">
        <v>0.16914872948448514</v>
      </c>
      <c r="OF57">
        <v>0.15162627511731658</v>
      </c>
      <c r="OG57">
        <v>0.14921244740789871</v>
      </c>
      <c r="OH57">
        <v>0.16375041679881369</v>
      </c>
      <c r="OI57">
        <v>0.19338862680309299</v>
      </c>
      <c r="OJ57">
        <v>0.22379739267045451</v>
      </c>
      <c r="OK57">
        <v>0.24684838964004213</v>
      </c>
      <c r="OL57">
        <v>0.26399411004833373</v>
      </c>
      <c r="OM57">
        <v>0.28243239659955477</v>
      </c>
      <c r="ON57">
        <v>0.28908987795992092</v>
      </c>
      <c r="OO57">
        <v>0.3178776919270988</v>
      </c>
      <c r="OP57">
        <v>0.38148697838021073</v>
      </c>
      <c r="OQ57">
        <v>0.39720986957525606</v>
      </c>
      <c r="OR57">
        <v>0.29030795338226872</v>
      </c>
      <c r="OS57">
        <v>0.23378522603633412</v>
      </c>
      <c r="OT57">
        <v>0.21943419161595887</v>
      </c>
      <c r="OU57">
        <v>0.18309063491909025</v>
      </c>
      <c r="OV57">
        <v>0.15553976613779513</v>
      </c>
      <c r="OW57">
        <v>0.15369627392053845</v>
      </c>
      <c r="OX57">
        <v>0.16990914581148781</v>
      </c>
      <c r="OY57">
        <v>0.21721313976617307</v>
      </c>
      <c r="OZ57">
        <v>0.28304186732477044</v>
      </c>
      <c r="PA57">
        <v>0.33837535942351976</v>
      </c>
      <c r="PB57">
        <v>0.37771020630573221</v>
      </c>
      <c r="PC57">
        <v>0.40124268636360022</v>
      </c>
      <c r="PD57">
        <v>0.40696788285782692</v>
      </c>
      <c r="PE57">
        <v>0.38342746043498815</v>
      </c>
      <c r="PF57">
        <v>0.36937837937807155</v>
      </c>
      <c r="PG57">
        <v>0.37535390569917615</v>
      </c>
      <c r="PH57">
        <v>0.38425484880887806</v>
      </c>
      <c r="PI57">
        <v>0.35284956208879159</v>
      </c>
      <c r="PJ57">
        <v>0.20640927577100152</v>
      </c>
      <c r="PK57">
        <v>0.18471475211339153</v>
      </c>
      <c r="PL57">
        <v>0.18387660107490217</v>
      </c>
      <c r="PM57">
        <v>0.17789778450420349</v>
      </c>
      <c r="PN57">
        <v>0.15201593390174961</v>
      </c>
      <c r="PO57">
        <v>0.13490724573112378</v>
      </c>
      <c r="PP57">
        <v>0.13139225150170186</v>
      </c>
      <c r="PQ57">
        <v>0.13028914029895228</v>
      </c>
      <c r="PR57">
        <v>0.13429352380415294</v>
      </c>
      <c r="PS57">
        <v>0.14372672480258059</v>
      </c>
      <c r="PT57">
        <v>0.15600485759753022</v>
      </c>
      <c r="PU57">
        <v>0.16834739024091092</v>
      </c>
      <c r="PV57">
        <v>0.17689583346898546</v>
      </c>
      <c r="PW57">
        <v>0.19984842857534166</v>
      </c>
      <c r="PX57">
        <v>0.23012970255340004</v>
      </c>
      <c r="PY57">
        <v>0.25062280466631898</v>
      </c>
      <c r="PZ57">
        <v>0.25244921376470214</v>
      </c>
      <c r="QA57">
        <v>0.23559629667938028</v>
      </c>
      <c r="QC57" t="s">
        <v>258</v>
      </c>
      <c r="QD57" t="s">
        <v>298</v>
      </c>
      <c r="QE57" t="s">
        <v>299</v>
      </c>
      <c r="QF57">
        <v>0.59600955042629777</v>
      </c>
    </row>
    <row r="58" spans="2:448" x14ac:dyDescent="0.45">
      <c r="B58" t="s">
        <v>281</v>
      </c>
      <c r="C58" t="s">
        <v>31</v>
      </c>
      <c r="D58">
        <v>0.38219983923036321</v>
      </c>
      <c r="E58">
        <v>0.41748981947847613</v>
      </c>
      <c r="F58">
        <v>0.42980095006293889</v>
      </c>
      <c r="G58">
        <v>0.43194555376226773</v>
      </c>
      <c r="H58">
        <v>0.4235897577128192</v>
      </c>
      <c r="I58">
        <v>0.49768728515526756</v>
      </c>
      <c r="J58">
        <v>0.50458141714012383</v>
      </c>
      <c r="K58">
        <v>0.47996906067608003</v>
      </c>
      <c r="L58">
        <v>0.46879795899935928</v>
      </c>
      <c r="M58">
        <v>0.47694526602144843</v>
      </c>
      <c r="N58">
        <v>0.48316440832263224</v>
      </c>
      <c r="O58">
        <v>0.47550967671920991</v>
      </c>
      <c r="P58">
        <v>0.46337845855715443</v>
      </c>
      <c r="Q58">
        <v>0.42903201274278985</v>
      </c>
      <c r="R58">
        <v>0.41017189290635964</v>
      </c>
      <c r="S58">
        <v>0.40171972126500777</v>
      </c>
      <c r="T58">
        <v>0.39359810105505694</v>
      </c>
      <c r="U58">
        <v>0.37893572774001399</v>
      </c>
      <c r="V58">
        <v>0.28675734040918271</v>
      </c>
      <c r="W58">
        <v>0.324997124976934</v>
      </c>
      <c r="X58">
        <v>0.34235187585324955</v>
      </c>
      <c r="Y58">
        <v>0.37057515909613625</v>
      </c>
      <c r="Z58">
        <v>0.43599115799691734</v>
      </c>
      <c r="AA58">
        <v>0.45103803312457313</v>
      </c>
      <c r="AB58">
        <v>0.46137631217209468</v>
      </c>
      <c r="AC58">
        <v>0.467984617305162</v>
      </c>
      <c r="AD58">
        <v>0.46890636955405285</v>
      </c>
      <c r="AE58">
        <v>0.46362403070994496</v>
      </c>
      <c r="AF58">
        <v>0.44252361190859002</v>
      </c>
      <c r="AG58">
        <v>0.42456569810898248</v>
      </c>
      <c r="AH58">
        <v>0.40781773389058545</v>
      </c>
      <c r="AI58">
        <v>0.38500206332521203</v>
      </c>
      <c r="AJ58">
        <v>0.35629213794848585</v>
      </c>
      <c r="AK58">
        <v>0.31498584121020318</v>
      </c>
      <c r="AL58">
        <v>0.27062023997474788</v>
      </c>
      <c r="AM58">
        <v>0.25641390584241325</v>
      </c>
      <c r="AN58">
        <v>0.22995807678311966</v>
      </c>
      <c r="AO58">
        <v>0.2650307718697017</v>
      </c>
      <c r="AP58">
        <v>0.26936982197559933</v>
      </c>
      <c r="AQ58">
        <v>0.3538970303326841</v>
      </c>
      <c r="AR58">
        <v>0.3745234255141901</v>
      </c>
      <c r="AS58">
        <v>0.36683050616561563</v>
      </c>
      <c r="AT58">
        <v>0.362021272653472</v>
      </c>
      <c r="AU58">
        <v>0.35075942312632119</v>
      </c>
      <c r="AV58">
        <v>0.36626272971911805</v>
      </c>
      <c r="AW58">
        <v>0.41107432200824218</v>
      </c>
      <c r="AX58">
        <v>0.42915989894132245</v>
      </c>
      <c r="AY58">
        <v>0.4293213080588818</v>
      </c>
      <c r="AZ58">
        <v>0.42140300131275427</v>
      </c>
      <c r="BA58">
        <v>0.4052479453571633</v>
      </c>
      <c r="BB58">
        <v>0.38201210810672526</v>
      </c>
      <c r="BC58">
        <v>0.34582869454048148</v>
      </c>
      <c r="BD58">
        <v>0.2849254111405804</v>
      </c>
      <c r="BE58">
        <v>0.22536976457760549</v>
      </c>
      <c r="BF58">
        <v>0.23639076055640373</v>
      </c>
      <c r="BG58">
        <v>0.29018059438894284</v>
      </c>
      <c r="BH58">
        <v>0.31180971687248049</v>
      </c>
      <c r="BI58">
        <v>0.36326885528439717</v>
      </c>
      <c r="BJ58">
        <v>0.43074974017091328</v>
      </c>
      <c r="BK58">
        <v>0.41253837495600693</v>
      </c>
      <c r="BL58">
        <v>0.39763172990206647</v>
      </c>
      <c r="BM58">
        <v>0.40517808419036427</v>
      </c>
      <c r="BN58">
        <v>0.40056023055563839</v>
      </c>
      <c r="BO58">
        <v>0.38894041068902391</v>
      </c>
      <c r="BP58">
        <v>0.36265534394434223</v>
      </c>
      <c r="BQ58">
        <v>0.35315719235301735</v>
      </c>
      <c r="BR58">
        <v>0.34241597286960385</v>
      </c>
      <c r="BS58">
        <v>0.32488094604619655</v>
      </c>
      <c r="BT58">
        <v>0.29026935216746219</v>
      </c>
      <c r="BU58">
        <v>0.25708875579804513</v>
      </c>
      <c r="BV58">
        <v>0.2255804245692605</v>
      </c>
      <c r="BW58">
        <v>0.20403601489784329</v>
      </c>
      <c r="BX58">
        <v>0.31718756327365755</v>
      </c>
      <c r="BY58">
        <v>0.37357126391030349</v>
      </c>
      <c r="BZ58">
        <v>0.39078259911845398</v>
      </c>
      <c r="CA58">
        <v>0.43289397177511035</v>
      </c>
      <c r="CB58">
        <v>0.49872059927750995</v>
      </c>
      <c r="CC58">
        <v>0.45554918152402712</v>
      </c>
      <c r="CD58">
        <v>0.40308600589524624</v>
      </c>
      <c r="CE58">
        <v>0.32912311276129214</v>
      </c>
      <c r="CF58">
        <v>0.30004492243505165</v>
      </c>
      <c r="CG58">
        <v>0.29976235333544321</v>
      </c>
      <c r="CH58">
        <v>0.3094371699752177</v>
      </c>
      <c r="CI58">
        <v>0.31544223402341098</v>
      </c>
      <c r="CJ58">
        <v>0.32113604209068153</v>
      </c>
      <c r="CK58">
        <v>0.31232017474549623</v>
      </c>
      <c r="CL58">
        <v>0.28571696364603977</v>
      </c>
      <c r="CM58">
        <v>0.26071808721296547</v>
      </c>
      <c r="CN58">
        <v>0.24959448030692766</v>
      </c>
      <c r="CO58">
        <v>0.26782976416278231</v>
      </c>
      <c r="CP58">
        <v>0.42123930749435429</v>
      </c>
      <c r="CQ58">
        <v>0.45005615686677591</v>
      </c>
      <c r="CR58">
        <v>0.4460509175276271</v>
      </c>
      <c r="CS58">
        <v>0.43604881848154226</v>
      </c>
      <c r="CT58">
        <v>0.45803860926640699</v>
      </c>
      <c r="CU58">
        <v>0.50176812617159028</v>
      </c>
      <c r="CV58">
        <v>0.51377995763420103</v>
      </c>
      <c r="CW58">
        <v>0.52384016002044298</v>
      </c>
      <c r="CX58">
        <v>0.52078211988022527</v>
      </c>
      <c r="CY58">
        <v>0.50839048080491744</v>
      </c>
      <c r="CZ58">
        <v>0.48772844705358415</v>
      </c>
      <c r="DA58">
        <v>0.46142760236718383</v>
      </c>
      <c r="DB58">
        <v>0.44175884040388336</v>
      </c>
      <c r="DC58">
        <v>0.41065075166421411</v>
      </c>
      <c r="DD58">
        <v>0.39444417893393924</v>
      </c>
      <c r="DE58">
        <v>0.3753996012069325</v>
      </c>
      <c r="DF58">
        <v>0.36955490995573059</v>
      </c>
      <c r="DG58">
        <v>0.38013091495948953</v>
      </c>
      <c r="LW58" t="s">
        <v>281</v>
      </c>
      <c r="LX58">
        <v>0.16544379144405305</v>
      </c>
      <c r="LY58">
        <v>0.13507693932486303</v>
      </c>
      <c r="LZ58">
        <v>0.12987606010757133</v>
      </c>
      <c r="MA58">
        <v>0.12473665414411225</v>
      </c>
      <c r="MB58">
        <v>0.10129221429189317</v>
      </c>
      <c r="MC58">
        <v>8.3398911835467798E-2</v>
      </c>
      <c r="MD58">
        <v>0.10030562951692494</v>
      </c>
      <c r="ME58">
        <v>0.11890867759031462</v>
      </c>
      <c r="MF58">
        <v>0.13373576214513602</v>
      </c>
      <c r="MG58">
        <v>0.14736383883497972</v>
      </c>
      <c r="MH58">
        <v>0.16153921774415092</v>
      </c>
      <c r="MI58">
        <v>0.17378890594068577</v>
      </c>
      <c r="MJ58">
        <v>0.18833106080419992</v>
      </c>
      <c r="MK58">
        <v>0.19889030531845553</v>
      </c>
      <c r="ML58">
        <v>0.22054880989683714</v>
      </c>
      <c r="MM58">
        <v>0.23617545805445006</v>
      </c>
      <c r="MN58">
        <v>0.24111825779532267</v>
      </c>
      <c r="MO58">
        <v>0.21750107843047006</v>
      </c>
      <c r="MP58">
        <v>0.34939076281991588</v>
      </c>
      <c r="MQ58">
        <v>0.29107214411595395</v>
      </c>
      <c r="MR58">
        <v>0.2736821880898212</v>
      </c>
      <c r="MS58">
        <v>0.23829553989624874</v>
      </c>
      <c r="MT58">
        <v>0.22215133120478378</v>
      </c>
      <c r="MU58">
        <v>0.24235394848819863</v>
      </c>
      <c r="MV58">
        <v>0.25074852973897288</v>
      </c>
      <c r="MW58">
        <v>0.25751444456349731</v>
      </c>
      <c r="MX58">
        <v>0.26727276979573161</v>
      </c>
      <c r="MY58">
        <v>0.28716151687090868</v>
      </c>
      <c r="MZ58">
        <v>0.31663705268304726</v>
      </c>
      <c r="NA58">
        <v>0.3486386325181598</v>
      </c>
      <c r="NB58">
        <v>0.37583514874858964</v>
      </c>
      <c r="NC58">
        <v>0.39354055146136191</v>
      </c>
      <c r="ND58">
        <v>0.40189503899101137</v>
      </c>
      <c r="NE58">
        <v>0.42201645401585036</v>
      </c>
      <c r="NF58">
        <v>0.4405989066866029</v>
      </c>
      <c r="NG58">
        <v>0.43175475200860935</v>
      </c>
      <c r="NH58">
        <v>0.29774417128146674</v>
      </c>
      <c r="NI58">
        <v>0.25305470561327359</v>
      </c>
      <c r="NJ58">
        <v>0.22631008714074419</v>
      </c>
      <c r="NK58">
        <v>0.19512224807650477</v>
      </c>
      <c r="NL58">
        <v>0.2054139299001688</v>
      </c>
      <c r="NM58">
        <v>0.19571896409417769</v>
      </c>
      <c r="NN58">
        <v>0.18334271966302571</v>
      </c>
      <c r="NO58">
        <v>0.17994159658873407</v>
      </c>
      <c r="NP58">
        <v>0.18935832227793517</v>
      </c>
      <c r="NQ58">
        <v>0.21267309092560763</v>
      </c>
      <c r="NR58">
        <v>0.24546991424458586</v>
      </c>
      <c r="NS58">
        <v>0.27598281793130758</v>
      </c>
      <c r="NT58">
        <v>0.29937955402874322</v>
      </c>
      <c r="NU58">
        <v>0.31981876415168659</v>
      </c>
      <c r="NV58">
        <v>0.322064591713774</v>
      </c>
      <c r="NW58">
        <v>0.34377914796778597</v>
      </c>
      <c r="NX58">
        <v>0.37004518584343149</v>
      </c>
      <c r="NY58">
        <v>0.37246227772203927</v>
      </c>
      <c r="NZ58">
        <v>0.20502039390685051</v>
      </c>
      <c r="OA58">
        <v>0.17388037749975183</v>
      </c>
      <c r="OB58">
        <v>0.16826957980485416</v>
      </c>
      <c r="OC58">
        <v>0.13218032143948374</v>
      </c>
      <c r="OD58">
        <v>0.14728906832010147</v>
      </c>
      <c r="OE58">
        <v>0.13970074039880714</v>
      </c>
      <c r="OF58">
        <v>0.14185267594629908</v>
      </c>
      <c r="OG58">
        <v>0.14865031106929646</v>
      </c>
      <c r="OH58">
        <v>0.17405281090052269</v>
      </c>
      <c r="OI58">
        <v>0.21409323404136818</v>
      </c>
      <c r="OJ58">
        <v>0.25142795379497446</v>
      </c>
      <c r="OK58">
        <v>0.2827505246269249</v>
      </c>
      <c r="OL58">
        <v>0.30004364018766594</v>
      </c>
      <c r="OM58">
        <v>0.30733376785508154</v>
      </c>
      <c r="ON58">
        <v>0.28912130531517555</v>
      </c>
      <c r="OO58">
        <v>0.29338464410362119</v>
      </c>
      <c r="OP58">
        <v>0.30842130264396744</v>
      </c>
      <c r="OQ58">
        <v>0.28962271930384148</v>
      </c>
      <c r="OR58">
        <v>0.17336143933197123</v>
      </c>
      <c r="OS58">
        <v>0.14002860783579321</v>
      </c>
      <c r="OT58">
        <v>0.13779483213109783</v>
      </c>
      <c r="OU58">
        <v>0.11589644182480385</v>
      </c>
      <c r="OV58">
        <v>0.10712361606649543</v>
      </c>
      <c r="OW58">
        <v>0.12828946557639326</v>
      </c>
      <c r="OX58">
        <v>0.15806860727298103</v>
      </c>
      <c r="OY58">
        <v>0.18919636297425185</v>
      </c>
      <c r="OZ58">
        <v>0.23117817159503048</v>
      </c>
      <c r="PA58">
        <v>0.28344897662966784</v>
      </c>
      <c r="PB58">
        <v>0.33382476137246614</v>
      </c>
      <c r="PC58">
        <v>0.36205009541400107</v>
      </c>
      <c r="PD58">
        <v>0.3625431376987438</v>
      </c>
      <c r="PE58">
        <v>0.32487848656280854</v>
      </c>
      <c r="PF58">
        <v>0.30086933395884752</v>
      </c>
      <c r="PG58">
        <v>0.29544165043399168</v>
      </c>
      <c r="PH58">
        <v>0.2849397813281761</v>
      </c>
      <c r="PI58">
        <v>0.24782700512353464</v>
      </c>
      <c r="PJ58">
        <v>0.1967757083422437</v>
      </c>
      <c r="PK58">
        <v>0.18037196640341421</v>
      </c>
      <c r="PL58">
        <v>0.17700407757057143</v>
      </c>
      <c r="PM58">
        <v>0.1696886515379242</v>
      </c>
      <c r="PN58">
        <v>0.13869380243691853</v>
      </c>
      <c r="PO58">
        <v>0.1460721608999479</v>
      </c>
      <c r="PP58">
        <v>0.16482630533836684</v>
      </c>
      <c r="PQ58">
        <v>0.1655909569275813</v>
      </c>
      <c r="PR58">
        <v>0.15858407051315079</v>
      </c>
      <c r="PS58">
        <v>0.15293517510372337</v>
      </c>
      <c r="PT58">
        <v>0.15376006700006153</v>
      </c>
      <c r="PU58">
        <v>0.16324230408104395</v>
      </c>
      <c r="PV58">
        <v>0.16857634505333735</v>
      </c>
      <c r="PW58">
        <v>0.18333172964723038</v>
      </c>
      <c r="PX58">
        <v>0.20226614738721796</v>
      </c>
      <c r="PY58">
        <v>0.21909277036525454</v>
      </c>
      <c r="PZ58">
        <v>0.23479896587665239</v>
      </c>
      <c r="QA58">
        <v>0.23145743762846105</v>
      </c>
      <c r="QC58" t="s">
        <v>259</v>
      </c>
      <c r="QD58" t="s">
        <v>298</v>
      </c>
      <c r="QE58" t="s">
        <v>299</v>
      </c>
      <c r="QF58">
        <v>0.74018785318072078</v>
      </c>
    </row>
    <row r="59" spans="2:448" x14ac:dyDescent="0.45">
      <c r="B59" t="s">
        <v>282</v>
      </c>
      <c r="C59" t="s">
        <v>31</v>
      </c>
      <c r="D59">
        <v>0.57657681501702363</v>
      </c>
      <c r="E59">
        <v>0.57375602871404852</v>
      </c>
      <c r="F59">
        <v>0.57250143677860299</v>
      </c>
      <c r="G59">
        <v>0.58462741444680288</v>
      </c>
      <c r="H59">
        <v>0.61463228117249968</v>
      </c>
      <c r="I59">
        <v>0.70518059544309153</v>
      </c>
      <c r="J59">
        <v>0.65235055286071564</v>
      </c>
      <c r="K59">
        <v>0.59340364205304974</v>
      </c>
      <c r="L59">
        <v>0.52783580591599621</v>
      </c>
      <c r="M59">
        <v>0.5005552793979019</v>
      </c>
      <c r="N59">
        <v>0.48439197658920446</v>
      </c>
      <c r="O59">
        <v>0.44922509131871791</v>
      </c>
      <c r="P59">
        <v>0.40206241143077964</v>
      </c>
      <c r="Q59">
        <v>0.33369378969272673</v>
      </c>
      <c r="R59">
        <v>0.36692446115126948</v>
      </c>
      <c r="S59">
        <v>0.42594600703356128</v>
      </c>
      <c r="T59">
        <v>0.5119549058636752</v>
      </c>
      <c r="U59">
        <v>0.58110498506368014</v>
      </c>
      <c r="V59">
        <v>0.46491713297459369</v>
      </c>
      <c r="W59">
        <v>0.49547652663329206</v>
      </c>
      <c r="X59">
        <v>0.52753648136362363</v>
      </c>
      <c r="Y59">
        <v>0.5654003867676316</v>
      </c>
      <c r="Z59">
        <v>0.64260528264608241</v>
      </c>
      <c r="AA59">
        <v>0.59512560986786855</v>
      </c>
      <c r="AB59">
        <v>0.53277808821242501</v>
      </c>
      <c r="AC59">
        <v>0.48194062225128798</v>
      </c>
      <c r="AD59">
        <v>0.43374780744151686</v>
      </c>
      <c r="AE59">
        <v>0.40047198621310892</v>
      </c>
      <c r="AF59">
        <v>0.37940429653997926</v>
      </c>
      <c r="AG59">
        <v>0.34851553712598748</v>
      </c>
      <c r="AH59">
        <v>0.32055099124162817</v>
      </c>
      <c r="AI59">
        <v>0.29176582005601265</v>
      </c>
      <c r="AJ59">
        <v>0.27211668932623373</v>
      </c>
      <c r="AK59">
        <v>0.27379976597505729</v>
      </c>
      <c r="AL59">
        <v>0.31733308702233742</v>
      </c>
      <c r="AM59">
        <v>0.40831396422857108</v>
      </c>
      <c r="AN59">
        <v>0.43114172827566427</v>
      </c>
      <c r="AO59">
        <v>0.44558304619490746</v>
      </c>
      <c r="AP59">
        <v>0.4648683168382558</v>
      </c>
      <c r="AQ59">
        <v>0.52310340088415008</v>
      </c>
      <c r="AR59">
        <v>0.46232508377029435</v>
      </c>
      <c r="AS59">
        <v>0.40119460739885526</v>
      </c>
      <c r="AT59">
        <v>0.37127377114619958</v>
      </c>
      <c r="AU59">
        <v>0.36991865895616105</v>
      </c>
      <c r="AV59">
        <v>0.37451737151594283</v>
      </c>
      <c r="AW59">
        <v>0.38424769003989462</v>
      </c>
      <c r="AX59">
        <v>0.3908488597614197</v>
      </c>
      <c r="AY59">
        <v>0.38543282179326049</v>
      </c>
      <c r="AZ59">
        <v>0.37321641362692859</v>
      </c>
      <c r="BA59">
        <v>0.349681300457443</v>
      </c>
      <c r="BB59">
        <v>0.29223114069985573</v>
      </c>
      <c r="BC59">
        <v>0.2876672520831926</v>
      </c>
      <c r="BD59">
        <v>0.28808338093839664</v>
      </c>
      <c r="BE59">
        <v>0.35626509029685027</v>
      </c>
      <c r="BF59">
        <v>0.49706031617427654</v>
      </c>
      <c r="BG59">
        <v>0.55861382810473637</v>
      </c>
      <c r="BH59">
        <v>0.55736819144320315</v>
      </c>
      <c r="BI59">
        <v>0.61901069557393384</v>
      </c>
      <c r="BJ59">
        <v>0.57549221529841221</v>
      </c>
      <c r="BK59">
        <v>0.53883697743071446</v>
      </c>
      <c r="BL59">
        <v>0.43647617091594831</v>
      </c>
      <c r="BM59">
        <v>0.38685239058577797</v>
      </c>
      <c r="BN59">
        <v>0.42343816774987902</v>
      </c>
      <c r="BO59">
        <v>0.46548643044706334</v>
      </c>
      <c r="BP59">
        <v>0.47191739272517641</v>
      </c>
      <c r="BQ59">
        <v>0.45672137362915161</v>
      </c>
      <c r="BR59">
        <v>0.43830827983325904</v>
      </c>
      <c r="BS59">
        <v>0.40716853939451325</v>
      </c>
      <c r="BT59">
        <v>0.3360154883787278</v>
      </c>
      <c r="BU59">
        <v>0.29453049265221132</v>
      </c>
      <c r="BV59">
        <v>0.30240449254261292</v>
      </c>
      <c r="BW59">
        <v>0.34054354007021459</v>
      </c>
      <c r="BX59">
        <v>0.52198540971103013</v>
      </c>
      <c r="BY59">
        <v>0.53325834166983743</v>
      </c>
      <c r="BZ59">
        <v>0.52864072509675264</v>
      </c>
      <c r="CA59">
        <v>0.54008877763366292</v>
      </c>
      <c r="CB59">
        <v>0.5518666923891824</v>
      </c>
      <c r="CC59">
        <v>0.44408266670685637</v>
      </c>
      <c r="CD59">
        <v>0.38757636243690746</v>
      </c>
      <c r="CE59">
        <v>0.42137849431524904</v>
      </c>
      <c r="CF59">
        <v>0.434421130381904</v>
      </c>
      <c r="CG59">
        <v>0.42028958158456459</v>
      </c>
      <c r="CH59">
        <v>0.41372557559625694</v>
      </c>
      <c r="CI59">
        <v>0.41290256467344999</v>
      </c>
      <c r="CJ59">
        <v>0.40111681033735319</v>
      </c>
      <c r="CK59">
        <v>0.3687745220151295</v>
      </c>
      <c r="CL59">
        <v>0.34391462897374075</v>
      </c>
      <c r="CM59">
        <v>0.35332865559827614</v>
      </c>
      <c r="CN59">
        <v>0.39466415195649696</v>
      </c>
      <c r="CO59">
        <v>0.47099970567101823</v>
      </c>
      <c r="CP59">
        <v>0.60828907795416254</v>
      </c>
      <c r="CQ59">
        <v>0.67396566632593224</v>
      </c>
      <c r="CR59">
        <v>0.68242255684680997</v>
      </c>
      <c r="CS59">
        <v>0.6818391876530695</v>
      </c>
      <c r="CT59">
        <v>0.71061983171976695</v>
      </c>
      <c r="CU59">
        <v>0.67348472748203614</v>
      </c>
      <c r="CV59">
        <v>0.54049538005285824</v>
      </c>
      <c r="CW59">
        <v>0.46714555812722841</v>
      </c>
      <c r="CX59">
        <v>0.4414525193000115</v>
      </c>
      <c r="CY59">
        <v>0.41388206958139756</v>
      </c>
      <c r="CZ59">
        <v>0.40428675342065734</v>
      </c>
      <c r="DA59">
        <v>0.39680359493204892</v>
      </c>
      <c r="DB59">
        <v>0.35130709715421515</v>
      </c>
      <c r="DC59">
        <v>0.33215838087225796</v>
      </c>
      <c r="DD59">
        <v>0.36820145319749154</v>
      </c>
      <c r="DE59">
        <v>0.44018072718856366</v>
      </c>
      <c r="DF59">
        <v>0.53317732689564989</v>
      </c>
      <c r="DG59">
        <v>0.58165346160619713</v>
      </c>
      <c r="LW59" t="s">
        <v>282</v>
      </c>
      <c r="LX59">
        <v>3.1179957724520715E-2</v>
      </c>
      <c r="LY59">
        <v>2.3806881357544534E-2</v>
      </c>
      <c r="LZ59">
        <v>2.2844713615616741E-2</v>
      </c>
      <c r="MA59">
        <v>2.2734157445400527E-2</v>
      </c>
      <c r="MB59">
        <v>1.8206440324980346E-2</v>
      </c>
      <c r="MC59">
        <v>1.8113646050011593E-2</v>
      </c>
      <c r="MD59">
        <v>3.7059802358956409E-2</v>
      </c>
      <c r="ME59">
        <v>5.9277644688483365E-2</v>
      </c>
      <c r="MF59">
        <v>8.0341457113704426E-2</v>
      </c>
      <c r="MG59">
        <v>0.10124563381502447</v>
      </c>
      <c r="MH59">
        <v>0.119273011511387</v>
      </c>
      <c r="MI59">
        <v>0.13031027153699876</v>
      </c>
      <c r="MJ59">
        <v>0.14200367843883041</v>
      </c>
      <c r="MK59">
        <v>0.1487209696492269</v>
      </c>
      <c r="ML59">
        <v>0.1292242931834334</v>
      </c>
      <c r="MM59">
        <v>9.5869798274901052E-2</v>
      </c>
      <c r="MN59">
        <v>7.0467786034275684E-2</v>
      </c>
      <c r="MO59">
        <v>5.3064220567132718E-2</v>
      </c>
      <c r="MP59">
        <v>9.5662327500866021E-2</v>
      </c>
      <c r="MQ59">
        <v>6.8288600810944955E-2</v>
      </c>
      <c r="MR59">
        <v>6.1378912943666514E-2</v>
      </c>
      <c r="MS59">
        <v>5.1588862922276033E-2</v>
      </c>
      <c r="MT59">
        <v>6.4340860676643699E-2</v>
      </c>
      <c r="MU59">
        <v>9.9336242995426996E-2</v>
      </c>
      <c r="MV59">
        <v>0.13155832340607659</v>
      </c>
      <c r="MW59">
        <v>0.16597930894598686</v>
      </c>
      <c r="MX59">
        <v>0.20051347487706803</v>
      </c>
      <c r="MY59">
        <v>0.23704575962814001</v>
      </c>
      <c r="MZ59">
        <v>0.26823302855589892</v>
      </c>
      <c r="NA59">
        <v>0.29489052368885982</v>
      </c>
      <c r="NB59">
        <v>0.31553561174939043</v>
      </c>
      <c r="NC59">
        <v>0.31826567610863893</v>
      </c>
      <c r="ND59">
        <v>0.28223718228921901</v>
      </c>
      <c r="NE59">
        <v>0.23870161177520921</v>
      </c>
      <c r="NF59">
        <v>0.1771185853331034</v>
      </c>
      <c r="NG59">
        <v>0.13546778371079868</v>
      </c>
      <c r="NH59">
        <v>7.8060694864600377E-2</v>
      </c>
      <c r="NI59">
        <v>6.8469018549388624E-2</v>
      </c>
      <c r="NJ59">
        <v>5.9233203603461744E-2</v>
      </c>
      <c r="NK59">
        <v>7.1013694425964294E-2</v>
      </c>
      <c r="NL59">
        <v>9.0887165742935247E-2</v>
      </c>
      <c r="NM59">
        <v>8.8060847779985879E-2</v>
      </c>
      <c r="NN59">
        <v>9.940870408564112E-2</v>
      </c>
      <c r="NO59">
        <v>0.11587559321669705</v>
      </c>
      <c r="NP59">
        <v>0.13306226024298592</v>
      </c>
      <c r="NQ59">
        <v>0.14946973108934006</v>
      </c>
      <c r="NR59">
        <v>0.16987025957954754</v>
      </c>
      <c r="NS59">
        <v>0.19611060335732866</v>
      </c>
      <c r="NT59">
        <v>0.21805368865013422</v>
      </c>
      <c r="NU59">
        <v>0.23417197928268219</v>
      </c>
      <c r="NV59">
        <v>0.22481717876480475</v>
      </c>
      <c r="NW59">
        <v>0.19979682717347755</v>
      </c>
      <c r="NX59">
        <v>0.14639997991399833</v>
      </c>
      <c r="NY59">
        <v>9.8873086076576161E-2</v>
      </c>
      <c r="NZ59">
        <v>3.8773414873115808E-2</v>
      </c>
      <c r="OA59">
        <v>3.4630207541079414E-2</v>
      </c>
      <c r="OB59">
        <v>2.9842970764880534E-2</v>
      </c>
      <c r="OC59">
        <v>2.8724728373307702E-2</v>
      </c>
      <c r="OD59">
        <v>5.4093467478425326E-2</v>
      </c>
      <c r="OE59">
        <v>6.4420423598356369E-2</v>
      </c>
      <c r="OF59">
        <v>8.0985055462465663E-2</v>
      </c>
      <c r="OG59">
        <v>0.11352495664213255</v>
      </c>
      <c r="OH59">
        <v>0.17109394086455432</v>
      </c>
      <c r="OI59">
        <v>0.21973784757210893</v>
      </c>
      <c r="OJ59">
        <v>0.2433573941074787</v>
      </c>
      <c r="OK59">
        <v>0.25430194867583733</v>
      </c>
      <c r="OL59">
        <v>0.26112990366750216</v>
      </c>
      <c r="OM59">
        <v>0.26009359691368994</v>
      </c>
      <c r="ON59">
        <v>0.21592254213252132</v>
      </c>
      <c r="OO59">
        <v>0.17035909662395163</v>
      </c>
      <c r="OP59">
        <v>0.12116276738462733</v>
      </c>
      <c r="OQ59">
        <v>6.7302674080898475E-2</v>
      </c>
      <c r="OR59">
        <v>4.6120930231766818E-2</v>
      </c>
      <c r="OS59">
        <v>4.3436038765330837E-2</v>
      </c>
      <c r="OT59">
        <v>4.2141746467806211E-2</v>
      </c>
      <c r="OU59">
        <v>3.4257020770873142E-2</v>
      </c>
      <c r="OV59">
        <v>3.3854860948310479E-2</v>
      </c>
      <c r="OW59">
        <v>5.1092673189679486E-2</v>
      </c>
      <c r="OX59">
        <v>9.428463217429002E-2</v>
      </c>
      <c r="OY59">
        <v>0.15984570411390714</v>
      </c>
      <c r="OZ59">
        <v>0.22521430110006849</v>
      </c>
      <c r="PA59">
        <v>0.26894239627777089</v>
      </c>
      <c r="PB59">
        <v>0.29508932422096018</v>
      </c>
      <c r="PC59">
        <v>0.30411258866580615</v>
      </c>
      <c r="PD59">
        <v>0.28927247926966598</v>
      </c>
      <c r="PE59">
        <v>0.24214852836578907</v>
      </c>
      <c r="PF59">
        <v>0.19225847931294771</v>
      </c>
      <c r="PG59">
        <v>0.14476231889808402</v>
      </c>
      <c r="PH59">
        <v>9.6192710515640545E-2</v>
      </c>
      <c r="PI59">
        <v>6.4385519594732793E-2</v>
      </c>
      <c r="PJ59">
        <v>3.2011550248412353E-2</v>
      </c>
      <c r="PK59">
        <v>2.835857293430033E-2</v>
      </c>
      <c r="PL59">
        <v>2.9529570090695109E-2</v>
      </c>
      <c r="PM59">
        <v>3.0469304746677521E-2</v>
      </c>
      <c r="PN59">
        <v>2.7062674639413496E-2</v>
      </c>
      <c r="PO59">
        <v>3.263169456884988E-2</v>
      </c>
      <c r="PP59">
        <v>4.5198882033935794E-2</v>
      </c>
      <c r="PQ59">
        <v>5.9322023011435403E-2</v>
      </c>
      <c r="PR59">
        <v>7.3646917921705538E-2</v>
      </c>
      <c r="PS59">
        <v>8.3156897070714775E-2</v>
      </c>
      <c r="PT59">
        <v>8.9837380015520288E-2</v>
      </c>
      <c r="PU59">
        <v>0.10277717778365872</v>
      </c>
      <c r="PV59">
        <v>0.1100268148885671</v>
      </c>
      <c r="PW59">
        <v>0.11007161256116758</v>
      </c>
      <c r="PX59">
        <v>8.5692059608337312E-2</v>
      </c>
      <c r="PY59">
        <v>6.1462434902035956E-2</v>
      </c>
      <c r="PZ59">
        <v>4.1360441246955357E-2</v>
      </c>
      <c r="QA59">
        <v>3.3990369939686856E-2</v>
      </c>
      <c r="QC59" t="s">
        <v>260</v>
      </c>
      <c r="QD59" t="s">
        <v>298</v>
      </c>
      <c r="QE59" t="s">
        <v>299</v>
      </c>
      <c r="QF59">
        <v>0.55514097597301337</v>
      </c>
    </row>
    <row r="60" spans="2:448" x14ac:dyDescent="0.45">
      <c r="B60" t="s">
        <v>283</v>
      </c>
      <c r="C60" t="s">
        <v>31</v>
      </c>
      <c r="D60">
        <v>0.59194369864857388</v>
      </c>
      <c r="E60">
        <v>0.61894344719154604</v>
      </c>
      <c r="F60">
        <v>0.6224917242313911</v>
      </c>
      <c r="G60">
        <v>0.63507748274224196</v>
      </c>
      <c r="H60">
        <v>0.63449027924897206</v>
      </c>
      <c r="I60">
        <v>0.69113777858118142</v>
      </c>
      <c r="J60">
        <v>0.65461900166507914</v>
      </c>
      <c r="K60">
        <v>0.57135921949907775</v>
      </c>
      <c r="L60">
        <v>0.53308129806340687</v>
      </c>
      <c r="M60">
        <v>0.50497365100151259</v>
      </c>
      <c r="N60">
        <v>0.47241906202077449</v>
      </c>
      <c r="O60">
        <v>0.42394974966252646</v>
      </c>
      <c r="P60">
        <v>0.36415446384692057</v>
      </c>
      <c r="Q60">
        <v>0.3109729328998414</v>
      </c>
      <c r="R60">
        <v>0.35770478777005948</v>
      </c>
      <c r="S60">
        <v>0.42434933898329791</v>
      </c>
      <c r="T60">
        <v>0.48269807999762404</v>
      </c>
      <c r="U60">
        <v>0.53211240733464982</v>
      </c>
      <c r="V60">
        <v>0.42405667659887208</v>
      </c>
      <c r="W60">
        <v>0.46177042876598401</v>
      </c>
      <c r="X60">
        <v>0.47469670939814934</v>
      </c>
      <c r="Y60">
        <v>0.50264925353595646</v>
      </c>
      <c r="Z60">
        <v>0.5441523242125067</v>
      </c>
      <c r="AA60">
        <v>0.52712345979084363</v>
      </c>
      <c r="AB60">
        <v>0.50963245569376114</v>
      </c>
      <c r="AC60">
        <v>0.46923139383482804</v>
      </c>
      <c r="AD60">
        <v>0.43864416785182736</v>
      </c>
      <c r="AE60">
        <v>0.40509504129615637</v>
      </c>
      <c r="AF60">
        <v>0.35974166244463807</v>
      </c>
      <c r="AG60">
        <v>0.33177982770030789</v>
      </c>
      <c r="AH60">
        <v>0.30857691627962869</v>
      </c>
      <c r="AI60">
        <v>0.28302931288774236</v>
      </c>
      <c r="AJ60">
        <v>0.26130755158551972</v>
      </c>
      <c r="AK60">
        <v>0.28502396089021437</v>
      </c>
      <c r="AL60">
        <v>0.32842087176248469</v>
      </c>
      <c r="AM60">
        <v>0.37627292922914801</v>
      </c>
      <c r="AN60">
        <v>0.390439889781034</v>
      </c>
      <c r="AO60">
        <v>0.41875953812399697</v>
      </c>
      <c r="AP60">
        <v>0.41741617846932122</v>
      </c>
      <c r="AQ60">
        <v>0.53191877826456713</v>
      </c>
      <c r="AR60">
        <v>0.51283094790739225</v>
      </c>
      <c r="AS60">
        <v>0.47441979007515417</v>
      </c>
      <c r="AT60">
        <v>0.41409047020102613</v>
      </c>
      <c r="AU60">
        <v>0.36961463571481995</v>
      </c>
      <c r="AV60">
        <v>0.35491367136751939</v>
      </c>
      <c r="AW60">
        <v>0.34647087372019136</v>
      </c>
      <c r="AX60">
        <v>0.33703432795696969</v>
      </c>
      <c r="AY60">
        <v>0.31312940651753984</v>
      </c>
      <c r="AZ60">
        <v>0.28847973614524225</v>
      </c>
      <c r="BA60">
        <v>0.27128245909395693</v>
      </c>
      <c r="BB60">
        <v>0.24345840577001279</v>
      </c>
      <c r="BC60">
        <v>0.2403317506326948</v>
      </c>
      <c r="BD60">
        <v>0.30273968982224619</v>
      </c>
      <c r="BE60">
        <v>0.34526784757028955</v>
      </c>
      <c r="BF60">
        <v>0.42650249778357674</v>
      </c>
      <c r="BG60">
        <v>0.48111857258617841</v>
      </c>
      <c r="BH60">
        <v>0.48005754589145855</v>
      </c>
      <c r="BI60">
        <v>0.4984275142378537</v>
      </c>
      <c r="BJ60">
        <v>0.54798783545310759</v>
      </c>
      <c r="BK60">
        <v>0.48917855021131379</v>
      </c>
      <c r="BL60">
        <v>0.43423538427695441</v>
      </c>
      <c r="BM60">
        <v>0.40962263208202149</v>
      </c>
      <c r="BN60">
        <v>0.39449977437793199</v>
      </c>
      <c r="BO60">
        <v>0.38791723397875844</v>
      </c>
      <c r="BP60">
        <v>0.37744449971557886</v>
      </c>
      <c r="BQ60">
        <v>0.36632377113309661</v>
      </c>
      <c r="BR60">
        <v>0.35351959980092112</v>
      </c>
      <c r="BS60">
        <v>0.33691850384202882</v>
      </c>
      <c r="BT60">
        <v>0.27516202930760969</v>
      </c>
      <c r="BU60">
        <v>0.24470270182317722</v>
      </c>
      <c r="BV60">
        <v>0.26058800189821951</v>
      </c>
      <c r="BW60">
        <v>0.32934622213283066</v>
      </c>
      <c r="BX60">
        <v>0.48301895622573043</v>
      </c>
      <c r="BY60">
        <v>0.5265812908869455</v>
      </c>
      <c r="BZ60">
        <v>0.50552315697447214</v>
      </c>
      <c r="CA60">
        <v>0.52159764924797303</v>
      </c>
      <c r="CB60">
        <v>0.50153408738444272</v>
      </c>
      <c r="CC60">
        <v>0.42488166583398623</v>
      </c>
      <c r="CD60">
        <v>0.39121227834082195</v>
      </c>
      <c r="CE60">
        <v>0.38014279967363523</v>
      </c>
      <c r="CF60">
        <v>0.35587023774122412</v>
      </c>
      <c r="CG60">
        <v>0.35255280269202915</v>
      </c>
      <c r="CH60">
        <v>0.34252438343151742</v>
      </c>
      <c r="CI60">
        <v>0.32955867272956252</v>
      </c>
      <c r="CJ60">
        <v>0.32094595227874462</v>
      </c>
      <c r="CK60">
        <v>0.28487473823521914</v>
      </c>
      <c r="CL60">
        <v>0.25875174499067344</v>
      </c>
      <c r="CM60">
        <v>0.29598919929701994</v>
      </c>
      <c r="CN60">
        <v>0.34243482515282786</v>
      </c>
      <c r="CO60">
        <v>0.36860408561389157</v>
      </c>
      <c r="CP60">
        <v>0.57388894308512195</v>
      </c>
      <c r="CQ60">
        <v>0.6222126333318011</v>
      </c>
      <c r="CR60">
        <v>0.62977521776215284</v>
      </c>
      <c r="CS60">
        <v>0.62979870297186213</v>
      </c>
      <c r="CT60">
        <v>0.64401987361380686</v>
      </c>
      <c r="CU60">
        <v>0.62773565463428482</v>
      </c>
      <c r="CV60">
        <v>0.57871125451876693</v>
      </c>
      <c r="CW60">
        <v>0.53540372996666985</v>
      </c>
      <c r="CX60">
        <v>0.4911402272291816</v>
      </c>
      <c r="CY60">
        <v>0.44873101748561134</v>
      </c>
      <c r="CZ60">
        <v>0.41780322896605038</v>
      </c>
      <c r="DA60">
        <v>0.38930647601402835</v>
      </c>
      <c r="DB60">
        <v>0.33290541520106481</v>
      </c>
      <c r="DC60">
        <v>0.29683382105979866</v>
      </c>
      <c r="DD60">
        <v>0.3490543569950047</v>
      </c>
      <c r="DE60">
        <v>0.41781228228249689</v>
      </c>
      <c r="DF60">
        <v>0.48323657167464507</v>
      </c>
      <c r="DG60">
        <v>0.52228417391826787</v>
      </c>
      <c r="LW60" t="s">
        <v>283</v>
      </c>
      <c r="LX60">
        <v>9.0104063283389102E-2</v>
      </c>
      <c r="LY60">
        <v>7.6886866533951922E-2</v>
      </c>
      <c r="LZ60">
        <v>7.2831214596036434E-2</v>
      </c>
      <c r="MA60">
        <v>6.8533667776580945E-2</v>
      </c>
      <c r="MB60">
        <v>6.0369930801278462E-2</v>
      </c>
      <c r="MC60">
        <v>5.8502837022691406E-2</v>
      </c>
      <c r="MD60">
        <v>7.517050819523094E-2</v>
      </c>
      <c r="ME60">
        <v>8.900921314517693E-2</v>
      </c>
      <c r="MF60">
        <v>0.10262972150452776</v>
      </c>
      <c r="MG60">
        <v>0.12079773229377057</v>
      </c>
      <c r="MH60">
        <v>0.13780791889214961</v>
      </c>
      <c r="MI60">
        <v>0.15750760071462416</v>
      </c>
      <c r="MJ60">
        <v>0.18315593109114511</v>
      </c>
      <c r="MK60">
        <v>0.20417979967753264</v>
      </c>
      <c r="ML60">
        <v>0.19398371270052717</v>
      </c>
      <c r="MM60">
        <v>0.15942035992563225</v>
      </c>
      <c r="MN60">
        <v>0.12815870658777084</v>
      </c>
      <c r="MO60">
        <v>0.11370484090227202</v>
      </c>
      <c r="MP60">
        <v>0.18264623333884195</v>
      </c>
      <c r="MQ60">
        <v>0.14925196408047092</v>
      </c>
      <c r="MR60">
        <v>0.13929781924287335</v>
      </c>
      <c r="MS60">
        <v>0.11972542505998512</v>
      </c>
      <c r="MT60">
        <v>0.12924804717794144</v>
      </c>
      <c r="MU60">
        <v>0.15256070053187096</v>
      </c>
      <c r="MV60">
        <v>0.17631196114053457</v>
      </c>
      <c r="MW60">
        <v>0.20559132266528676</v>
      </c>
      <c r="MX60">
        <v>0.24112870263984953</v>
      </c>
      <c r="MY60">
        <v>0.27495838515963655</v>
      </c>
      <c r="MZ60">
        <v>0.31235938876907876</v>
      </c>
      <c r="NA60">
        <v>0.34742239245653839</v>
      </c>
      <c r="NB60">
        <v>0.36784480254123886</v>
      </c>
      <c r="NC60">
        <v>0.37752491622004158</v>
      </c>
      <c r="ND60">
        <v>0.36629178509138022</v>
      </c>
      <c r="NE60">
        <v>0.33863841920365145</v>
      </c>
      <c r="NF60">
        <v>0.28472138135748132</v>
      </c>
      <c r="NG60">
        <v>0.24460664516184905</v>
      </c>
      <c r="NH60">
        <v>0.13925092245108456</v>
      </c>
      <c r="NI60">
        <v>0.113107143180838</v>
      </c>
      <c r="NJ60">
        <v>9.2498792599836357E-2</v>
      </c>
      <c r="NK60">
        <v>7.9611436755704756E-2</v>
      </c>
      <c r="NL60">
        <v>9.5051871470309218E-2</v>
      </c>
      <c r="NM60">
        <v>9.3163132136552335E-2</v>
      </c>
      <c r="NN60">
        <v>0.10408980162054185</v>
      </c>
      <c r="NO60">
        <v>0.1298140055464129</v>
      </c>
      <c r="NP60">
        <v>0.16349036388889268</v>
      </c>
      <c r="NQ60">
        <v>0.20293059640386057</v>
      </c>
      <c r="NR60">
        <v>0.24532806414468314</v>
      </c>
      <c r="NS60">
        <v>0.28410494506806172</v>
      </c>
      <c r="NT60">
        <v>0.31465151999278868</v>
      </c>
      <c r="NU60">
        <v>0.34534036237416366</v>
      </c>
      <c r="NV60">
        <v>0.3448909793772687</v>
      </c>
      <c r="NW60">
        <v>0.33437665890987206</v>
      </c>
      <c r="NX60">
        <v>0.28350893663378302</v>
      </c>
      <c r="NY60">
        <v>0.20720555812864511</v>
      </c>
      <c r="NZ60">
        <v>5.5878971015134261E-2</v>
      </c>
      <c r="OA60">
        <v>3.7466567084433508E-2</v>
      </c>
      <c r="OB60">
        <v>3.4567729737182494E-2</v>
      </c>
      <c r="OC60">
        <v>2.5492486773138149E-2</v>
      </c>
      <c r="OD60">
        <v>4.236533702015581E-2</v>
      </c>
      <c r="OE60">
        <v>5.5785816519517605E-2</v>
      </c>
      <c r="OF60">
        <v>8.2057775930490684E-2</v>
      </c>
      <c r="OG60">
        <v>0.13254051294982327</v>
      </c>
      <c r="OH60">
        <v>0.19967031927079706</v>
      </c>
      <c r="OI60">
        <v>0.25612577905354472</v>
      </c>
      <c r="OJ60">
        <v>0.29030220387601247</v>
      </c>
      <c r="OK60">
        <v>0.30067254048280107</v>
      </c>
      <c r="OL60">
        <v>0.29549575686247986</v>
      </c>
      <c r="OM60">
        <v>0.28266442030683586</v>
      </c>
      <c r="ON60">
        <v>0.23945984852135627</v>
      </c>
      <c r="OO60">
        <v>0.21048328736433977</v>
      </c>
      <c r="OP60">
        <v>0.16425205797736933</v>
      </c>
      <c r="OQ60">
        <v>0.11062893200605713</v>
      </c>
      <c r="OR60">
        <v>4.8583913754694209E-2</v>
      </c>
      <c r="OS60">
        <v>4.5712094638970115E-2</v>
      </c>
      <c r="OT60">
        <v>4.4894902872867112E-2</v>
      </c>
      <c r="OU60">
        <v>3.9633090881839451E-2</v>
      </c>
      <c r="OV60">
        <v>3.7514643752933875E-2</v>
      </c>
      <c r="OW60">
        <v>7.1150096658380263E-2</v>
      </c>
      <c r="OX60">
        <v>0.12016898108160858</v>
      </c>
      <c r="OY60">
        <v>0.18515760752667204</v>
      </c>
      <c r="OZ60">
        <v>0.25084521185203751</v>
      </c>
      <c r="PA60">
        <v>0.30429024332595017</v>
      </c>
      <c r="PB60">
        <v>0.33392790889650542</v>
      </c>
      <c r="PC60">
        <v>0.34205965341160688</v>
      </c>
      <c r="PD60">
        <v>0.32494007766555538</v>
      </c>
      <c r="PE60">
        <v>0.26886227969894499</v>
      </c>
      <c r="PF60">
        <v>0.21591160837256484</v>
      </c>
      <c r="PG60">
        <v>0.16828438109110616</v>
      </c>
      <c r="PH60">
        <v>0.12368512125885746</v>
      </c>
      <c r="PI60">
        <v>8.1115040126430699E-2</v>
      </c>
      <c r="PJ60">
        <v>6.2472752880003576E-2</v>
      </c>
      <c r="PK60">
        <v>6.2717273437487217E-2</v>
      </c>
      <c r="PL60">
        <v>5.9843585310022228E-2</v>
      </c>
      <c r="PM60">
        <v>5.7234546470312661E-2</v>
      </c>
      <c r="PN60">
        <v>4.8272104223633851E-2</v>
      </c>
      <c r="PO60">
        <v>5.6146342338523531E-2</v>
      </c>
      <c r="PP60">
        <v>7.131972282798181E-2</v>
      </c>
      <c r="PQ60">
        <v>8.0383745877032273E-2</v>
      </c>
      <c r="PR60">
        <v>8.703755167113697E-2</v>
      </c>
      <c r="PS60">
        <v>9.33946411105228E-2</v>
      </c>
      <c r="PT60">
        <v>9.845284500336117E-2</v>
      </c>
      <c r="PU60">
        <v>0.1083863710758329</v>
      </c>
      <c r="PV60">
        <v>0.12062259183981586</v>
      </c>
      <c r="PW60">
        <v>0.13354108596113753</v>
      </c>
      <c r="PX60">
        <v>0.11824200356103916</v>
      </c>
      <c r="PY60">
        <v>9.9711725408766438E-2</v>
      </c>
      <c r="PZ60">
        <v>7.733945866823308E-2</v>
      </c>
      <c r="QA60">
        <v>6.4687085148894943E-2</v>
      </c>
      <c r="QC60" t="s">
        <v>261</v>
      </c>
      <c r="QD60" t="s">
        <v>298</v>
      </c>
      <c r="QE60" t="s">
        <v>299</v>
      </c>
      <c r="QF60">
        <v>0.74257314915231043</v>
      </c>
    </row>
    <row r="61" spans="2:448" x14ac:dyDescent="0.45">
      <c r="B61" t="s">
        <v>284</v>
      </c>
      <c r="C61" t="s">
        <v>31</v>
      </c>
      <c r="D61">
        <v>0.29940830185730249</v>
      </c>
      <c r="E61">
        <v>0.31252518664065038</v>
      </c>
      <c r="F61">
        <v>0.3142317413768006</v>
      </c>
      <c r="G61">
        <v>0.3229995324839503</v>
      </c>
      <c r="H61">
        <v>0.33827024079330353</v>
      </c>
      <c r="I61">
        <v>0.35746091917569439</v>
      </c>
      <c r="J61">
        <v>0.37739526675356971</v>
      </c>
      <c r="K61">
        <v>0.37233618055287987</v>
      </c>
      <c r="L61">
        <v>0.34674689453062973</v>
      </c>
      <c r="M61">
        <v>0.30749108636617933</v>
      </c>
      <c r="N61">
        <v>0.27981526316642374</v>
      </c>
      <c r="O61">
        <v>0.26609614938883447</v>
      </c>
      <c r="P61">
        <v>0.25403848362297021</v>
      </c>
      <c r="Q61">
        <v>0.24505100270333049</v>
      </c>
      <c r="R61">
        <v>0.23932881638785039</v>
      </c>
      <c r="S61">
        <v>0.24715807317305075</v>
      </c>
      <c r="T61">
        <v>0.26924590890177624</v>
      </c>
      <c r="U61">
        <v>0.28189501202883138</v>
      </c>
      <c r="V61">
        <v>0.24784195206463946</v>
      </c>
      <c r="W61">
        <v>0.26646204501336174</v>
      </c>
      <c r="X61">
        <v>0.27841516832236202</v>
      </c>
      <c r="Y61">
        <v>0.30858819440726454</v>
      </c>
      <c r="Z61">
        <v>0.34015906681867591</v>
      </c>
      <c r="AA61">
        <v>0.34788638287817003</v>
      </c>
      <c r="AB61">
        <v>0.33460269307474277</v>
      </c>
      <c r="AC61">
        <v>0.30231405692934454</v>
      </c>
      <c r="AD61">
        <v>0.27009080131596225</v>
      </c>
      <c r="AE61">
        <v>0.2347634561925715</v>
      </c>
      <c r="AF61">
        <v>0.20691231155204615</v>
      </c>
      <c r="AG61">
        <v>0.19490657623832955</v>
      </c>
      <c r="AH61">
        <v>0.19098508646876203</v>
      </c>
      <c r="AI61">
        <v>0.20172868313261222</v>
      </c>
      <c r="AJ61">
        <v>0.21108381584238942</v>
      </c>
      <c r="AK61">
        <v>0.2213212510095266</v>
      </c>
      <c r="AL61">
        <v>0.22708141314231897</v>
      </c>
      <c r="AM61">
        <v>0.23693693433811103</v>
      </c>
      <c r="AN61">
        <v>0.24535702732287371</v>
      </c>
      <c r="AO61">
        <v>0.26496098269150437</v>
      </c>
      <c r="AP61">
        <v>0.27075119387286023</v>
      </c>
      <c r="AQ61">
        <v>0.28785781131035082</v>
      </c>
      <c r="AR61">
        <v>0.28536709737214738</v>
      </c>
      <c r="AS61">
        <v>0.27500963037800474</v>
      </c>
      <c r="AT61">
        <v>0.24921470666459791</v>
      </c>
      <c r="AU61">
        <v>0.21607231753533593</v>
      </c>
      <c r="AV61">
        <v>0.1878476086738613</v>
      </c>
      <c r="AW61">
        <v>0.17395794071272458</v>
      </c>
      <c r="AX61">
        <v>0.17196613559439533</v>
      </c>
      <c r="AY61">
        <v>0.18093506908711768</v>
      </c>
      <c r="AZ61">
        <v>0.19632052432390693</v>
      </c>
      <c r="BA61">
        <v>0.21045042066096478</v>
      </c>
      <c r="BB61">
        <v>0.22036753099834</v>
      </c>
      <c r="BC61">
        <v>0.2308800525480737</v>
      </c>
      <c r="BD61">
        <v>0.23781968588448446</v>
      </c>
      <c r="BE61">
        <v>0.23326753353981505</v>
      </c>
      <c r="BF61">
        <v>0.28469000691763535</v>
      </c>
      <c r="BG61">
        <v>0.30612352697147532</v>
      </c>
      <c r="BH61">
        <v>0.31034445520761506</v>
      </c>
      <c r="BI61">
        <v>0.30883232735785621</v>
      </c>
      <c r="BJ61">
        <v>0.31093449752591512</v>
      </c>
      <c r="BK61">
        <v>0.32699300967549316</v>
      </c>
      <c r="BL61">
        <v>0.3124027099337075</v>
      </c>
      <c r="BM61">
        <v>0.27422068242728354</v>
      </c>
      <c r="BN61">
        <v>0.23704034561440523</v>
      </c>
      <c r="BO61">
        <v>0.21252681806664489</v>
      </c>
      <c r="BP61">
        <v>0.20091869275874158</v>
      </c>
      <c r="BQ61">
        <v>0.19923545623148689</v>
      </c>
      <c r="BR61">
        <v>0.20542242933929589</v>
      </c>
      <c r="BS61">
        <v>0.21392146911994164</v>
      </c>
      <c r="BT61">
        <v>0.22462379304979549</v>
      </c>
      <c r="BU61">
        <v>0.23221525864592077</v>
      </c>
      <c r="BV61">
        <v>0.24748691374951062</v>
      </c>
      <c r="BW61">
        <v>0.2598855852210154</v>
      </c>
      <c r="BX61">
        <v>0.43205859518255912</v>
      </c>
      <c r="BY61">
        <v>0.43564242990284047</v>
      </c>
      <c r="BZ61">
        <v>0.44157570011601349</v>
      </c>
      <c r="CA61">
        <v>0.454595499704879</v>
      </c>
      <c r="CB61">
        <v>0.46806999261206567</v>
      </c>
      <c r="CC61">
        <v>0.49012577710890115</v>
      </c>
      <c r="CD61">
        <v>0.46603357247719729</v>
      </c>
      <c r="CE61">
        <v>0.40579452664080412</v>
      </c>
      <c r="CF61">
        <v>0.34585198989192883</v>
      </c>
      <c r="CG61">
        <v>0.30537955896133356</v>
      </c>
      <c r="CH61">
        <v>0.2835853380287815</v>
      </c>
      <c r="CI61">
        <v>0.28870733265107168</v>
      </c>
      <c r="CJ61">
        <v>0.31183866471271382</v>
      </c>
      <c r="CK61">
        <v>0.3500437490972747</v>
      </c>
      <c r="CL61">
        <v>0.38923597541768884</v>
      </c>
      <c r="CM61">
        <v>0.41739585201774998</v>
      </c>
      <c r="CN61">
        <v>0.43388904182752169</v>
      </c>
      <c r="CO61">
        <v>0.43078714945487789</v>
      </c>
      <c r="CP61">
        <v>0.37424426462741722</v>
      </c>
      <c r="CQ61">
        <v>0.3864266452789179</v>
      </c>
      <c r="CR61">
        <v>0.39489695308183892</v>
      </c>
      <c r="CS61">
        <v>0.40272868526944827</v>
      </c>
      <c r="CT61">
        <v>0.41507104743828505</v>
      </c>
      <c r="CU61">
        <v>0.44538655244873399</v>
      </c>
      <c r="CV61">
        <v>0.45857775745795581</v>
      </c>
      <c r="CW61">
        <v>0.44785687495588022</v>
      </c>
      <c r="CX61">
        <v>0.42098058598596066</v>
      </c>
      <c r="CY61">
        <v>0.38107146244683682</v>
      </c>
      <c r="CZ61">
        <v>0.34407367797403188</v>
      </c>
      <c r="DA61">
        <v>0.31968741575047649</v>
      </c>
      <c r="DB61">
        <v>0.30159736709765522</v>
      </c>
      <c r="DC61">
        <v>0.29322046005169883</v>
      </c>
      <c r="DD61">
        <v>0.30187449202402039</v>
      </c>
      <c r="DE61">
        <v>0.31153159537871389</v>
      </c>
      <c r="DF61">
        <v>0.32340780027603189</v>
      </c>
      <c r="DG61">
        <v>0.34222357127765213</v>
      </c>
      <c r="LW61" t="s">
        <v>284</v>
      </c>
      <c r="LX61">
        <v>0.33315972005158784</v>
      </c>
      <c r="LY61">
        <v>0.31129122629851502</v>
      </c>
      <c r="LZ61">
        <v>0.30361845172400026</v>
      </c>
      <c r="MA61">
        <v>0.29188035041072397</v>
      </c>
      <c r="MB61">
        <v>0.26516802381199872</v>
      </c>
      <c r="MC61">
        <v>0.22979864071011444</v>
      </c>
      <c r="MD61">
        <v>0.23534792043745109</v>
      </c>
      <c r="ME61">
        <v>0.2630889927720122</v>
      </c>
      <c r="MF61">
        <v>0.2964267023554199</v>
      </c>
      <c r="MG61">
        <v>0.33474107517139162</v>
      </c>
      <c r="MH61">
        <v>0.37486559564126143</v>
      </c>
      <c r="MI61">
        <v>0.40990217986499983</v>
      </c>
      <c r="MJ61">
        <v>0.42582584471631552</v>
      </c>
      <c r="MK61">
        <v>0.44117410162245491</v>
      </c>
      <c r="ML61">
        <v>0.45110117257957483</v>
      </c>
      <c r="MM61">
        <v>0.44390978256914193</v>
      </c>
      <c r="MN61">
        <v>0.41285210056634969</v>
      </c>
      <c r="MO61">
        <v>0.37664414222977477</v>
      </c>
      <c r="MP61">
        <v>0.38806041119903473</v>
      </c>
      <c r="MQ61">
        <v>0.37075873158629541</v>
      </c>
      <c r="MR61">
        <v>0.36182463978464102</v>
      </c>
      <c r="MS61">
        <v>0.33588363799527227</v>
      </c>
      <c r="MT61">
        <v>0.31818489657497079</v>
      </c>
      <c r="MU61">
        <v>0.32531492670927281</v>
      </c>
      <c r="MV61">
        <v>0.34839516996825926</v>
      </c>
      <c r="MW61">
        <v>0.3864748039541685</v>
      </c>
      <c r="MX61">
        <v>0.43425578371007467</v>
      </c>
      <c r="MY61">
        <v>0.48478843577344882</v>
      </c>
      <c r="MZ61">
        <v>0.5254197430330414</v>
      </c>
      <c r="NA61">
        <v>0.54741314549275022</v>
      </c>
      <c r="NB61">
        <v>0.54645013686674615</v>
      </c>
      <c r="NC61">
        <v>0.52396801687346695</v>
      </c>
      <c r="ND61">
        <v>0.51031042776494973</v>
      </c>
      <c r="NE61">
        <v>0.49164863898150274</v>
      </c>
      <c r="NF61">
        <v>0.45383715578412853</v>
      </c>
      <c r="NG61">
        <v>0.41563641259956691</v>
      </c>
      <c r="NH61">
        <v>0.33397785545133341</v>
      </c>
      <c r="NI61">
        <v>0.29922420463938132</v>
      </c>
      <c r="NJ61">
        <v>0.27168227107503529</v>
      </c>
      <c r="NK61">
        <v>0.25555907722316018</v>
      </c>
      <c r="NL61">
        <v>0.25738055323102582</v>
      </c>
      <c r="NM61">
        <v>0.26282941559696255</v>
      </c>
      <c r="NN61">
        <v>0.30235826505099439</v>
      </c>
      <c r="NO61">
        <v>0.36455128112012719</v>
      </c>
      <c r="NP61">
        <v>0.43373061138390395</v>
      </c>
      <c r="NQ61">
        <v>0.49851241291350679</v>
      </c>
      <c r="NR61">
        <v>0.54983666763915828</v>
      </c>
      <c r="NS61">
        <v>0.57820779584710746</v>
      </c>
      <c r="NT61">
        <v>0.58110471802018426</v>
      </c>
      <c r="NU61">
        <v>0.56316117850463709</v>
      </c>
      <c r="NV61">
        <v>0.52956437915823995</v>
      </c>
      <c r="NW61">
        <v>0.51744756266174663</v>
      </c>
      <c r="NX61">
        <v>0.46185531036956956</v>
      </c>
      <c r="NY61">
        <v>0.39775596008648334</v>
      </c>
      <c r="NZ61">
        <v>0.30408654583329642</v>
      </c>
      <c r="OA61">
        <v>0.27438973806104461</v>
      </c>
      <c r="OB61">
        <v>0.25714329339513425</v>
      </c>
      <c r="OC61">
        <v>0.22287050038704198</v>
      </c>
      <c r="OD61">
        <v>0.21029219034982002</v>
      </c>
      <c r="OE61">
        <v>0.21201417941216605</v>
      </c>
      <c r="OF61">
        <v>0.24257444056266581</v>
      </c>
      <c r="OG61">
        <v>0.29876776525600085</v>
      </c>
      <c r="OH61">
        <v>0.36448156027607675</v>
      </c>
      <c r="OI61">
        <v>0.42835499262740873</v>
      </c>
      <c r="OJ61">
        <v>0.47410446146205304</v>
      </c>
      <c r="OK61">
        <v>0.49280318521237482</v>
      </c>
      <c r="OL61">
        <v>0.48760658969746795</v>
      </c>
      <c r="OM61">
        <v>0.46227139707452092</v>
      </c>
      <c r="ON61">
        <v>0.44425991561356964</v>
      </c>
      <c r="OO61">
        <v>0.44258545200638549</v>
      </c>
      <c r="OP61">
        <v>0.39843274699419173</v>
      </c>
      <c r="OQ61">
        <v>0.35535157169190912</v>
      </c>
      <c r="OR61">
        <v>0.15559550587237297</v>
      </c>
      <c r="OS61">
        <v>0.14066518178648443</v>
      </c>
      <c r="OT61">
        <v>0.13750903551299126</v>
      </c>
      <c r="OU61">
        <v>0.12928461162660951</v>
      </c>
      <c r="OV61">
        <v>0.12360612164643482</v>
      </c>
      <c r="OW61">
        <v>0.13045817282100144</v>
      </c>
      <c r="OX61">
        <v>0.15061430576947571</v>
      </c>
      <c r="OY61">
        <v>0.18334444116623283</v>
      </c>
      <c r="OZ61">
        <v>0.23001435179923649</v>
      </c>
      <c r="PA61">
        <v>0.28348880533750331</v>
      </c>
      <c r="PB61">
        <v>0.32784239928066516</v>
      </c>
      <c r="PC61">
        <v>0.34694923357553614</v>
      </c>
      <c r="PD61">
        <v>0.33497075593876585</v>
      </c>
      <c r="PE61">
        <v>0.30886522749745704</v>
      </c>
      <c r="PF61">
        <v>0.2849890294204096</v>
      </c>
      <c r="PG61">
        <v>0.26048283045577386</v>
      </c>
      <c r="PH61">
        <v>0.22596813412167843</v>
      </c>
      <c r="PI61">
        <v>0.19113820185143374</v>
      </c>
      <c r="PJ61">
        <v>0.25140948634642069</v>
      </c>
      <c r="PK61">
        <v>0.21969106551882994</v>
      </c>
      <c r="PL61">
        <v>0.21480848074586517</v>
      </c>
      <c r="PM61">
        <v>0.20439174235048663</v>
      </c>
      <c r="PN61">
        <v>0.17918458844728941</v>
      </c>
      <c r="PO61">
        <v>0.16706120938008184</v>
      </c>
      <c r="PP61">
        <v>0.17248952990038854</v>
      </c>
      <c r="PQ61">
        <v>0.19160001239944308</v>
      </c>
      <c r="PR61">
        <v>0.22503737383361308</v>
      </c>
      <c r="PS61">
        <v>0.26832340351171374</v>
      </c>
      <c r="PT61">
        <v>0.31233695566729947</v>
      </c>
      <c r="PU61">
        <v>0.34259236656751407</v>
      </c>
      <c r="PV61">
        <v>0.35520911128348454</v>
      </c>
      <c r="PW61">
        <v>0.37510448878295294</v>
      </c>
      <c r="PX61">
        <v>0.37102425401817457</v>
      </c>
      <c r="PY61">
        <v>0.35705000281907284</v>
      </c>
      <c r="PZ61">
        <v>0.3273794386959667</v>
      </c>
      <c r="QA61">
        <v>0.28995992245173241</v>
      </c>
      <c r="QC61" t="s">
        <v>262</v>
      </c>
      <c r="QD61" t="s">
        <v>298</v>
      </c>
      <c r="QE61" t="s">
        <v>299</v>
      </c>
      <c r="QF61">
        <v>0.50474999614166283</v>
      </c>
    </row>
    <row r="62" spans="2:448" x14ac:dyDescent="0.45">
      <c r="B62" t="s">
        <v>285</v>
      </c>
      <c r="C62" t="s">
        <v>31</v>
      </c>
      <c r="D62">
        <v>0.453866513641213</v>
      </c>
      <c r="E62">
        <v>0.48066662586753811</v>
      </c>
      <c r="F62">
        <v>0.47541363379770157</v>
      </c>
      <c r="G62">
        <v>0.47105075877703845</v>
      </c>
      <c r="H62">
        <v>0.48434217288451503</v>
      </c>
      <c r="I62">
        <v>0.54892429635761386</v>
      </c>
      <c r="J62">
        <v>0.56895656401250927</v>
      </c>
      <c r="K62">
        <v>0.56080418690558131</v>
      </c>
      <c r="L62">
        <v>0.55051304859355799</v>
      </c>
      <c r="M62">
        <v>0.51029431650197754</v>
      </c>
      <c r="N62">
        <v>0.46159853897720426</v>
      </c>
      <c r="O62">
        <v>0.42723572143397831</v>
      </c>
      <c r="P62">
        <v>0.36541636238964637</v>
      </c>
      <c r="Q62">
        <v>0.30533394991113161</v>
      </c>
      <c r="R62">
        <v>0.31421473947561457</v>
      </c>
      <c r="S62">
        <v>0.341540520404639</v>
      </c>
      <c r="T62">
        <v>0.3726450412951669</v>
      </c>
      <c r="U62">
        <v>0.40844724394347531</v>
      </c>
      <c r="V62">
        <v>0.43405664462903348</v>
      </c>
      <c r="W62">
        <v>0.45635978577890995</v>
      </c>
      <c r="X62">
        <v>0.46505006856522196</v>
      </c>
      <c r="Y62">
        <v>0.50476889505727518</v>
      </c>
      <c r="Z62">
        <v>0.55054029337501664</v>
      </c>
      <c r="AA62">
        <v>0.56084067841337415</v>
      </c>
      <c r="AB62">
        <v>0.55324348015574853</v>
      </c>
      <c r="AC62">
        <v>0.53211958715417329</v>
      </c>
      <c r="AD62">
        <v>0.50074517644030003</v>
      </c>
      <c r="AE62">
        <v>0.46967008062411747</v>
      </c>
      <c r="AF62">
        <v>0.41715112353151962</v>
      </c>
      <c r="AG62">
        <v>0.36651339240603381</v>
      </c>
      <c r="AH62">
        <v>0.3375361601892532</v>
      </c>
      <c r="AI62">
        <v>0.29424263028196507</v>
      </c>
      <c r="AJ62">
        <v>0.27481328490338597</v>
      </c>
      <c r="AK62">
        <v>0.28532012913780519</v>
      </c>
      <c r="AL62">
        <v>0.34776615699281005</v>
      </c>
      <c r="AM62">
        <v>0.38193274481359607</v>
      </c>
      <c r="AN62">
        <v>0.36170482853910663</v>
      </c>
      <c r="AO62">
        <v>0.450740634430356</v>
      </c>
      <c r="AP62">
        <v>0.49657021707358379</v>
      </c>
      <c r="AQ62">
        <v>0.55632615564700405</v>
      </c>
      <c r="AR62">
        <v>0.5711190221754785</v>
      </c>
      <c r="AS62">
        <v>0.51689278394516069</v>
      </c>
      <c r="AT62">
        <v>0.45653668359408128</v>
      </c>
      <c r="AU62">
        <v>0.34979198510536558</v>
      </c>
      <c r="AV62">
        <v>0.26043235442823487</v>
      </c>
      <c r="AW62">
        <v>0.22721626171662423</v>
      </c>
      <c r="AX62">
        <v>0.21119388096246561</v>
      </c>
      <c r="AY62">
        <v>0.19920295064240273</v>
      </c>
      <c r="AZ62">
        <v>0.1915004919971787</v>
      </c>
      <c r="BA62">
        <v>0.15772096777782407</v>
      </c>
      <c r="BB62">
        <v>0.14369198946528372</v>
      </c>
      <c r="BC62">
        <v>0.16078978784500667</v>
      </c>
      <c r="BD62">
        <v>0.2385498306878355</v>
      </c>
      <c r="BE62">
        <v>0.27637245305522129</v>
      </c>
      <c r="BF62">
        <v>0.39213583121182566</v>
      </c>
      <c r="BG62">
        <v>0.45635246732402268</v>
      </c>
      <c r="BH62">
        <v>0.50139484034509529</v>
      </c>
      <c r="BI62">
        <v>0.60237043762019871</v>
      </c>
      <c r="BJ62">
        <v>0.6670325308604993</v>
      </c>
      <c r="BK62">
        <v>0.60464825121881427</v>
      </c>
      <c r="BL62">
        <v>0.51107165410901723</v>
      </c>
      <c r="BM62">
        <v>0.35251996725450374</v>
      </c>
      <c r="BN62">
        <v>0.24807513304738141</v>
      </c>
      <c r="BO62">
        <v>0.21179847441630487</v>
      </c>
      <c r="BP62">
        <v>0.18995765501661835</v>
      </c>
      <c r="BQ62">
        <v>0.17665786272929329</v>
      </c>
      <c r="BR62">
        <v>0.19688066967263335</v>
      </c>
      <c r="BS62">
        <v>0.19827053914252885</v>
      </c>
      <c r="BT62">
        <v>0.19101481244656518</v>
      </c>
      <c r="BU62">
        <v>0.20060512695926608</v>
      </c>
      <c r="BV62">
        <v>0.29339683381827658</v>
      </c>
      <c r="BW62">
        <v>0.3210999062256088</v>
      </c>
      <c r="BX62">
        <v>0.50723513084362859</v>
      </c>
      <c r="BY62">
        <v>0.52692470529467295</v>
      </c>
      <c r="BZ62">
        <v>0.52226587545838388</v>
      </c>
      <c r="CA62">
        <v>0.59308123165954418</v>
      </c>
      <c r="CB62">
        <v>0.63437577287567137</v>
      </c>
      <c r="CC62">
        <v>0.67762864872625761</v>
      </c>
      <c r="CD62">
        <v>0.64610409251720802</v>
      </c>
      <c r="CE62">
        <v>0.61152091507592032</v>
      </c>
      <c r="CF62">
        <v>0.47813078743713633</v>
      </c>
      <c r="CG62">
        <v>0.32895679481598589</v>
      </c>
      <c r="CH62">
        <v>0.24167084342533074</v>
      </c>
      <c r="CI62">
        <v>0.2126688748658162</v>
      </c>
      <c r="CJ62">
        <v>0.19846246749938884</v>
      </c>
      <c r="CK62">
        <v>0.18820461836948363</v>
      </c>
      <c r="CL62">
        <v>0.211721220849584</v>
      </c>
      <c r="CM62">
        <v>0.25067696413327017</v>
      </c>
      <c r="CN62">
        <v>0.32362076196220019</v>
      </c>
      <c r="CO62">
        <v>0.40705300412575246</v>
      </c>
      <c r="CP62">
        <v>0.50105026911714279</v>
      </c>
      <c r="CQ62">
        <v>0.5005742305165326</v>
      </c>
      <c r="CR62">
        <v>0.50362166586276946</v>
      </c>
      <c r="CS62">
        <v>0.5161220265558335</v>
      </c>
      <c r="CT62">
        <v>0.54930561413236423</v>
      </c>
      <c r="CU62">
        <v>0.65012988990654641</v>
      </c>
      <c r="CV62">
        <v>0.67199865675290438</v>
      </c>
      <c r="CW62">
        <v>0.64685532820983549</v>
      </c>
      <c r="CX62">
        <v>0.58401481058138649</v>
      </c>
      <c r="CY62">
        <v>0.50417090994434166</v>
      </c>
      <c r="CZ62">
        <v>0.47051671095492648</v>
      </c>
      <c r="DA62">
        <v>0.43393820378430481</v>
      </c>
      <c r="DB62">
        <v>0.35013365462168161</v>
      </c>
      <c r="DC62">
        <v>0.32657905212937344</v>
      </c>
      <c r="DD62">
        <v>0.3406825365717619</v>
      </c>
      <c r="DE62">
        <v>0.37772156159574755</v>
      </c>
      <c r="DF62">
        <v>0.43653782344764958</v>
      </c>
      <c r="DG62">
        <v>0.49103281789497433</v>
      </c>
      <c r="LW62" t="s">
        <v>285</v>
      </c>
      <c r="LX62">
        <v>0.10680114145538827</v>
      </c>
      <c r="LY62">
        <v>0.1046999661942189</v>
      </c>
      <c r="LZ62">
        <v>0.10830735904134729</v>
      </c>
      <c r="MA62">
        <v>0.1141763679535379</v>
      </c>
      <c r="MB62">
        <v>0.10089394885406071</v>
      </c>
      <c r="MC62">
        <v>7.7885254023616887E-2</v>
      </c>
      <c r="MD62">
        <v>8.1429475799737347E-2</v>
      </c>
      <c r="ME62">
        <v>8.889433003970193E-2</v>
      </c>
      <c r="MF62">
        <v>0.10134871903130922</v>
      </c>
      <c r="MG62">
        <v>0.11574557258517154</v>
      </c>
      <c r="MH62">
        <v>0.13452245559761727</v>
      </c>
      <c r="MI62">
        <v>0.14959640903116606</v>
      </c>
      <c r="MJ62">
        <v>0.15935435743879411</v>
      </c>
      <c r="MK62">
        <v>0.18405759860470139</v>
      </c>
      <c r="ML62">
        <v>0.18375225629969844</v>
      </c>
      <c r="MM62">
        <v>0.16531425915929718</v>
      </c>
      <c r="MN62">
        <v>0.13870413900446646</v>
      </c>
      <c r="MO62">
        <v>0.12271693495214013</v>
      </c>
      <c r="MP62">
        <v>0.194857844485857</v>
      </c>
      <c r="MQ62">
        <v>0.18861671994704252</v>
      </c>
      <c r="MR62">
        <v>0.18649133889879721</v>
      </c>
      <c r="MS62">
        <v>0.17952155711988727</v>
      </c>
      <c r="MT62">
        <v>0.16070153341833612</v>
      </c>
      <c r="MU62">
        <v>0.16766907188240426</v>
      </c>
      <c r="MV62">
        <v>0.17085715439122973</v>
      </c>
      <c r="MW62">
        <v>0.18746445061675338</v>
      </c>
      <c r="MX62">
        <v>0.21227410410876774</v>
      </c>
      <c r="MY62">
        <v>0.23644792968023176</v>
      </c>
      <c r="MZ62">
        <v>0.25906906248246253</v>
      </c>
      <c r="NA62">
        <v>0.27356646704915311</v>
      </c>
      <c r="NB62">
        <v>0.28795087502173689</v>
      </c>
      <c r="NC62">
        <v>0.28489375334361028</v>
      </c>
      <c r="ND62">
        <v>0.29314057385181203</v>
      </c>
      <c r="NE62">
        <v>0.27004546434241</v>
      </c>
      <c r="NF62">
        <v>0.22986222392347899</v>
      </c>
      <c r="NG62">
        <v>0.20040527517167953</v>
      </c>
      <c r="NH62">
        <v>8.0379923310550036E-2</v>
      </c>
      <c r="NI62">
        <v>5.3144230880326909E-2</v>
      </c>
      <c r="NJ62">
        <v>3.9037011188687694E-2</v>
      </c>
      <c r="NK62">
        <v>2.576487876890772E-2</v>
      </c>
      <c r="NL62">
        <v>2.5618879631533805E-2</v>
      </c>
      <c r="NM62">
        <v>3.1021083565184973E-2</v>
      </c>
      <c r="NN62">
        <v>4.097602423492739E-2</v>
      </c>
      <c r="NO62">
        <v>5.8454830117606188E-2</v>
      </c>
      <c r="NP62">
        <v>8.739128209098343E-2</v>
      </c>
      <c r="NQ62">
        <v>0.12674023928390826</v>
      </c>
      <c r="NR62">
        <v>0.16933457952335532</v>
      </c>
      <c r="NS62">
        <v>0.21139403731431489</v>
      </c>
      <c r="NT62">
        <v>0.24592175376437805</v>
      </c>
      <c r="NU62">
        <v>0.26967168839530781</v>
      </c>
      <c r="NV62">
        <v>0.28488652292917427</v>
      </c>
      <c r="NW62">
        <v>0.28191464821439483</v>
      </c>
      <c r="NX62">
        <v>0.19485776966348095</v>
      </c>
      <c r="NY62">
        <v>0.12725445417787662</v>
      </c>
      <c r="NZ62">
        <v>5.1989333704563642E-2</v>
      </c>
      <c r="OA62">
        <v>3.5287916015317042E-2</v>
      </c>
      <c r="OB62">
        <v>2.7005520712299749E-2</v>
      </c>
      <c r="OC62">
        <v>1.3044832775160775E-2</v>
      </c>
      <c r="OD62">
        <v>8.2523228712817771E-3</v>
      </c>
      <c r="OE62">
        <v>1.1196286583418483E-2</v>
      </c>
      <c r="OF62">
        <v>1.9591267476418494E-2</v>
      </c>
      <c r="OG62">
        <v>3.4782062527733866E-2</v>
      </c>
      <c r="OH62">
        <v>6.2829274811048885E-2</v>
      </c>
      <c r="OI62">
        <v>0.10170474423465603</v>
      </c>
      <c r="OJ62">
        <v>0.1472263501343945</v>
      </c>
      <c r="OK62">
        <v>0.18777584044665227</v>
      </c>
      <c r="OL62">
        <v>0.21654318559031402</v>
      </c>
      <c r="OM62">
        <v>0.22856495462378326</v>
      </c>
      <c r="ON62">
        <v>0.22477966085322112</v>
      </c>
      <c r="OO62">
        <v>0.20352136327108883</v>
      </c>
      <c r="OP62">
        <v>0.12742443695425193</v>
      </c>
      <c r="OQ62">
        <v>7.9756318265505707E-2</v>
      </c>
      <c r="OR62">
        <v>4.058207337216712E-2</v>
      </c>
      <c r="OS62">
        <v>4.1260531998488184E-2</v>
      </c>
      <c r="OT62">
        <v>3.7653009936895507E-2</v>
      </c>
      <c r="OU62">
        <v>2.8766093468361249E-2</v>
      </c>
      <c r="OV62">
        <v>1.7747735470432582E-2</v>
      </c>
      <c r="OW62">
        <v>2.2048143074748835E-2</v>
      </c>
      <c r="OX62">
        <v>2.8224755261959937E-2</v>
      </c>
      <c r="OY62">
        <v>3.4095155448140041E-2</v>
      </c>
      <c r="OZ62">
        <v>4.7819354884966393E-2</v>
      </c>
      <c r="PA62">
        <v>7.0781142790244E-2</v>
      </c>
      <c r="PB62">
        <v>9.7546639317784511E-2</v>
      </c>
      <c r="PC62">
        <v>0.12167319483186333</v>
      </c>
      <c r="PD62">
        <v>0.14456732371047043</v>
      </c>
      <c r="PE62">
        <v>0.17017896878970948</v>
      </c>
      <c r="PF62">
        <v>0.16588733889936572</v>
      </c>
      <c r="PG62">
        <v>0.1304772583626998</v>
      </c>
      <c r="PH62">
        <v>8.4432537487086373E-2</v>
      </c>
      <c r="PI62">
        <v>5.7296726638288414E-2</v>
      </c>
      <c r="PJ62">
        <v>0.10002589732241707</v>
      </c>
      <c r="PK62">
        <v>8.1592785144051924E-2</v>
      </c>
      <c r="PL62">
        <v>7.9642002945055607E-2</v>
      </c>
      <c r="PM62">
        <v>8.1973359623398107E-2</v>
      </c>
      <c r="PN62">
        <v>7.376046618221388E-2</v>
      </c>
      <c r="PO62">
        <v>6.556266527030595E-2</v>
      </c>
      <c r="PP62">
        <v>6.5860311378437744E-2</v>
      </c>
      <c r="PQ62">
        <v>6.9684242630517784E-2</v>
      </c>
      <c r="PR62">
        <v>8.295870445144729E-2</v>
      </c>
      <c r="PS62">
        <v>0.10122330417503828</v>
      </c>
      <c r="PT62">
        <v>0.12049072624603245</v>
      </c>
      <c r="PU62">
        <v>0.13684387057082406</v>
      </c>
      <c r="PV62">
        <v>0.16330514385645689</v>
      </c>
      <c r="PW62">
        <v>0.19923473135504371</v>
      </c>
      <c r="PX62">
        <v>0.193115713141019</v>
      </c>
      <c r="PY62">
        <v>0.16897926052598267</v>
      </c>
      <c r="PZ62">
        <v>0.13891835674028236</v>
      </c>
      <c r="QA62">
        <v>0.11793293060774609</v>
      </c>
      <c r="QC62" t="s">
        <v>263</v>
      </c>
      <c r="QD62" t="s">
        <v>298</v>
      </c>
      <c r="QE62" t="s">
        <v>299</v>
      </c>
      <c r="QF62">
        <v>0.43395635951181954</v>
      </c>
    </row>
    <row r="63" spans="2:448" x14ac:dyDescent="0.45">
      <c r="B63" t="s">
        <v>286</v>
      </c>
      <c r="C63" t="s">
        <v>31</v>
      </c>
      <c r="D63">
        <v>0.3796438566966972</v>
      </c>
      <c r="E63">
        <v>0.40121548858789202</v>
      </c>
      <c r="F63">
        <v>0.4070260293863282</v>
      </c>
      <c r="G63">
        <v>0.40701524843593107</v>
      </c>
      <c r="H63">
        <v>0.39799355812113257</v>
      </c>
      <c r="I63">
        <v>0.48454913175583575</v>
      </c>
      <c r="J63">
        <v>0.54818577999110307</v>
      </c>
      <c r="K63">
        <v>0.53307780729997245</v>
      </c>
      <c r="L63">
        <v>0.50380445385314487</v>
      </c>
      <c r="M63">
        <v>0.46291185334411589</v>
      </c>
      <c r="N63">
        <v>0.40621212396843498</v>
      </c>
      <c r="O63">
        <v>0.36670793180758798</v>
      </c>
      <c r="P63">
        <v>0.31943601386046577</v>
      </c>
      <c r="Q63">
        <v>0.27383768889887167</v>
      </c>
      <c r="R63">
        <v>0.26601265894476089</v>
      </c>
      <c r="S63">
        <v>0.28975350523288029</v>
      </c>
      <c r="T63">
        <v>0.33126983759867012</v>
      </c>
      <c r="U63">
        <v>0.34768191479132327</v>
      </c>
      <c r="V63">
        <v>0.37955724461511897</v>
      </c>
      <c r="W63">
        <v>0.39333755922153074</v>
      </c>
      <c r="X63">
        <v>0.41644698243549527</v>
      </c>
      <c r="Y63">
        <v>0.47409624595568201</v>
      </c>
      <c r="Z63">
        <v>0.53830251931149464</v>
      </c>
      <c r="AA63">
        <v>0.5580153019590316</v>
      </c>
      <c r="AB63">
        <v>0.54461691851378247</v>
      </c>
      <c r="AC63">
        <v>0.50262021863094175</v>
      </c>
      <c r="AD63">
        <v>0.44618085041485661</v>
      </c>
      <c r="AE63">
        <v>0.39307635929917206</v>
      </c>
      <c r="AF63">
        <v>0.34318995071842118</v>
      </c>
      <c r="AG63">
        <v>0.29581640421491695</v>
      </c>
      <c r="AH63">
        <v>0.26435268016370567</v>
      </c>
      <c r="AI63">
        <v>0.24248663812186153</v>
      </c>
      <c r="AJ63">
        <v>0.21735375743630583</v>
      </c>
      <c r="AK63">
        <v>0.2397715797318252</v>
      </c>
      <c r="AL63">
        <v>0.31107709410233381</v>
      </c>
      <c r="AM63">
        <v>0.33111427960989892</v>
      </c>
      <c r="AN63">
        <v>0.34524703537601259</v>
      </c>
      <c r="AO63">
        <v>0.42594724353286401</v>
      </c>
      <c r="AP63">
        <v>0.44802039941090005</v>
      </c>
      <c r="AQ63">
        <v>0.47480359503241459</v>
      </c>
      <c r="AR63">
        <v>0.45157143282052992</v>
      </c>
      <c r="AS63">
        <v>0.39462231467424874</v>
      </c>
      <c r="AT63">
        <v>0.34181048493283606</v>
      </c>
      <c r="AU63">
        <v>0.28534019423025525</v>
      </c>
      <c r="AV63">
        <v>0.24049327716295277</v>
      </c>
      <c r="AW63">
        <v>0.21036847803679301</v>
      </c>
      <c r="AX63">
        <v>0.18123666322590856</v>
      </c>
      <c r="AY63">
        <v>0.16300234092417767</v>
      </c>
      <c r="AZ63">
        <v>0.15054684100629673</v>
      </c>
      <c r="BA63">
        <v>0.15540159970958464</v>
      </c>
      <c r="BB63">
        <v>0.16033631798260059</v>
      </c>
      <c r="BC63">
        <v>0.19027414829047676</v>
      </c>
      <c r="BD63">
        <v>0.25899119279120647</v>
      </c>
      <c r="BE63">
        <v>0.30426794294093973</v>
      </c>
      <c r="BF63">
        <v>0.33639046062390549</v>
      </c>
      <c r="BG63">
        <v>0.40711047437937342</v>
      </c>
      <c r="BH63">
        <v>0.45187118609058541</v>
      </c>
      <c r="BI63">
        <v>0.48211291587219962</v>
      </c>
      <c r="BJ63">
        <v>0.4524370729558374</v>
      </c>
      <c r="BK63">
        <v>0.42429741356664724</v>
      </c>
      <c r="BL63">
        <v>0.37507092039938533</v>
      </c>
      <c r="BM63">
        <v>0.30189333598390061</v>
      </c>
      <c r="BN63">
        <v>0.25246589565081368</v>
      </c>
      <c r="BO63">
        <v>0.21094320906382472</v>
      </c>
      <c r="BP63">
        <v>0.18815504789226922</v>
      </c>
      <c r="BQ63">
        <v>0.18185279341220098</v>
      </c>
      <c r="BR63">
        <v>0.18167478717739108</v>
      </c>
      <c r="BS63">
        <v>0.18446296548913901</v>
      </c>
      <c r="BT63">
        <v>0.17892888078725869</v>
      </c>
      <c r="BU63">
        <v>0.19414814400702801</v>
      </c>
      <c r="BV63">
        <v>0.2726586840326235</v>
      </c>
      <c r="BW63">
        <v>0.32474579865138303</v>
      </c>
      <c r="BX63">
        <v>0.47665615802256789</v>
      </c>
      <c r="BY63">
        <v>0.5457070984658644</v>
      </c>
      <c r="BZ63">
        <v>0.55345506378182763</v>
      </c>
      <c r="CA63">
        <v>0.56837356349803936</v>
      </c>
      <c r="CB63">
        <v>0.60116585399101707</v>
      </c>
      <c r="CC63">
        <v>0.60820203652847382</v>
      </c>
      <c r="CD63">
        <v>0.61138044560090354</v>
      </c>
      <c r="CE63">
        <v>0.53431198890560638</v>
      </c>
      <c r="CF63">
        <v>0.44977338121547283</v>
      </c>
      <c r="CG63">
        <v>0.33980094964920288</v>
      </c>
      <c r="CH63">
        <v>0.28545840509909709</v>
      </c>
      <c r="CI63">
        <v>0.24996138746175786</v>
      </c>
      <c r="CJ63">
        <v>0.21670497932444746</v>
      </c>
      <c r="CK63">
        <v>0.2016351576333576</v>
      </c>
      <c r="CL63">
        <v>0.20869556811926046</v>
      </c>
      <c r="CM63">
        <v>0.24697198794608091</v>
      </c>
      <c r="CN63">
        <v>0.34405488141971291</v>
      </c>
      <c r="CO63">
        <v>0.41285092752390035</v>
      </c>
      <c r="CP63">
        <v>0.45705202159017716</v>
      </c>
      <c r="CQ63">
        <v>0.44687317683448496</v>
      </c>
      <c r="CR63">
        <v>0.44689839798370817</v>
      </c>
      <c r="CS63">
        <v>0.44072155786161843</v>
      </c>
      <c r="CT63">
        <v>0.46983365860996956</v>
      </c>
      <c r="CU63">
        <v>0.53959428378068963</v>
      </c>
      <c r="CV63">
        <v>0.59894849582417686</v>
      </c>
      <c r="CW63">
        <v>0.61367887656889319</v>
      </c>
      <c r="CX63">
        <v>0.56967766015908816</v>
      </c>
      <c r="CY63">
        <v>0.49318413791658283</v>
      </c>
      <c r="CZ63">
        <v>0.43925705826270323</v>
      </c>
      <c r="DA63">
        <v>0.40515647248994041</v>
      </c>
      <c r="DB63">
        <v>0.33820010704421666</v>
      </c>
      <c r="DC63">
        <v>0.28002237366662813</v>
      </c>
      <c r="DD63">
        <v>0.28072725090558232</v>
      </c>
      <c r="DE63">
        <v>0.30206167334893547</v>
      </c>
      <c r="DF63">
        <v>0.34717966045508047</v>
      </c>
      <c r="DG63">
        <v>0.40165137971497106</v>
      </c>
      <c r="LW63" t="s">
        <v>286</v>
      </c>
      <c r="LX63">
        <v>0.14922725531875675</v>
      </c>
      <c r="LY63">
        <v>0.14366225554674608</v>
      </c>
      <c r="LZ63">
        <v>0.14377105588500419</v>
      </c>
      <c r="MA63">
        <v>0.14120016837031285</v>
      </c>
      <c r="MB63">
        <v>0.11575910199957753</v>
      </c>
      <c r="MC63">
        <v>8.785980094291429E-2</v>
      </c>
      <c r="MD63">
        <v>9.0338737694892909E-2</v>
      </c>
      <c r="ME63">
        <v>0.10228945610493879</v>
      </c>
      <c r="MF63">
        <v>0.11787885622277233</v>
      </c>
      <c r="MG63">
        <v>0.13929545022046061</v>
      </c>
      <c r="MH63">
        <v>0.16552678310681612</v>
      </c>
      <c r="MI63">
        <v>0.19121948446872319</v>
      </c>
      <c r="MJ63">
        <v>0.21426043936210107</v>
      </c>
      <c r="MK63">
        <v>0.25858089857431327</v>
      </c>
      <c r="ML63">
        <v>0.28867305179616087</v>
      </c>
      <c r="MM63">
        <v>0.27683537380744599</v>
      </c>
      <c r="MN63">
        <v>0.23029072539735543</v>
      </c>
      <c r="MO63">
        <v>0.18974756120234459</v>
      </c>
      <c r="MP63">
        <v>0.22306404073541622</v>
      </c>
      <c r="MQ63">
        <v>0.20826160489010473</v>
      </c>
      <c r="MR63">
        <v>0.20774731813135799</v>
      </c>
      <c r="MS63">
        <v>0.1856076804220797</v>
      </c>
      <c r="MT63">
        <v>0.16209136203326655</v>
      </c>
      <c r="MU63">
        <v>0.17708199882391878</v>
      </c>
      <c r="MV63">
        <v>0.19983523820347357</v>
      </c>
      <c r="MW63">
        <v>0.22836278845092239</v>
      </c>
      <c r="MX63">
        <v>0.26563674452473912</v>
      </c>
      <c r="MY63">
        <v>0.30946430581213136</v>
      </c>
      <c r="MZ63">
        <v>0.35889031668365434</v>
      </c>
      <c r="NA63">
        <v>0.39058359732190023</v>
      </c>
      <c r="NB63">
        <v>0.41422115609439875</v>
      </c>
      <c r="NC63">
        <v>0.41377438095213448</v>
      </c>
      <c r="ND63">
        <v>0.41277458861781519</v>
      </c>
      <c r="NE63">
        <v>0.38023568894892318</v>
      </c>
      <c r="NF63">
        <v>0.3170316048062683</v>
      </c>
      <c r="NG63">
        <v>0.26834865437987815</v>
      </c>
      <c r="NH63">
        <v>0.12091145531352368</v>
      </c>
      <c r="NI63">
        <v>8.9817207896133344E-2</v>
      </c>
      <c r="NJ63">
        <v>6.6940424074963686E-2</v>
      </c>
      <c r="NK63">
        <v>5.5026370001048049E-2</v>
      </c>
      <c r="NL63">
        <v>5.4816060014345899E-2</v>
      </c>
      <c r="NM63">
        <v>5.6933904335152469E-2</v>
      </c>
      <c r="NN63">
        <v>7.0973728338499478E-2</v>
      </c>
      <c r="NO63">
        <v>0.10249353079787682</v>
      </c>
      <c r="NP63">
        <v>0.15041741829109889</v>
      </c>
      <c r="NQ63">
        <v>0.21282271919083581</v>
      </c>
      <c r="NR63">
        <v>0.28050391805005043</v>
      </c>
      <c r="NS63">
        <v>0.33565184707911971</v>
      </c>
      <c r="NT63">
        <v>0.37196763530558169</v>
      </c>
      <c r="NU63">
        <v>0.40310152786660802</v>
      </c>
      <c r="NV63">
        <v>0.4213578492056349</v>
      </c>
      <c r="NW63">
        <v>0.41892702418735028</v>
      </c>
      <c r="NX63">
        <v>0.31061678487967115</v>
      </c>
      <c r="NY63">
        <v>0.19940124102041304</v>
      </c>
      <c r="NZ63">
        <v>9.5070316973393396E-2</v>
      </c>
      <c r="OA63">
        <v>7.4970576128669336E-2</v>
      </c>
      <c r="OB63">
        <v>5.8713247836559873E-2</v>
      </c>
      <c r="OC63">
        <v>3.4773136824662119E-2</v>
      </c>
      <c r="OD63">
        <v>2.750065399523511E-2</v>
      </c>
      <c r="OE63">
        <v>2.8712543069447507E-2</v>
      </c>
      <c r="OF63">
        <v>4.0865706894805821E-2</v>
      </c>
      <c r="OG63">
        <v>6.7282357242467783E-2</v>
      </c>
      <c r="OH63">
        <v>0.11071286332099209</v>
      </c>
      <c r="OI63">
        <v>0.16886570766265435</v>
      </c>
      <c r="OJ63">
        <v>0.23520861124289993</v>
      </c>
      <c r="OK63">
        <v>0.28987869827989876</v>
      </c>
      <c r="OL63">
        <v>0.31821066397609515</v>
      </c>
      <c r="OM63">
        <v>0.32598703590812678</v>
      </c>
      <c r="ON63">
        <v>0.32413873499209478</v>
      </c>
      <c r="OO63">
        <v>0.31222348448069231</v>
      </c>
      <c r="OP63">
        <v>0.21769937977141368</v>
      </c>
      <c r="OQ63">
        <v>0.14069637038799387</v>
      </c>
      <c r="OR63">
        <v>5.9151263707660558E-2</v>
      </c>
      <c r="OS63">
        <v>5.1102028073836209E-2</v>
      </c>
      <c r="OT63">
        <v>4.4741576996401994E-2</v>
      </c>
      <c r="OU63">
        <v>3.3172500103065709E-2</v>
      </c>
      <c r="OV63">
        <v>2.3570506714417232E-2</v>
      </c>
      <c r="OW63">
        <v>2.8297225718051686E-2</v>
      </c>
      <c r="OX63">
        <v>3.6690619149713874E-2</v>
      </c>
      <c r="OY63">
        <v>5.0110270039293629E-2</v>
      </c>
      <c r="OZ63">
        <v>7.3104039887873576E-2</v>
      </c>
      <c r="PA63">
        <v>0.10693074341199089</v>
      </c>
      <c r="PB63">
        <v>0.14919073289111751</v>
      </c>
      <c r="PC63">
        <v>0.18663778156796038</v>
      </c>
      <c r="PD63">
        <v>0.20897795571657893</v>
      </c>
      <c r="PE63">
        <v>0.23028035443437672</v>
      </c>
      <c r="PF63">
        <v>0.23493241298649112</v>
      </c>
      <c r="PG63">
        <v>0.19701881017150852</v>
      </c>
      <c r="PH63">
        <v>0.13311920998455812</v>
      </c>
      <c r="PI63">
        <v>8.7176719932214528E-2</v>
      </c>
      <c r="PJ63">
        <v>0.1287078781509475</v>
      </c>
      <c r="PK63">
        <v>0.10254027177628207</v>
      </c>
      <c r="PL63">
        <v>9.8582466568685898E-2</v>
      </c>
      <c r="PM63">
        <v>9.7263050358651695E-2</v>
      </c>
      <c r="PN63">
        <v>7.9034467068646738E-2</v>
      </c>
      <c r="PO63">
        <v>6.6401928984643283E-2</v>
      </c>
      <c r="PP63">
        <v>7.1716558609558223E-2</v>
      </c>
      <c r="PQ63">
        <v>7.7847226388070415E-2</v>
      </c>
      <c r="PR63">
        <v>9.1705965249090998E-2</v>
      </c>
      <c r="PS63">
        <v>0.11710827860360701</v>
      </c>
      <c r="PT63">
        <v>0.1488313488088302</v>
      </c>
      <c r="PU63">
        <v>0.17856546310543614</v>
      </c>
      <c r="PV63">
        <v>0.20933095788232109</v>
      </c>
      <c r="PW63">
        <v>0.26191791785062785</v>
      </c>
      <c r="PX63">
        <v>0.26480026678778895</v>
      </c>
      <c r="PY63">
        <v>0.24519104528563807</v>
      </c>
      <c r="PZ63">
        <v>0.20198322332579627</v>
      </c>
      <c r="QA63">
        <v>0.16550921675432681</v>
      </c>
      <c r="QC63" t="s">
        <v>264</v>
      </c>
      <c r="QD63" t="s">
        <v>298</v>
      </c>
      <c r="QE63" t="s">
        <v>299</v>
      </c>
      <c r="QF63">
        <v>0.54026572785792659</v>
      </c>
    </row>
    <row r="64" spans="2:448" x14ac:dyDescent="0.45">
      <c r="B64" t="s">
        <v>287</v>
      </c>
      <c r="C64" t="s">
        <v>31</v>
      </c>
      <c r="D64">
        <v>0.57707095708215073</v>
      </c>
      <c r="E64">
        <v>0.56696408899540729</v>
      </c>
      <c r="F64">
        <v>0.56385098820037938</v>
      </c>
      <c r="G64">
        <v>0.56056597026422628</v>
      </c>
      <c r="H64">
        <v>0.54952591207089829</v>
      </c>
      <c r="I64">
        <v>0.58624006871351442</v>
      </c>
      <c r="J64">
        <v>0.57973022868556201</v>
      </c>
      <c r="K64">
        <v>0.53432446979749071</v>
      </c>
      <c r="L64">
        <v>0.48943721142640823</v>
      </c>
      <c r="M64">
        <v>0.46498843758871905</v>
      </c>
      <c r="N64">
        <v>0.46512726983234753</v>
      </c>
      <c r="O64">
        <v>0.46568571964245153</v>
      </c>
      <c r="P64">
        <v>0.45750265028872517</v>
      </c>
      <c r="Q64">
        <v>0.45127632121427053</v>
      </c>
      <c r="R64">
        <v>0.47301423058643555</v>
      </c>
      <c r="S64">
        <v>0.50444054718271281</v>
      </c>
      <c r="T64">
        <v>0.53259697748512613</v>
      </c>
      <c r="U64">
        <v>0.5584913357999709</v>
      </c>
      <c r="V64">
        <v>0.43629315967848947</v>
      </c>
      <c r="W64">
        <v>0.44923670739681276</v>
      </c>
      <c r="X64">
        <v>0.43058904345760063</v>
      </c>
      <c r="Y64">
        <v>0.43752319542889856</v>
      </c>
      <c r="Z64">
        <v>0.48723782506347241</v>
      </c>
      <c r="AA64">
        <v>0.4677191750759308</v>
      </c>
      <c r="AB64">
        <v>0.44347541349904879</v>
      </c>
      <c r="AC64">
        <v>0.44025872235108809</v>
      </c>
      <c r="AD64">
        <v>0.42901619870817614</v>
      </c>
      <c r="AE64">
        <v>0.4229606644811037</v>
      </c>
      <c r="AF64">
        <v>0.41101736393229144</v>
      </c>
      <c r="AG64">
        <v>0.38741582504926142</v>
      </c>
      <c r="AH64">
        <v>0.37987608665011441</v>
      </c>
      <c r="AI64">
        <v>0.37195813214455342</v>
      </c>
      <c r="AJ64">
        <v>0.36685892925995628</v>
      </c>
      <c r="AK64">
        <v>0.36967997470973368</v>
      </c>
      <c r="AL64">
        <v>0.40106642850829027</v>
      </c>
      <c r="AM64">
        <v>0.41405509783362615</v>
      </c>
      <c r="AN64">
        <v>0.38092915635273356</v>
      </c>
      <c r="AO64">
        <v>0.42616068475433488</v>
      </c>
      <c r="AP64">
        <v>0.43251670733272374</v>
      </c>
      <c r="AQ64">
        <v>0.46835150988278301</v>
      </c>
      <c r="AR64">
        <v>0.43886172670738449</v>
      </c>
      <c r="AS64">
        <v>0.40203865108035747</v>
      </c>
      <c r="AT64">
        <v>0.38067161429971108</v>
      </c>
      <c r="AU64">
        <v>0.36387629651396763</v>
      </c>
      <c r="AV64">
        <v>0.35904353949363266</v>
      </c>
      <c r="AW64">
        <v>0.36405459850842536</v>
      </c>
      <c r="AX64">
        <v>0.35867011044954605</v>
      </c>
      <c r="AY64">
        <v>0.34819220630778513</v>
      </c>
      <c r="AZ64">
        <v>0.33427875063866058</v>
      </c>
      <c r="BA64">
        <v>0.31548068737103946</v>
      </c>
      <c r="BB64">
        <v>0.28974739905978991</v>
      </c>
      <c r="BC64">
        <v>0.29224320647833579</v>
      </c>
      <c r="BD64">
        <v>0.33946582426473099</v>
      </c>
      <c r="BE64">
        <v>0.35213639311158207</v>
      </c>
      <c r="BF64">
        <v>0.36636834909329541</v>
      </c>
      <c r="BG64">
        <v>0.3499946468312039</v>
      </c>
      <c r="BH64">
        <v>0.34400157355690603</v>
      </c>
      <c r="BI64">
        <v>0.3685542599066769</v>
      </c>
      <c r="BJ64">
        <v>0.45654741035865171</v>
      </c>
      <c r="BK64">
        <v>0.4330645975281664</v>
      </c>
      <c r="BL64">
        <v>0.39739956349601829</v>
      </c>
      <c r="BM64">
        <v>0.34573227112895488</v>
      </c>
      <c r="BN64">
        <v>0.29679291273124525</v>
      </c>
      <c r="BO64">
        <v>0.27028303934180165</v>
      </c>
      <c r="BP64">
        <v>0.26062388306319445</v>
      </c>
      <c r="BQ64">
        <v>0.26317201654463562</v>
      </c>
      <c r="BR64">
        <v>0.26368653059652764</v>
      </c>
      <c r="BS64">
        <v>0.24845874484189046</v>
      </c>
      <c r="BT64">
        <v>0.25241762931845313</v>
      </c>
      <c r="BU64">
        <v>0.27158432957251188</v>
      </c>
      <c r="BV64">
        <v>0.29559219666134368</v>
      </c>
      <c r="BW64">
        <v>0.33013551836780275</v>
      </c>
      <c r="BX64">
        <v>0.44367593556507451</v>
      </c>
      <c r="BY64">
        <v>0.49329257078777616</v>
      </c>
      <c r="BZ64">
        <v>0.51809163054673157</v>
      </c>
      <c r="CA64">
        <v>0.58149653680689473</v>
      </c>
      <c r="CB64">
        <v>0.65292596646147694</v>
      </c>
      <c r="CC64">
        <v>0.57360220115527749</v>
      </c>
      <c r="CD64">
        <v>0.4483954526239689</v>
      </c>
      <c r="CE64">
        <v>0.34932408893361466</v>
      </c>
      <c r="CF64">
        <v>0.30886011567392918</v>
      </c>
      <c r="CG64">
        <v>0.30265807709675424</v>
      </c>
      <c r="CH64">
        <v>0.29368847606839038</v>
      </c>
      <c r="CI64">
        <v>0.27838606514165254</v>
      </c>
      <c r="CJ64">
        <v>0.26928703154920952</v>
      </c>
      <c r="CK64">
        <v>0.25589272567733756</v>
      </c>
      <c r="CL64">
        <v>0.2508273927566132</v>
      </c>
      <c r="CM64">
        <v>0.27338281684532401</v>
      </c>
      <c r="CN64">
        <v>0.32456285091514725</v>
      </c>
      <c r="CO64">
        <v>0.39182345110848754</v>
      </c>
      <c r="CP64">
        <v>0.45659822458096611</v>
      </c>
      <c r="CQ64">
        <v>0.46546361412946352</v>
      </c>
      <c r="CR64">
        <v>0.45947119048103358</v>
      </c>
      <c r="CS64">
        <v>0.45751997944305045</v>
      </c>
      <c r="CT64">
        <v>0.4651007653044954</v>
      </c>
      <c r="CU64">
        <v>0.47193038882961924</v>
      </c>
      <c r="CV64">
        <v>0.45221841411152131</v>
      </c>
      <c r="CW64">
        <v>0.4331557924765056</v>
      </c>
      <c r="CX64">
        <v>0.42769288409693218</v>
      </c>
      <c r="CY64">
        <v>0.42255434281674781</v>
      </c>
      <c r="CZ64">
        <v>0.42357956307171735</v>
      </c>
      <c r="DA64">
        <v>0.42650053252010572</v>
      </c>
      <c r="DB64">
        <v>0.42304819992133197</v>
      </c>
      <c r="DC64">
        <v>0.41658237720013785</v>
      </c>
      <c r="DD64">
        <v>0.43611343866118579</v>
      </c>
      <c r="DE64">
        <v>0.46068615734907942</v>
      </c>
      <c r="DF64">
        <v>0.47997779704453947</v>
      </c>
      <c r="DG64">
        <v>0.47375065523689008</v>
      </c>
      <c r="LW64" t="s">
        <v>287</v>
      </c>
      <c r="LX64">
        <v>0.13819120522319964</v>
      </c>
      <c r="LY64">
        <v>0.12487059985704682</v>
      </c>
      <c r="LZ64">
        <v>0.12218125868864253</v>
      </c>
      <c r="MA64">
        <v>0.1192486956070075</v>
      </c>
      <c r="MB64">
        <v>0.11051322738513829</v>
      </c>
      <c r="MC64">
        <v>0.1105382263576007</v>
      </c>
      <c r="MD64">
        <v>0.13788767727388598</v>
      </c>
      <c r="ME64">
        <v>0.16389355276078355</v>
      </c>
      <c r="MF64">
        <v>0.18345114965348111</v>
      </c>
      <c r="MG64">
        <v>0.200470590948857</v>
      </c>
      <c r="MH64">
        <v>0.21679943523516407</v>
      </c>
      <c r="MI64">
        <v>0.22695983420276072</v>
      </c>
      <c r="MJ64">
        <v>0.22743719814798088</v>
      </c>
      <c r="MK64">
        <v>0.2129588434340999</v>
      </c>
      <c r="ML64">
        <v>0.19789454279676805</v>
      </c>
      <c r="MM64">
        <v>0.18344436793336566</v>
      </c>
      <c r="MN64">
        <v>0.17136164131529194</v>
      </c>
      <c r="MO64">
        <v>0.16398826180333897</v>
      </c>
      <c r="MP64">
        <v>0.25294943395549729</v>
      </c>
      <c r="MQ64">
        <v>0.22713620873785653</v>
      </c>
      <c r="MR64">
        <v>0.2067342630437036</v>
      </c>
      <c r="MS64">
        <v>0.17909829838028962</v>
      </c>
      <c r="MT64">
        <v>0.19091834312831524</v>
      </c>
      <c r="MU64">
        <v>0.22745593924097027</v>
      </c>
      <c r="MV64">
        <v>0.26582496908328801</v>
      </c>
      <c r="MW64">
        <v>0.2959238336788631</v>
      </c>
      <c r="MX64">
        <v>0.31973862640281098</v>
      </c>
      <c r="MY64">
        <v>0.34547860150778559</v>
      </c>
      <c r="MZ64">
        <v>0.36961245036094137</v>
      </c>
      <c r="NA64">
        <v>0.39150782032152431</v>
      </c>
      <c r="NB64">
        <v>0.40259389390859257</v>
      </c>
      <c r="NC64">
        <v>0.39343058228001226</v>
      </c>
      <c r="ND64">
        <v>0.36934972716825476</v>
      </c>
      <c r="NE64">
        <v>0.33890537676020133</v>
      </c>
      <c r="NF64">
        <v>0.30901988594781699</v>
      </c>
      <c r="NG64">
        <v>0.28781098564518104</v>
      </c>
      <c r="NH64">
        <v>0.22217423471725575</v>
      </c>
      <c r="NI64">
        <v>0.17883716551423706</v>
      </c>
      <c r="NJ64">
        <v>0.15503247917637658</v>
      </c>
      <c r="NK64">
        <v>0.13113110924731822</v>
      </c>
      <c r="NL64">
        <v>0.16226007593764499</v>
      </c>
      <c r="NM64">
        <v>0.17908514960689387</v>
      </c>
      <c r="NN64">
        <v>0.20152643669015138</v>
      </c>
      <c r="NO64">
        <v>0.22416145848960428</v>
      </c>
      <c r="NP64">
        <v>0.25423963655342996</v>
      </c>
      <c r="NQ64">
        <v>0.28959530686382912</v>
      </c>
      <c r="NR64">
        <v>0.32483146650269457</v>
      </c>
      <c r="NS64">
        <v>0.35591722309152074</v>
      </c>
      <c r="NT64">
        <v>0.37481528847959128</v>
      </c>
      <c r="NU64">
        <v>0.38622024875414024</v>
      </c>
      <c r="NV64">
        <v>0.37017540653483427</v>
      </c>
      <c r="NW64">
        <v>0.35268162455869723</v>
      </c>
      <c r="NX64">
        <v>0.29037945333719162</v>
      </c>
      <c r="NY64">
        <v>0.25432804680891236</v>
      </c>
      <c r="NZ64">
        <v>8.5256340119177834E-2</v>
      </c>
      <c r="OA64">
        <v>7.2479828555574208E-2</v>
      </c>
      <c r="OB64">
        <v>6.9090806413049793E-2</v>
      </c>
      <c r="OC64">
        <v>5.5240992843626151E-2</v>
      </c>
      <c r="OD64">
        <v>6.3718712302378841E-2</v>
      </c>
      <c r="OE64">
        <v>7.8859901245736344E-2</v>
      </c>
      <c r="OF64">
        <v>0.1024563698314104</v>
      </c>
      <c r="OG64">
        <v>0.1193366826528183</v>
      </c>
      <c r="OH64">
        <v>0.14817612217070411</v>
      </c>
      <c r="OI64">
        <v>0.17757129995644472</v>
      </c>
      <c r="OJ64">
        <v>0.20086522326008593</v>
      </c>
      <c r="OK64">
        <v>0.21264009267010522</v>
      </c>
      <c r="OL64">
        <v>0.22061883786261363</v>
      </c>
      <c r="OM64">
        <v>0.22431409589528092</v>
      </c>
      <c r="ON64">
        <v>0.20839649774708482</v>
      </c>
      <c r="OO64">
        <v>0.19298207181804125</v>
      </c>
      <c r="OP64">
        <v>0.14419446521053714</v>
      </c>
      <c r="OQ64">
        <v>0.11508615379201033</v>
      </c>
      <c r="OR64">
        <v>5.1231844503632433E-2</v>
      </c>
      <c r="OS64">
        <v>4.5979654739049976E-2</v>
      </c>
      <c r="OT64">
        <v>4.409723805161106E-2</v>
      </c>
      <c r="OU64">
        <v>4.1915089692926163E-2</v>
      </c>
      <c r="OV64">
        <v>4.3754975022597127E-2</v>
      </c>
      <c r="OW64">
        <v>5.9228417396614712E-2</v>
      </c>
      <c r="OX64">
        <v>8.2692534684229491E-2</v>
      </c>
      <c r="OY64">
        <v>0.11203277925569197</v>
      </c>
      <c r="OZ64">
        <v>0.14776450983580963</v>
      </c>
      <c r="PA64">
        <v>0.18078359677800315</v>
      </c>
      <c r="PB64">
        <v>0.20459406822329179</v>
      </c>
      <c r="PC64">
        <v>0.21387343507134043</v>
      </c>
      <c r="PD64">
        <v>0.20484278823806459</v>
      </c>
      <c r="PE64">
        <v>0.17782637922814795</v>
      </c>
      <c r="PF64">
        <v>0.15108245721456207</v>
      </c>
      <c r="PG64">
        <v>0.12178061804084293</v>
      </c>
      <c r="PH64">
        <v>9.0405744641104277E-2</v>
      </c>
      <c r="PI64">
        <v>7.4442393638274873E-2</v>
      </c>
      <c r="PJ64">
        <v>0.17000967940213121</v>
      </c>
      <c r="PK64">
        <v>0.17875705699028646</v>
      </c>
      <c r="PL64">
        <v>0.18029058031132908</v>
      </c>
      <c r="PM64">
        <v>0.17790190328333422</v>
      </c>
      <c r="PN64">
        <v>0.15928299638703236</v>
      </c>
      <c r="PO64">
        <v>0.17804143072853018</v>
      </c>
      <c r="PP64">
        <v>0.20203756744799731</v>
      </c>
      <c r="PQ64">
        <v>0.22008617125648663</v>
      </c>
      <c r="PR64">
        <v>0.22576301364312018</v>
      </c>
      <c r="PS64">
        <v>0.22379514034398071</v>
      </c>
      <c r="PT64">
        <v>0.22201534759874278</v>
      </c>
      <c r="PU64">
        <v>0.21982114146982867</v>
      </c>
      <c r="PV64">
        <v>0.20605178609683633</v>
      </c>
      <c r="PW64">
        <v>0.1920520985967592</v>
      </c>
      <c r="PX64">
        <v>0.17716924396968001</v>
      </c>
      <c r="PY64">
        <v>0.16700698396054783</v>
      </c>
      <c r="PZ64">
        <v>0.16373849622652037</v>
      </c>
      <c r="QA64">
        <v>0.16684618744113372</v>
      </c>
      <c r="QC64" t="s">
        <v>265</v>
      </c>
      <c r="QD64" t="s">
        <v>298</v>
      </c>
      <c r="QE64" t="s">
        <v>299</v>
      </c>
      <c r="QF64">
        <v>0.45587615000127718</v>
      </c>
    </row>
    <row r="65" spans="2:448" x14ac:dyDescent="0.45">
      <c r="B65" t="s">
        <v>288</v>
      </c>
      <c r="C65" t="s">
        <v>31</v>
      </c>
      <c r="D65">
        <v>0.4223065369230648</v>
      </c>
      <c r="E65">
        <v>0.4275815501782233</v>
      </c>
      <c r="F65">
        <v>0.42532270077654405</v>
      </c>
      <c r="G65">
        <v>0.4279618877008084</v>
      </c>
      <c r="H65">
        <v>0.44002785205938438</v>
      </c>
      <c r="I65">
        <v>0.48214776932348219</v>
      </c>
      <c r="J65">
        <v>0.4782060451819371</v>
      </c>
      <c r="K65">
        <v>0.4406264432444188</v>
      </c>
      <c r="L65">
        <v>0.4152832788218303</v>
      </c>
      <c r="M65">
        <v>0.40614683719291034</v>
      </c>
      <c r="N65">
        <v>0.40903996073781906</v>
      </c>
      <c r="O65">
        <v>0.40459337087276925</v>
      </c>
      <c r="P65">
        <v>0.39082766945596453</v>
      </c>
      <c r="Q65">
        <v>0.38108966957659057</v>
      </c>
      <c r="R65">
        <v>0.37502410990785784</v>
      </c>
      <c r="S65">
        <v>0.37909162152736325</v>
      </c>
      <c r="T65">
        <v>0.38421607202442803</v>
      </c>
      <c r="U65">
        <v>0.39271674426259434</v>
      </c>
      <c r="V65">
        <v>0.33604148430440006</v>
      </c>
      <c r="W65">
        <v>0.34055700780109011</v>
      </c>
      <c r="X65">
        <v>0.34267289238407483</v>
      </c>
      <c r="Y65">
        <v>0.35738805134544971</v>
      </c>
      <c r="Z65">
        <v>0.39930174340215996</v>
      </c>
      <c r="AA65">
        <v>0.39000365644992224</v>
      </c>
      <c r="AB65">
        <v>0.36262545694837273</v>
      </c>
      <c r="AC65">
        <v>0.35025918761730773</v>
      </c>
      <c r="AD65">
        <v>0.34176773671795663</v>
      </c>
      <c r="AE65">
        <v>0.32648911578450179</v>
      </c>
      <c r="AF65">
        <v>0.30900411510914871</v>
      </c>
      <c r="AG65">
        <v>0.29334180130465987</v>
      </c>
      <c r="AH65">
        <v>0.2765890956838678</v>
      </c>
      <c r="AI65">
        <v>0.25669773908025939</v>
      </c>
      <c r="AJ65">
        <v>0.23650451795724559</v>
      </c>
      <c r="AK65">
        <v>0.23470124030066841</v>
      </c>
      <c r="AL65">
        <v>0.26418373421847852</v>
      </c>
      <c r="AM65">
        <v>0.29915217678216161</v>
      </c>
      <c r="AN65">
        <v>0.27920648533198295</v>
      </c>
      <c r="AO65">
        <v>0.30574846559178731</v>
      </c>
      <c r="AP65">
        <v>0.32169459072309864</v>
      </c>
      <c r="AQ65">
        <v>0.35049481388101289</v>
      </c>
      <c r="AR65">
        <v>0.35876013937864698</v>
      </c>
      <c r="AS65">
        <v>0.35186513264880565</v>
      </c>
      <c r="AT65">
        <v>0.33425593861376651</v>
      </c>
      <c r="AU65">
        <v>0.31681841944377859</v>
      </c>
      <c r="AV65">
        <v>0.30495220251172961</v>
      </c>
      <c r="AW65">
        <v>0.29464268100799806</v>
      </c>
      <c r="AX65">
        <v>0.27423867335652313</v>
      </c>
      <c r="AY65">
        <v>0.24900634403735025</v>
      </c>
      <c r="AZ65">
        <v>0.22351571674493714</v>
      </c>
      <c r="BA65">
        <v>0.19741865238037665</v>
      </c>
      <c r="BB65">
        <v>0.18085899630940544</v>
      </c>
      <c r="BC65">
        <v>0.17554588602953575</v>
      </c>
      <c r="BD65">
        <v>0.20101258991489016</v>
      </c>
      <c r="BE65">
        <v>0.24222954884047276</v>
      </c>
      <c r="BF65">
        <v>0.29111766192209149</v>
      </c>
      <c r="BG65">
        <v>0.31485889318864874</v>
      </c>
      <c r="BH65">
        <v>0.30984530211598327</v>
      </c>
      <c r="BI65">
        <v>0.32165840560463693</v>
      </c>
      <c r="BJ65">
        <v>0.36561978595764372</v>
      </c>
      <c r="BK65">
        <v>0.37137037278089513</v>
      </c>
      <c r="BL65">
        <v>0.33984273151717137</v>
      </c>
      <c r="BM65">
        <v>0.32229725347199656</v>
      </c>
      <c r="BN65">
        <v>0.30466562935057795</v>
      </c>
      <c r="BO65">
        <v>0.27742188033180193</v>
      </c>
      <c r="BP65">
        <v>0.25331095649444901</v>
      </c>
      <c r="BQ65">
        <v>0.24199242651136307</v>
      </c>
      <c r="BR65">
        <v>0.2340832589075898</v>
      </c>
      <c r="BS65">
        <v>0.2218256653869663</v>
      </c>
      <c r="BT65">
        <v>0.21415924734060551</v>
      </c>
      <c r="BU65">
        <v>0.20702527944061477</v>
      </c>
      <c r="BV65">
        <v>0.20085156039789537</v>
      </c>
      <c r="BW65">
        <v>0.2184080836492476</v>
      </c>
      <c r="BX65">
        <v>0.37426255552689741</v>
      </c>
      <c r="BY65">
        <v>0.40739730350023673</v>
      </c>
      <c r="BZ65">
        <v>0.4126316884963368</v>
      </c>
      <c r="CA65">
        <v>0.42652342582052066</v>
      </c>
      <c r="CB65">
        <v>0.45683042887880321</v>
      </c>
      <c r="CC65">
        <v>0.4087941569303386</v>
      </c>
      <c r="CD65">
        <v>0.37997843239905776</v>
      </c>
      <c r="CE65">
        <v>0.35040524662985201</v>
      </c>
      <c r="CF65">
        <v>0.32689318529307188</v>
      </c>
      <c r="CG65">
        <v>0.30326766151379908</v>
      </c>
      <c r="CH65">
        <v>0.28909512440467972</v>
      </c>
      <c r="CI65">
        <v>0.27947591614830375</v>
      </c>
      <c r="CJ65">
        <v>0.2679129999245517</v>
      </c>
      <c r="CK65">
        <v>0.26589142946712446</v>
      </c>
      <c r="CL65">
        <v>0.25503145051861792</v>
      </c>
      <c r="CM65">
        <v>0.24572375117617243</v>
      </c>
      <c r="CN65">
        <v>0.26030375140736023</v>
      </c>
      <c r="CO65">
        <v>0.30622377645590926</v>
      </c>
      <c r="CP65">
        <v>0.39030988682849793</v>
      </c>
      <c r="CQ65">
        <v>0.38541598735255045</v>
      </c>
      <c r="CR65">
        <v>0.37843502248278849</v>
      </c>
      <c r="CS65">
        <v>0.37836031810937354</v>
      </c>
      <c r="CT65">
        <v>0.39683501463176846</v>
      </c>
      <c r="CU65">
        <v>0.42489704453379828</v>
      </c>
      <c r="CV65">
        <v>0.40633807601937633</v>
      </c>
      <c r="CW65">
        <v>0.39218165959487189</v>
      </c>
      <c r="CX65">
        <v>0.37833200750198215</v>
      </c>
      <c r="CY65">
        <v>0.37889980825121328</v>
      </c>
      <c r="CZ65">
        <v>0.37911409909659222</v>
      </c>
      <c r="DA65">
        <v>0.37855187351365982</v>
      </c>
      <c r="DB65">
        <v>0.37017686283595608</v>
      </c>
      <c r="DC65">
        <v>0.35462035959563959</v>
      </c>
      <c r="DD65">
        <v>0.34558796013609788</v>
      </c>
      <c r="DE65">
        <v>0.33775212180746061</v>
      </c>
      <c r="DF65">
        <v>0.33980472942023315</v>
      </c>
      <c r="DG65">
        <v>0.36687157945963067</v>
      </c>
      <c r="LW65" t="s">
        <v>288</v>
      </c>
      <c r="LX65">
        <v>0.30668635566300739</v>
      </c>
      <c r="LY65">
        <v>0.30088526788580927</v>
      </c>
      <c r="LZ65">
        <v>0.29776213042962141</v>
      </c>
      <c r="MA65">
        <v>0.2917611693867998</v>
      </c>
      <c r="MB65">
        <v>0.27976479837720014</v>
      </c>
      <c r="MC65">
        <v>0.26485883193125059</v>
      </c>
      <c r="MD65">
        <v>0.28637250912129208</v>
      </c>
      <c r="ME65">
        <v>0.31379897335605195</v>
      </c>
      <c r="MF65">
        <v>0.33812534108907827</v>
      </c>
      <c r="MG65">
        <v>0.35551542323426444</v>
      </c>
      <c r="MH65">
        <v>0.36910059503178755</v>
      </c>
      <c r="MI65">
        <v>0.3772842958961457</v>
      </c>
      <c r="MJ65">
        <v>0.38210611964503971</v>
      </c>
      <c r="MK65">
        <v>0.37507386169428186</v>
      </c>
      <c r="ML65">
        <v>0.37327649720642836</v>
      </c>
      <c r="MM65">
        <v>0.35993070246243897</v>
      </c>
      <c r="MN65">
        <v>0.34078848389957989</v>
      </c>
      <c r="MO65">
        <v>0.32947868679517761</v>
      </c>
      <c r="MP65">
        <v>0.36775650660833548</v>
      </c>
      <c r="MQ65">
        <v>0.35452435397428417</v>
      </c>
      <c r="MR65">
        <v>0.34580610084905772</v>
      </c>
      <c r="MS65">
        <v>0.32277842241944965</v>
      </c>
      <c r="MT65">
        <v>0.32474361754489955</v>
      </c>
      <c r="MU65">
        <v>0.34985949161870411</v>
      </c>
      <c r="MV65">
        <v>0.37763664069305802</v>
      </c>
      <c r="MW65">
        <v>0.40119905381632992</v>
      </c>
      <c r="MX65">
        <v>0.42495025580195872</v>
      </c>
      <c r="MY65">
        <v>0.45145778165822886</v>
      </c>
      <c r="MZ65">
        <v>0.47926833020924209</v>
      </c>
      <c r="NA65">
        <v>0.50487780400290572</v>
      </c>
      <c r="NB65">
        <v>0.52928411949334997</v>
      </c>
      <c r="NC65">
        <v>0.54105466124630563</v>
      </c>
      <c r="ND65">
        <v>0.53944249650976306</v>
      </c>
      <c r="NE65">
        <v>0.51118426407324746</v>
      </c>
      <c r="NF65">
        <v>0.44872163760242234</v>
      </c>
      <c r="NG65">
        <v>0.4067691370559452</v>
      </c>
      <c r="NH65">
        <v>0.49825396862081778</v>
      </c>
      <c r="NI65">
        <v>0.45845651111323449</v>
      </c>
      <c r="NJ65">
        <v>0.43227700611601044</v>
      </c>
      <c r="NK65">
        <v>0.4064325650562538</v>
      </c>
      <c r="NL65">
        <v>0.40876030787686241</v>
      </c>
      <c r="NM65">
        <v>0.42402798476453191</v>
      </c>
      <c r="NN65">
        <v>0.44335600834574856</v>
      </c>
      <c r="NO65">
        <v>0.4626928428946202</v>
      </c>
      <c r="NP65">
        <v>0.48482824548915926</v>
      </c>
      <c r="NQ65">
        <v>0.51064002437378964</v>
      </c>
      <c r="NR65">
        <v>0.54355236501621418</v>
      </c>
      <c r="NS65">
        <v>0.57960149445275821</v>
      </c>
      <c r="NT65">
        <v>0.61409718825031623</v>
      </c>
      <c r="NU65">
        <v>0.6425254256740458</v>
      </c>
      <c r="NV65">
        <v>0.65021633319325922</v>
      </c>
      <c r="NW65">
        <v>0.64028960761688059</v>
      </c>
      <c r="NX65">
        <v>0.58332288147314137</v>
      </c>
      <c r="NY65">
        <v>0.53296883514897742</v>
      </c>
      <c r="NZ65">
        <v>0.21989637733860859</v>
      </c>
      <c r="OA65">
        <v>0.18660750055832123</v>
      </c>
      <c r="OB65">
        <v>0.17694348118977152</v>
      </c>
      <c r="OC65">
        <v>0.14844352617783751</v>
      </c>
      <c r="OD65">
        <v>0.13381076482846069</v>
      </c>
      <c r="OE65">
        <v>0.15178104021143635</v>
      </c>
      <c r="OF65">
        <v>0.18840481992528693</v>
      </c>
      <c r="OG65">
        <v>0.21861777761669648</v>
      </c>
      <c r="OH65">
        <v>0.25269075460412138</v>
      </c>
      <c r="OI65">
        <v>0.29413895178054217</v>
      </c>
      <c r="OJ65">
        <v>0.34144654065630198</v>
      </c>
      <c r="OK65">
        <v>0.38595377200474718</v>
      </c>
      <c r="OL65">
        <v>0.42550963601048297</v>
      </c>
      <c r="OM65">
        <v>0.44445281968661599</v>
      </c>
      <c r="ON65">
        <v>0.43157964611571875</v>
      </c>
      <c r="OO65">
        <v>0.41428592372447093</v>
      </c>
      <c r="OP65">
        <v>0.34976582389294536</v>
      </c>
      <c r="OQ65">
        <v>0.28858130854272734</v>
      </c>
      <c r="OR65">
        <v>0.1750335160836709</v>
      </c>
      <c r="OS65">
        <v>0.15198841971412994</v>
      </c>
      <c r="OT65">
        <v>0.14598488082969804</v>
      </c>
      <c r="OU65">
        <v>0.12779948055519738</v>
      </c>
      <c r="OV65">
        <v>0.11367750096133405</v>
      </c>
      <c r="OW65">
        <v>0.11691705454395207</v>
      </c>
      <c r="OX65">
        <v>0.13446394294919742</v>
      </c>
      <c r="OY65">
        <v>0.15529913899703621</v>
      </c>
      <c r="OZ65">
        <v>0.1801524024664016</v>
      </c>
      <c r="PA65">
        <v>0.21201864800492204</v>
      </c>
      <c r="PB65">
        <v>0.24913771363520348</v>
      </c>
      <c r="PC65">
        <v>0.28752576355719511</v>
      </c>
      <c r="PD65">
        <v>0.31690059187288333</v>
      </c>
      <c r="PE65">
        <v>0.33030653783513969</v>
      </c>
      <c r="PF65">
        <v>0.33197946979913762</v>
      </c>
      <c r="PG65">
        <v>0.30312097619042921</v>
      </c>
      <c r="PH65">
        <v>0.24672669168259803</v>
      </c>
      <c r="PI65">
        <v>0.20670683146800245</v>
      </c>
      <c r="PJ65">
        <v>0.36581178115475182</v>
      </c>
      <c r="PK65">
        <v>0.37955229340157631</v>
      </c>
      <c r="PL65">
        <v>0.38184085859289096</v>
      </c>
      <c r="PM65">
        <v>0.37968543421634143</v>
      </c>
      <c r="PN65">
        <v>0.35740801680344947</v>
      </c>
      <c r="PO65">
        <v>0.36491266426108487</v>
      </c>
      <c r="PP65">
        <v>0.38577929794271787</v>
      </c>
      <c r="PQ65">
        <v>0.40256060168227326</v>
      </c>
      <c r="PR65">
        <v>0.41110689525590238</v>
      </c>
      <c r="PS65">
        <v>0.40973137644170904</v>
      </c>
      <c r="PT65">
        <v>0.40489722471612649</v>
      </c>
      <c r="PU65">
        <v>0.40238930097791148</v>
      </c>
      <c r="PV65">
        <v>0.39500951337155138</v>
      </c>
      <c r="PW65">
        <v>0.38230370783241707</v>
      </c>
      <c r="PX65">
        <v>0.38057815609424656</v>
      </c>
      <c r="PY65">
        <v>0.37677183047512219</v>
      </c>
      <c r="PZ65">
        <v>0.36854441336637572</v>
      </c>
      <c r="QA65">
        <v>0.35950324336471229</v>
      </c>
      <c r="QC65" t="s">
        <v>266</v>
      </c>
      <c r="QD65" t="s">
        <v>298</v>
      </c>
      <c r="QE65" t="s">
        <v>299</v>
      </c>
      <c r="QF65">
        <v>0.47082865012620179</v>
      </c>
    </row>
    <row r="66" spans="2:448" x14ac:dyDescent="0.45">
      <c r="B66" t="s">
        <v>289</v>
      </c>
      <c r="C66" t="s">
        <v>31</v>
      </c>
      <c r="D66">
        <v>0.30617252136122508</v>
      </c>
      <c r="E66">
        <v>0.33385416032882492</v>
      </c>
      <c r="F66">
        <v>0.35139905816918393</v>
      </c>
      <c r="G66">
        <v>0.36360750306816625</v>
      </c>
      <c r="H66">
        <v>0.37757358901811267</v>
      </c>
      <c r="I66">
        <v>0.38905739827534513</v>
      </c>
      <c r="J66">
        <v>0.39088227004737813</v>
      </c>
      <c r="K66">
        <v>0.37889918209095347</v>
      </c>
      <c r="L66">
        <v>0.37176526947498367</v>
      </c>
      <c r="M66">
        <v>0.36612002456199555</v>
      </c>
      <c r="N66">
        <v>0.36036325187305035</v>
      </c>
      <c r="O66">
        <v>0.33578310287159752</v>
      </c>
      <c r="P66">
        <v>0.30893629454620103</v>
      </c>
      <c r="Q66">
        <v>0.27306874362540751</v>
      </c>
      <c r="R66">
        <v>0.24561722303401562</v>
      </c>
      <c r="S66">
        <v>0.25104125976594971</v>
      </c>
      <c r="T66">
        <v>0.25912678311618143</v>
      </c>
      <c r="U66">
        <v>0.27030979100861979</v>
      </c>
      <c r="V66">
        <v>0.33083567846499029</v>
      </c>
      <c r="W66">
        <v>0.34111239153702994</v>
      </c>
      <c r="X66">
        <v>0.33606673580268048</v>
      </c>
      <c r="Y66">
        <v>0.35162128648915297</v>
      </c>
      <c r="Z66">
        <v>0.3730063632938837</v>
      </c>
      <c r="AA66">
        <v>0.38264802232579292</v>
      </c>
      <c r="AB66">
        <v>0.37253637203239776</v>
      </c>
      <c r="AC66">
        <v>0.36740371331263516</v>
      </c>
      <c r="AD66">
        <v>0.35359848725552806</v>
      </c>
      <c r="AE66">
        <v>0.32101718076571223</v>
      </c>
      <c r="AF66">
        <v>0.28286383295591355</v>
      </c>
      <c r="AG66">
        <v>0.2451981590752455</v>
      </c>
      <c r="AH66">
        <v>0.21824270814409996</v>
      </c>
      <c r="AI66">
        <v>0.19327793433832352</v>
      </c>
      <c r="AJ66">
        <v>0.1918832984363967</v>
      </c>
      <c r="AK66">
        <v>0.2075568630252802</v>
      </c>
      <c r="AL66">
        <v>0.24976060182649315</v>
      </c>
      <c r="AM66">
        <v>0.2959732654482245</v>
      </c>
      <c r="AN66">
        <v>0.21443778528694007</v>
      </c>
      <c r="AO66">
        <v>0.24449114449516743</v>
      </c>
      <c r="AP66">
        <v>0.25541556172080382</v>
      </c>
      <c r="AQ66">
        <v>0.27323996775849307</v>
      </c>
      <c r="AR66">
        <v>0.28077162689425</v>
      </c>
      <c r="AS66">
        <v>0.29333715160692536</v>
      </c>
      <c r="AT66">
        <v>0.27911924109809488</v>
      </c>
      <c r="AU66">
        <v>0.25560745963015136</v>
      </c>
      <c r="AV66">
        <v>0.22289731163383711</v>
      </c>
      <c r="AW66">
        <v>0.18990798956551416</v>
      </c>
      <c r="AX66">
        <v>0.15877451271102788</v>
      </c>
      <c r="AY66">
        <v>0.13862739165905924</v>
      </c>
      <c r="AZ66">
        <v>0.12926736021618454</v>
      </c>
      <c r="BA66">
        <v>0.1277730792295525</v>
      </c>
      <c r="BB66">
        <v>0.13661384412607308</v>
      </c>
      <c r="BC66">
        <v>0.15232407793358785</v>
      </c>
      <c r="BD66">
        <v>0.17546050577775035</v>
      </c>
      <c r="BE66">
        <v>0.18670517448047413</v>
      </c>
      <c r="BF66">
        <v>0.25598678502266858</v>
      </c>
      <c r="BG66">
        <v>0.28150258363815478</v>
      </c>
      <c r="BH66">
        <v>0.29356479225818322</v>
      </c>
      <c r="BI66">
        <v>0.29792845759641717</v>
      </c>
      <c r="BJ66">
        <v>0.30256884882699725</v>
      </c>
      <c r="BK66">
        <v>0.31826656823009114</v>
      </c>
      <c r="BL66">
        <v>0.30111810093072333</v>
      </c>
      <c r="BM66">
        <v>0.27170743142959591</v>
      </c>
      <c r="BN66">
        <v>0.24636263006513567</v>
      </c>
      <c r="BO66">
        <v>0.22303340990298889</v>
      </c>
      <c r="BP66">
        <v>0.19743137694013926</v>
      </c>
      <c r="BQ66">
        <v>0.17301976118724097</v>
      </c>
      <c r="BR66">
        <v>0.1693919586009334</v>
      </c>
      <c r="BS66">
        <v>0.17336356074715464</v>
      </c>
      <c r="BT66">
        <v>0.16725940768139058</v>
      </c>
      <c r="BU66">
        <v>0.17371667764227552</v>
      </c>
      <c r="BV66">
        <v>0.21243916522428272</v>
      </c>
      <c r="BW66">
        <v>0.24062656787743333</v>
      </c>
      <c r="BX66">
        <v>0.34574712805815006</v>
      </c>
      <c r="BY66">
        <v>0.36397563725020288</v>
      </c>
      <c r="BZ66">
        <v>0.37105196575421345</v>
      </c>
      <c r="CA66">
        <v>0.37515046620455395</v>
      </c>
      <c r="CB66">
        <v>0.37399054926896375</v>
      </c>
      <c r="CC66">
        <v>0.34064326961224062</v>
      </c>
      <c r="CD66">
        <v>0.33629892636394287</v>
      </c>
      <c r="CE66">
        <v>0.32929639760328261</v>
      </c>
      <c r="CF66">
        <v>0.31453199840345475</v>
      </c>
      <c r="CG66">
        <v>0.29347832021012632</v>
      </c>
      <c r="CH66">
        <v>0.26871072141178537</v>
      </c>
      <c r="CI66">
        <v>0.25066191816156991</v>
      </c>
      <c r="CJ66">
        <v>0.23315004692690366</v>
      </c>
      <c r="CK66">
        <v>0.21601725167760566</v>
      </c>
      <c r="CL66">
        <v>0.22790369847952338</v>
      </c>
      <c r="CM66">
        <v>0.24860255548707555</v>
      </c>
      <c r="CN66">
        <v>0.28021339814461321</v>
      </c>
      <c r="CO66">
        <v>0.3186759861460805</v>
      </c>
      <c r="CP66">
        <v>0.34420642714962629</v>
      </c>
      <c r="CQ66">
        <v>0.34789173094836112</v>
      </c>
      <c r="CR66">
        <v>0.35315789886474497</v>
      </c>
      <c r="CS66">
        <v>0.36320467395661254</v>
      </c>
      <c r="CT66">
        <v>0.37268653397125001</v>
      </c>
      <c r="CU66">
        <v>0.36443227657765953</v>
      </c>
      <c r="CV66">
        <v>0.36893504322045517</v>
      </c>
      <c r="CW66">
        <v>0.37352801480435699</v>
      </c>
      <c r="CX66">
        <v>0.37487373224047621</v>
      </c>
      <c r="CY66">
        <v>0.36600561075661864</v>
      </c>
      <c r="CZ66">
        <v>0.34512606147665742</v>
      </c>
      <c r="DA66">
        <v>0.31938791159629565</v>
      </c>
      <c r="DB66">
        <v>0.30118414894820078</v>
      </c>
      <c r="DC66">
        <v>0.27684171248350181</v>
      </c>
      <c r="DD66">
        <v>0.26668943697092357</v>
      </c>
      <c r="DE66">
        <v>0.28125971685014833</v>
      </c>
      <c r="DF66">
        <v>0.29029647717352708</v>
      </c>
      <c r="DG66">
        <v>0.30774703970198397</v>
      </c>
      <c r="LW66" t="s">
        <v>289</v>
      </c>
      <c r="LX66">
        <v>0.42391917768200948</v>
      </c>
      <c r="LY66">
        <v>0.41819679330575871</v>
      </c>
      <c r="LZ66">
        <v>0.41780340900431845</v>
      </c>
      <c r="MA66">
        <v>0.41557192690207434</v>
      </c>
      <c r="MB66">
        <v>0.41494526061442605</v>
      </c>
      <c r="MC66">
        <v>0.4121376751488145</v>
      </c>
      <c r="MD66">
        <v>0.42040175385280432</v>
      </c>
      <c r="ME66">
        <v>0.42409548336922315</v>
      </c>
      <c r="MF66">
        <v>0.42343352942948981</v>
      </c>
      <c r="MG66">
        <v>0.42371596131809808</v>
      </c>
      <c r="MH66">
        <v>0.44087077753238674</v>
      </c>
      <c r="MI66">
        <v>0.46457466207807069</v>
      </c>
      <c r="MJ66">
        <v>0.48534046095219535</v>
      </c>
      <c r="MK66">
        <v>0.49688474994893356</v>
      </c>
      <c r="ML66">
        <v>0.50494790178246163</v>
      </c>
      <c r="MM66">
        <v>0.49592748884028542</v>
      </c>
      <c r="MN66">
        <v>0.47933585678806084</v>
      </c>
      <c r="MO66">
        <v>0.46010668670084975</v>
      </c>
      <c r="MP66">
        <v>0.3496024136742189</v>
      </c>
      <c r="MQ66">
        <v>0.35477457306877253</v>
      </c>
      <c r="MR66">
        <v>0.34369167481722301</v>
      </c>
      <c r="MS66">
        <v>0.32958105529084863</v>
      </c>
      <c r="MT66">
        <v>0.33563632012518479</v>
      </c>
      <c r="MU66">
        <v>0.32076301475349789</v>
      </c>
      <c r="MV66">
        <v>0.33216159934310813</v>
      </c>
      <c r="MW66">
        <v>0.35149648099833675</v>
      </c>
      <c r="MX66">
        <v>0.37793572463282205</v>
      </c>
      <c r="MY66">
        <v>0.41440277039581608</v>
      </c>
      <c r="MZ66">
        <v>0.46216338608217838</v>
      </c>
      <c r="NA66">
        <v>0.5098785635482519</v>
      </c>
      <c r="NB66">
        <v>0.5404194095715058</v>
      </c>
      <c r="NC66">
        <v>0.54591920227822388</v>
      </c>
      <c r="ND66">
        <v>0.51600735233282591</v>
      </c>
      <c r="NE66">
        <v>0.47736458752890865</v>
      </c>
      <c r="NF66">
        <v>0.42788895055641069</v>
      </c>
      <c r="NG66">
        <v>0.37750011743007628</v>
      </c>
      <c r="NH66">
        <v>0.54710255097247062</v>
      </c>
      <c r="NI66">
        <v>0.51672699545887557</v>
      </c>
      <c r="NJ66">
        <v>0.52357483797778215</v>
      </c>
      <c r="NK66">
        <v>0.54222690195956369</v>
      </c>
      <c r="NL66">
        <v>0.53001526271850818</v>
      </c>
      <c r="NM66">
        <v>0.51310417794800711</v>
      </c>
      <c r="NN66">
        <v>0.53032080968439899</v>
      </c>
      <c r="NO66">
        <v>0.56098328107410667</v>
      </c>
      <c r="NP66">
        <v>0.60174347350314472</v>
      </c>
      <c r="NQ66">
        <v>0.64910226344084587</v>
      </c>
      <c r="NR66">
        <v>0.6941407844477715</v>
      </c>
      <c r="NS66">
        <v>0.72531204112449543</v>
      </c>
      <c r="NT66">
        <v>0.73465888372206112</v>
      </c>
      <c r="NU66">
        <v>0.72293726950949566</v>
      </c>
      <c r="NV66">
        <v>0.69525839161472813</v>
      </c>
      <c r="NW66">
        <v>0.65205789985001017</v>
      </c>
      <c r="NX66">
        <v>0.61550600972102809</v>
      </c>
      <c r="NY66">
        <v>0.57341243819023602</v>
      </c>
      <c r="NZ66">
        <v>0.46013864773656526</v>
      </c>
      <c r="OA66">
        <v>0.4135437850461372</v>
      </c>
      <c r="OB66">
        <v>0.39985142908020238</v>
      </c>
      <c r="OC66">
        <v>0.36675138435568094</v>
      </c>
      <c r="OD66">
        <v>0.35427920814967967</v>
      </c>
      <c r="OE66">
        <v>0.3333493386362002</v>
      </c>
      <c r="OF66">
        <v>0.35520276582833565</v>
      </c>
      <c r="OG66">
        <v>0.38915243762561075</v>
      </c>
      <c r="OH66">
        <v>0.43530186732627851</v>
      </c>
      <c r="OI66">
        <v>0.49342577852915148</v>
      </c>
      <c r="OJ66">
        <v>0.55818053953857671</v>
      </c>
      <c r="OK66">
        <v>0.61145496282580059</v>
      </c>
      <c r="OL66">
        <v>0.63551274492249921</v>
      </c>
      <c r="OM66">
        <v>0.63151557483680865</v>
      </c>
      <c r="ON66">
        <v>0.61197703184461005</v>
      </c>
      <c r="OO66">
        <v>0.58968493089684559</v>
      </c>
      <c r="OP66">
        <v>0.53595945584216464</v>
      </c>
      <c r="OQ66">
        <v>0.49567628516021173</v>
      </c>
      <c r="OR66">
        <v>0.22982702678101904</v>
      </c>
      <c r="OS66">
        <v>0.21628742532058098</v>
      </c>
      <c r="OT66">
        <v>0.21252863258922061</v>
      </c>
      <c r="OU66">
        <v>0.21150646756430777</v>
      </c>
      <c r="OV66">
        <v>0.21473257492641773</v>
      </c>
      <c r="OW66">
        <v>0.19686829915443585</v>
      </c>
      <c r="OX66">
        <v>0.20118338888372508</v>
      </c>
      <c r="OY66">
        <v>0.22054926520576584</v>
      </c>
      <c r="OZ66">
        <v>0.24917749275935194</v>
      </c>
      <c r="PA66">
        <v>0.28244451951517774</v>
      </c>
      <c r="PB66">
        <v>0.32079271912635532</v>
      </c>
      <c r="PC66">
        <v>0.36121770204640369</v>
      </c>
      <c r="PD66">
        <v>0.3910144721054421</v>
      </c>
      <c r="PE66">
        <v>0.40253456457222542</v>
      </c>
      <c r="PF66">
        <v>0.38262340327225308</v>
      </c>
      <c r="PG66">
        <v>0.35373592097360806</v>
      </c>
      <c r="PH66">
        <v>0.30823377604405999</v>
      </c>
      <c r="PI66">
        <v>0.26420180088351963</v>
      </c>
      <c r="PJ66">
        <v>0.39688135339951824</v>
      </c>
      <c r="PK66">
        <v>0.42028732933677648</v>
      </c>
      <c r="PL66">
        <v>0.43406212960924284</v>
      </c>
      <c r="PM66">
        <v>0.44032196982248634</v>
      </c>
      <c r="PN66">
        <v>0.43969163238325037</v>
      </c>
      <c r="PO66">
        <v>0.43630583722443761</v>
      </c>
      <c r="PP66">
        <v>0.44570631234814023</v>
      </c>
      <c r="PQ66">
        <v>0.44559523975705984</v>
      </c>
      <c r="PR66">
        <v>0.4411625878378439</v>
      </c>
      <c r="PS66">
        <v>0.43700503375451522</v>
      </c>
      <c r="PT66">
        <v>0.44079490684873185</v>
      </c>
      <c r="PU66">
        <v>0.45315271251135658</v>
      </c>
      <c r="PV66">
        <v>0.45863708632210876</v>
      </c>
      <c r="PW66">
        <v>0.46176010690204267</v>
      </c>
      <c r="PX66">
        <v>0.46593400145461489</v>
      </c>
      <c r="PY66">
        <v>0.45941790065991933</v>
      </c>
      <c r="PZ66">
        <v>0.4453827467962943</v>
      </c>
      <c r="QA66">
        <v>0.41249073654582069</v>
      </c>
      <c r="QC66" t="s">
        <v>267</v>
      </c>
      <c r="QD66" t="s">
        <v>298</v>
      </c>
      <c r="QE66" t="s">
        <v>299</v>
      </c>
      <c r="QF66">
        <v>0.44481497538847808</v>
      </c>
    </row>
    <row r="67" spans="2:448" x14ac:dyDescent="0.45">
      <c r="B67" t="s">
        <v>290</v>
      </c>
      <c r="C67" t="s">
        <v>31</v>
      </c>
      <c r="D67">
        <v>0.46063866125234687</v>
      </c>
      <c r="E67">
        <v>0.46829552984662448</v>
      </c>
      <c r="F67">
        <v>0.46992008603768365</v>
      </c>
      <c r="G67">
        <v>0.47813143927317597</v>
      </c>
      <c r="H67">
        <v>0.48769226335903798</v>
      </c>
      <c r="I67">
        <v>0.52152156749527334</v>
      </c>
      <c r="J67">
        <v>0.53636417582183293</v>
      </c>
      <c r="K67">
        <v>0.51043953428831035</v>
      </c>
      <c r="L67">
        <v>0.45804903742996311</v>
      </c>
      <c r="M67">
        <v>0.39645353966522634</v>
      </c>
      <c r="N67">
        <v>0.33703831314344374</v>
      </c>
      <c r="O67">
        <v>0.30143839905303144</v>
      </c>
      <c r="P67">
        <v>0.28837065520782718</v>
      </c>
      <c r="Q67">
        <v>0.28094960199051683</v>
      </c>
      <c r="R67">
        <v>0.29512782051964409</v>
      </c>
      <c r="S67">
        <v>0.31759105376051816</v>
      </c>
      <c r="T67">
        <v>0.36476750401458952</v>
      </c>
      <c r="U67">
        <v>0.41485404329272807</v>
      </c>
      <c r="V67">
        <v>0.45251199422821653</v>
      </c>
      <c r="W67">
        <v>0.44563949173704737</v>
      </c>
      <c r="X67">
        <v>0.43693232608841281</v>
      </c>
      <c r="Y67">
        <v>0.44455825413033501</v>
      </c>
      <c r="Z67">
        <v>0.4831762494493812</v>
      </c>
      <c r="AA67">
        <v>0.47543391078234754</v>
      </c>
      <c r="AB67">
        <v>0.45204040406065921</v>
      </c>
      <c r="AC67">
        <v>0.42513354847655649</v>
      </c>
      <c r="AD67">
        <v>0.38105342399368691</v>
      </c>
      <c r="AE67">
        <v>0.33656120899752473</v>
      </c>
      <c r="AF67">
        <v>0.3084844647428085</v>
      </c>
      <c r="AG67">
        <v>0.29422535122589594</v>
      </c>
      <c r="AH67">
        <v>0.29609215307503239</v>
      </c>
      <c r="AI67">
        <v>0.30768877837743552</v>
      </c>
      <c r="AJ67">
        <v>0.31733014987423602</v>
      </c>
      <c r="AK67">
        <v>0.34576726752677228</v>
      </c>
      <c r="AL67">
        <v>0.37322278257299246</v>
      </c>
      <c r="AM67">
        <v>0.41738146620971522</v>
      </c>
      <c r="AN67">
        <v>0.34152356335453421</v>
      </c>
      <c r="AO67">
        <v>0.3501638185815904</v>
      </c>
      <c r="AP67">
        <v>0.34214220863774597</v>
      </c>
      <c r="AQ67">
        <v>0.36984515797923301</v>
      </c>
      <c r="AR67">
        <v>0.38118230829837763</v>
      </c>
      <c r="AS67">
        <v>0.36652707563800513</v>
      </c>
      <c r="AT67">
        <v>0.32838218119710305</v>
      </c>
      <c r="AU67">
        <v>0.27364062706896047</v>
      </c>
      <c r="AV67">
        <v>0.23627938318886205</v>
      </c>
      <c r="AW67">
        <v>0.22067246320118347</v>
      </c>
      <c r="AX67">
        <v>0.21871162194090327</v>
      </c>
      <c r="AY67">
        <v>0.22070423931939956</v>
      </c>
      <c r="AZ67">
        <v>0.22298911460100285</v>
      </c>
      <c r="BA67">
        <v>0.22259872159781272</v>
      </c>
      <c r="BB67">
        <v>0.2183577416411403</v>
      </c>
      <c r="BC67">
        <v>0.23217056457100393</v>
      </c>
      <c r="BD67">
        <v>0.26628534701895257</v>
      </c>
      <c r="BE67">
        <v>0.29903954630089541</v>
      </c>
      <c r="BF67">
        <v>0.31372347283047525</v>
      </c>
      <c r="BG67">
        <v>0.28363358428042346</v>
      </c>
      <c r="BH67">
        <v>0.29463081043457101</v>
      </c>
      <c r="BI67">
        <v>0.31756605891999712</v>
      </c>
      <c r="BJ67">
        <v>0.3443139560196159</v>
      </c>
      <c r="BK67">
        <v>0.36842217858706128</v>
      </c>
      <c r="BL67">
        <v>0.31858115028306044</v>
      </c>
      <c r="BM67">
        <v>0.25890587844815455</v>
      </c>
      <c r="BN67">
        <v>0.21960572412076054</v>
      </c>
      <c r="BO67">
        <v>0.18393524054618082</v>
      </c>
      <c r="BP67">
        <v>0.17762198746229313</v>
      </c>
      <c r="BQ67">
        <v>0.19083717637272585</v>
      </c>
      <c r="BR67">
        <v>0.19775530655752252</v>
      </c>
      <c r="BS67">
        <v>0.20140685588463861</v>
      </c>
      <c r="BT67">
        <v>0.21155647746948697</v>
      </c>
      <c r="BU67">
        <v>0.22735282092130629</v>
      </c>
      <c r="BV67">
        <v>0.25761827912894741</v>
      </c>
      <c r="BW67">
        <v>0.30185613906020181</v>
      </c>
      <c r="BX67">
        <v>0.39547005578784439</v>
      </c>
      <c r="BY67">
        <v>0.38592373159523036</v>
      </c>
      <c r="BZ67">
        <v>0.39463991261544878</v>
      </c>
      <c r="CA67">
        <v>0.40010095498010695</v>
      </c>
      <c r="CB67">
        <v>0.42655888532027403</v>
      </c>
      <c r="CC67">
        <v>0.4306751964269388</v>
      </c>
      <c r="CD67">
        <v>0.38078770028507802</v>
      </c>
      <c r="CE67">
        <v>0.29928556926744321</v>
      </c>
      <c r="CF67">
        <v>0.22899356871763146</v>
      </c>
      <c r="CG67">
        <v>0.19949106385375265</v>
      </c>
      <c r="CH67">
        <v>0.19907934780242678</v>
      </c>
      <c r="CI67">
        <v>0.20721828468966236</v>
      </c>
      <c r="CJ67">
        <v>0.22498746481168855</v>
      </c>
      <c r="CK67">
        <v>0.25020259537036876</v>
      </c>
      <c r="CL67">
        <v>0.28255126778184675</v>
      </c>
      <c r="CM67">
        <v>0.3205871720880894</v>
      </c>
      <c r="CN67">
        <v>0.3687909366086447</v>
      </c>
      <c r="CO67">
        <v>0.38238747580973526</v>
      </c>
      <c r="CP67">
        <v>0.46328184402519335</v>
      </c>
      <c r="CQ67">
        <v>0.41079839365584647</v>
      </c>
      <c r="CR67">
        <v>0.41752449278344012</v>
      </c>
      <c r="CS67">
        <v>0.42684484443360515</v>
      </c>
      <c r="CT67">
        <v>0.44099711677138181</v>
      </c>
      <c r="CU67">
        <v>0.50244707786211062</v>
      </c>
      <c r="CV67">
        <v>0.51010308660621984</v>
      </c>
      <c r="CW67">
        <v>0.49920886591937857</v>
      </c>
      <c r="CX67">
        <v>0.45136110562355181</v>
      </c>
      <c r="CY67">
        <v>0.40021743905835744</v>
      </c>
      <c r="CZ67">
        <v>0.36599488842926947</v>
      </c>
      <c r="DA67">
        <v>0.35732939348617421</v>
      </c>
      <c r="DB67">
        <v>0.36644037867284712</v>
      </c>
      <c r="DC67">
        <v>0.37434557425446618</v>
      </c>
      <c r="DD67">
        <v>0.39303995086290427</v>
      </c>
      <c r="DE67">
        <v>0.3968775381205295</v>
      </c>
      <c r="DF67">
        <v>0.40923543991039618</v>
      </c>
      <c r="DG67">
        <v>0.43504581280891086</v>
      </c>
      <c r="LW67" t="s">
        <v>290</v>
      </c>
      <c r="LX67">
        <v>0.1105335101382262</v>
      </c>
      <c r="LY67">
        <v>0.10983569212882199</v>
      </c>
      <c r="LZ67">
        <v>0.10797466431670209</v>
      </c>
      <c r="MA67">
        <v>0.10306449965358735</v>
      </c>
      <c r="MB67">
        <v>9.1976277710110813E-2</v>
      </c>
      <c r="MC67">
        <v>7.3521703265661667E-2</v>
      </c>
      <c r="MD67">
        <v>8.1539667075132827E-2</v>
      </c>
      <c r="ME67">
        <v>0.10374164131311657</v>
      </c>
      <c r="MF67">
        <v>0.13626637797126995</v>
      </c>
      <c r="MG67">
        <v>0.17889982761081996</v>
      </c>
      <c r="MH67">
        <v>0.21477879372450656</v>
      </c>
      <c r="MI67">
        <v>0.23625569771006338</v>
      </c>
      <c r="MJ67">
        <v>0.23363087163754653</v>
      </c>
      <c r="MK67">
        <v>0.21656879682017977</v>
      </c>
      <c r="ML67">
        <v>0.19210334325273318</v>
      </c>
      <c r="MM67">
        <v>0.16853954814357155</v>
      </c>
      <c r="MN67">
        <v>0.14455667801350056</v>
      </c>
      <c r="MO67">
        <v>0.12051201550168975</v>
      </c>
      <c r="MP67">
        <v>0.13943954925158231</v>
      </c>
      <c r="MQ67">
        <v>0.13124579617653706</v>
      </c>
      <c r="MR67">
        <v>0.12627847434114151</v>
      </c>
      <c r="MS67">
        <v>0.11798881102275482</v>
      </c>
      <c r="MT67">
        <v>0.11734214837949862</v>
      </c>
      <c r="MU67">
        <v>0.12771362260856042</v>
      </c>
      <c r="MV67">
        <v>0.15161828385498011</v>
      </c>
      <c r="MW67">
        <v>0.1804348380927763</v>
      </c>
      <c r="MX67">
        <v>0.21458774792084256</v>
      </c>
      <c r="MY67">
        <v>0.25038710233767564</v>
      </c>
      <c r="MZ67">
        <v>0.27678486830181082</v>
      </c>
      <c r="NA67">
        <v>0.29106781485434469</v>
      </c>
      <c r="NB67">
        <v>0.28151815536511343</v>
      </c>
      <c r="NC67">
        <v>0.25441707425827131</v>
      </c>
      <c r="ND67">
        <v>0.22972005664962836</v>
      </c>
      <c r="NE67">
        <v>0.20318854944833117</v>
      </c>
      <c r="NF67">
        <v>0.1723947459762015</v>
      </c>
      <c r="NG67">
        <v>0.15174367875031919</v>
      </c>
      <c r="NH67">
        <v>0.1104917177997608</v>
      </c>
      <c r="NI67">
        <v>0.1100219545389427</v>
      </c>
      <c r="NJ67">
        <v>0.10423364277405699</v>
      </c>
      <c r="NK67">
        <v>9.6684152242148824E-2</v>
      </c>
      <c r="NL67">
        <v>9.9447387970784465E-2</v>
      </c>
      <c r="NM67">
        <v>0.10346673756203395</v>
      </c>
      <c r="NN67">
        <v>0.1281119536233859</v>
      </c>
      <c r="NO67">
        <v>0.17252886225103153</v>
      </c>
      <c r="NP67">
        <v>0.22777082001928073</v>
      </c>
      <c r="NQ67">
        <v>0.28550039065717414</v>
      </c>
      <c r="NR67">
        <v>0.3319746905367093</v>
      </c>
      <c r="NS67">
        <v>0.35853810433118061</v>
      </c>
      <c r="NT67">
        <v>0.35973563601796926</v>
      </c>
      <c r="NU67">
        <v>0.33768803585914264</v>
      </c>
      <c r="NV67">
        <v>0.28590969925248649</v>
      </c>
      <c r="NW67">
        <v>0.24616610629456465</v>
      </c>
      <c r="NX67">
        <v>0.18321435472139488</v>
      </c>
      <c r="NY67">
        <v>0.13482692766710588</v>
      </c>
      <c r="NZ67">
        <v>7.6813808791135099E-2</v>
      </c>
      <c r="OA67">
        <v>7.4992029644951566E-2</v>
      </c>
      <c r="OB67">
        <v>7.3248192200941975E-2</v>
      </c>
      <c r="OC67">
        <v>6.0420427205495973E-2</v>
      </c>
      <c r="OD67">
        <v>5.0983339131337881E-2</v>
      </c>
      <c r="OE67">
        <v>5.0691162598922354E-2</v>
      </c>
      <c r="OF67">
        <v>6.5070975908954873E-2</v>
      </c>
      <c r="OG67">
        <v>9.5177414167693722E-2</v>
      </c>
      <c r="OH67">
        <v>0.13538849165572389</v>
      </c>
      <c r="OI67">
        <v>0.17838613509242005</v>
      </c>
      <c r="OJ67">
        <v>0.21278064008087169</v>
      </c>
      <c r="OK67">
        <v>0.23172162952152359</v>
      </c>
      <c r="OL67">
        <v>0.23749147893298173</v>
      </c>
      <c r="OM67">
        <v>0.22625349701784542</v>
      </c>
      <c r="ON67">
        <v>0.20140329294270631</v>
      </c>
      <c r="OO67">
        <v>0.17400974415327816</v>
      </c>
      <c r="OP67">
        <v>0.13805510819636913</v>
      </c>
      <c r="OQ67">
        <v>0.10351264126242145</v>
      </c>
      <c r="OR67">
        <v>3.9181126419343293E-2</v>
      </c>
      <c r="OS67">
        <v>3.9208654134084114E-2</v>
      </c>
      <c r="OT67">
        <v>3.9760190435579004E-2</v>
      </c>
      <c r="OU67">
        <v>3.5555589620415488E-2</v>
      </c>
      <c r="OV67">
        <v>2.7534756100814774E-2</v>
      </c>
      <c r="OW67">
        <v>3.0195588066402681E-2</v>
      </c>
      <c r="OX67">
        <v>4.227535781743208E-2</v>
      </c>
      <c r="OY67">
        <v>6.5955193394133763E-2</v>
      </c>
      <c r="OZ67">
        <v>0.10031698740376351</v>
      </c>
      <c r="PA67">
        <v>0.1326358229748244</v>
      </c>
      <c r="PB67">
        <v>0.15640768719527712</v>
      </c>
      <c r="PC67">
        <v>0.16356335587727047</v>
      </c>
      <c r="PD67">
        <v>0.15519406453042031</v>
      </c>
      <c r="PE67">
        <v>0.13555621384832783</v>
      </c>
      <c r="PF67">
        <v>0.11574538438861424</v>
      </c>
      <c r="PG67">
        <v>9.5312831370305398E-2</v>
      </c>
      <c r="PH67">
        <v>7.4710927086894405E-2</v>
      </c>
      <c r="PI67">
        <v>5.4477422867535395E-2</v>
      </c>
      <c r="PJ67">
        <v>9.0225048717666387E-2</v>
      </c>
      <c r="PK67">
        <v>9.2658525799023769E-2</v>
      </c>
      <c r="PL67">
        <v>9.3702501098399907E-2</v>
      </c>
      <c r="PM67">
        <v>9.1288043543191075E-2</v>
      </c>
      <c r="PN67">
        <v>8.1710110414755538E-2</v>
      </c>
      <c r="PO67">
        <v>7.2098736281167558E-2</v>
      </c>
      <c r="PP67">
        <v>7.457767237512393E-2</v>
      </c>
      <c r="PQ67">
        <v>8.318855233941054E-2</v>
      </c>
      <c r="PR67">
        <v>0.1054481334978679</v>
      </c>
      <c r="PS67">
        <v>0.13811483492831955</v>
      </c>
      <c r="PT67">
        <v>0.16830177857334971</v>
      </c>
      <c r="PU67">
        <v>0.17988246580155456</v>
      </c>
      <c r="PV67">
        <v>0.16580594125347239</v>
      </c>
      <c r="PW67">
        <v>0.15649688955493438</v>
      </c>
      <c r="PX67">
        <v>0.13470168729278689</v>
      </c>
      <c r="PY67">
        <v>0.11610619008773314</v>
      </c>
      <c r="PZ67">
        <v>9.887246522410173E-2</v>
      </c>
      <c r="QA67">
        <v>8.66740158497524E-2</v>
      </c>
      <c r="QC67" t="s">
        <v>268</v>
      </c>
      <c r="QD67" t="s">
        <v>298</v>
      </c>
      <c r="QE67" t="s">
        <v>299</v>
      </c>
      <c r="QF67">
        <v>0.51658936336340811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4EF8-2B49-43D8-8046-D7EC6AB8A915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300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301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301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301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301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301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301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301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301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301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301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301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301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301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301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301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301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301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301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301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301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301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301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301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301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301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301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301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301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301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301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301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301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301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301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301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301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301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301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301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301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301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301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301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301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301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301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301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301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301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301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301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301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301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301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301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301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301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301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301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301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301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301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301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301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301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301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301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301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301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301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301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301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301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301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301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301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301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301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301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301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301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301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301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301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301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301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301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301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301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301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301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301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301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301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301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301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301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301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301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301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301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301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301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301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301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301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301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4570-838C-49B6-A59A-D5BCB0BFE4A0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307</v>
      </c>
      <c r="C11" t="s">
        <v>69</v>
      </c>
      <c r="D11">
        <v>2.1955171501987034E-2</v>
      </c>
    </row>
    <row r="12" spans="2:4" x14ac:dyDescent="0.45">
      <c r="B12" t="s">
        <v>307</v>
      </c>
      <c r="C12" t="s">
        <v>71</v>
      </c>
      <c r="D12">
        <v>5.0033598518075444E-3</v>
      </c>
    </row>
    <row r="13" spans="2:4" x14ac:dyDescent="0.45">
      <c r="B13" t="s">
        <v>307</v>
      </c>
      <c r="C13" t="s">
        <v>72</v>
      </c>
      <c r="D13">
        <v>5.3963689978189996E-3</v>
      </c>
    </row>
    <row r="14" spans="2:4" x14ac:dyDescent="0.45">
      <c r="B14" t="s">
        <v>307</v>
      </c>
      <c r="C14" t="s">
        <v>73</v>
      </c>
      <c r="D14">
        <v>5.9240776886297728E-3</v>
      </c>
    </row>
    <row r="15" spans="2:4" x14ac:dyDescent="0.45">
      <c r="B15" t="s">
        <v>307</v>
      </c>
      <c r="C15" t="s">
        <v>74</v>
      </c>
      <c r="D15">
        <v>6.3620544197477242E-3</v>
      </c>
    </row>
    <row r="16" spans="2:4" x14ac:dyDescent="0.45">
      <c r="B16" t="s">
        <v>307</v>
      </c>
      <c r="C16" t="s">
        <v>75</v>
      </c>
      <c r="D16">
        <v>6.7329136190604991E-3</v>
      </c>
    </row>
    <row r="17" spans="2:4" x14ac:dyDescent="0.45">
      <c r="B17" t="s">
        <v>307</v>
      </c>
      <c r="C17" t="s">
        <v>76</v>
      </c>
      <c r="D17">
        <v>6.9865493783086959E-3</v>
      </c>
    </row>
    <row r="18" spans="2:4" x14ac:dyDescent="0.45">
      <c r="B18" t="s">
        <v>307</v>
      </c>
      <c r="C18" t="s">
        <v>77</v>
      </c>
      <c r="D18">
        <v>6.9414366428306494E-3</v>
      </c>
    </row>
    <row r="19" spans="2:4" x14ac:dyDescent="0.45">
      <c r="B19" t="s">
        <v>307</v>
      </c>
      <c r="C19" t="s">
        <v>78</v>
      </c>
      <c r="D19">
        <v>6.9253539816628001E-3</v>
      </c>
    </row>
    <row r="20" spans="2:4" x14ac:dyDescent="0.45">
      <c r="B20" t="s">
        <v>307</v>
      </c>
      <c r="C20" t="s">
        <v>79</v>
      </c>
      <c r="D20">
        <v>6.8759738252611542E-3</v>
      </c>
    </row>
    <row r="21" spans="2:4" x14ac:dyDescent="0.45">
      <c r="B21" t="s">
        <v>307</v>
      </c>
      <c r="C21" t="s">
        <v>80</v>
      </c>
      <c r="D21">
        <v>6.8925499976922764E-3</v>
      </c>
    </row>
    <row r="22" spans="2:4" x14ac:dyDescent="0.45">
      <c r="B22" t="s">
        <v>307</v>
      </c>
      <c r="C22" t="s">
        <v>81</v>
      </c>
      <c r="D22">
        <v>6.9074133957390971E-3</v>
      </c>
    </row>
    <row r="23" spans="2:4" x14ac:dyDescent="0.45">
      <c r="B23" t="s">
        <v>307</v>
      </c>
      <c r="C23" t="s">
        <v>82</v>
      </c>
      <c r="D23">
        <v>6.9736600253149685E-3</v>
      </c>
    </row>
    <row r="24" spans="2:4" x14ac:dyDescent="0.45">
      <c r="B24" t="s">
        <v>307</v>
      </c>
      <c r="C24" t="s">
        <v>83</v>
      </c>
      <c r="D24">
        <v>7.083190495687345E-3</v>
      </c>
    </row>
    <row r="25" spans="2:4" x14ac:dyDescent="0.45">
      <c r="B25" t="s">
        <v>307</v>
      </c>
      <c r="C25" t="s">
        <v>84</v>
      </c>
      <c r="D25">
        <v>8.0399346547285287E-3</v>
      </c>
    </row>
    <row r="26" spans="2:4" x14ac:dyDescent="0.45">
      <c r="B26" t="s">
        <v>307</v>
      </c>
      <c r="C26" t="s">
        <v>85</v>
      </c>
      <c r="D26">
        <v>8.4319277481391276E-3</v>
      </c>
    </row>
    <row r="27" spans="2:4" x14ac:dyDescent="0.45">
      <c r="B27" t="s">
        <v>307</v>
      </c>
      <c r="C27" t="s">
        <v>86</v>
      </c>
      <c r="D27">
        <v>1.6720911410374843E-2</v>
      </c>
    </row>
    <row r="28" spans="2:4" x14ac:dyDescent="0.45">
      <c r="B28" t="s">
        <v>307</v>
      </c>
      <c r="C28" t="s">
        <v>87</v>
      </c>
      <c r="D28">
        <v>1.316934308919095E-2</v>
      </c>
    </row>
    <row r="29" spans="2:4" x14ac:dyDescent="0.45">
      <c r="B29" t="s">
        <v>307</v>
      </c>
      <c r="C29" t="s">
        <v>88</v>
      </c>
      <c r="D29">
        <v>2.4603986880175292E-2</v>
      </c>
    </row>
    <row r="30" spans="2:4" x14ac:dyDescent="0.45">
      <c r="B30" t="s">
        <v>307</v>
      </c>
      <c r="C30" t="s">
        <v>89</v>
      </c>
      <c r="D30">
        <v>5.442345885077208E-3</v>
      </c>
    </row>
    <row r="31" spans="2:4" x14ac:dyDescent="0.45">
      <c r="B31" t="s">
        <v>307</v>
      </c>
      <c r="C31" t="s">
        <v>90</v>
      </c>
      <c r="D31">
        <v>5.8168919038273769E-3</v>
      </c>
    </row>
    <row r="32" spans="2:4" x14ac:dyDescent="0.45">
      <c r="B32" t="s">
        <v>307</v>
      </c>
      <c r="C32" t="s">
        <v>91</v>
      </c>
      <c r="D32">
        <v>6.47067820736734E-3</v>
      </c>
    </row>
    <row r="33" spans="2:4" x14ac:dyDescent="0.45">
      <c r="B33" t="s">
        <v>307</v>
      </c>
      <c r="C33" t="s">
        <v>92</v>
      </c>
      <c r="D33">
        <v>7.0429770923185753E-3</v>
      </c>
    </row>
    <row r="34" spans="2:4" x14ac:dyDescent="0.45">
      <c r="B34" t="s">
        <v>307</v>
      </c>
      <c r="C34" t="s">
        <v>93</v>
      </c>
      <c r="D34">
        <v>7.5541096106982245E-3</v>
      </c>
    </row>
    <row r="35" spans="2:4" x14ac:dyDescent="0.45">
      <c r="B35" t="s">
        <v>307</v>
      </c>
      <c r="C35" t="s">
        <v>94</v>
      </c>
      <c r="D35">
        <v>7.6509829686713555E-3</v>
      </c>
    </row>
    <row r="36" spans="2:4" x14ac:dyDescent="0.45">
      <c r="B36" t="s">
        <v>307</v>
      </c>
      <c r="C36" t="s">
        <v>95</v>
      </c>
      <c r="D36">
        <v>7.6423900666755355E-3</v>
      </c>
    </row>
    <row r="37" spans="2:4" x14ac:dyDescent="0.45">
      <c r="B37" t="s">
        <v>307</v>
      </c>
      <c r="C37" t="s">
        <v>96</v>
      </c>
      <c r="D37">
        <v>7.6439576906882868E-3</v>
      </c>
    </row>
    <row r="38" spans="2:4" x14ac:dyDescent="0.45">
      <c r="B38" t="s">
        <v>307</v>
      </c>
      <c r="C38" t="s">
        <v>97</v>
      </c>
      <c r="D38">
        <v>7.6245365709747652E-3</v>
      </c>
    </row>
    <row r="39" spans="2:4" x14ac:dyDescent="0.45">
      <c r="B39" t="s">
        <v>307</v>
      </c>
      <c r="C39" t="s">
        <v>98</v>
      </c>
      <c r="D39">
        <v>7.6363518112190143E-3</v>
      </c>
    </row>
    <row r="40" spans="2:4" x14ac:dyDescent="0.45">
      <c r="B40" t="s">
        <v>307</v>
      </c>
      <c r="C40" t="s">
        <v>99</v>
      </c>
      <c r="D40">
        <v>7.6580953368773534E-3</v>
      </c>
    </row>
    <row r="41" spans="2:4" x14ac:dyDescent="0.45">
      <c r="B41" t="s">
        <v>307</v>
      </c>
      <c r="C41" t="s">
        <v>100</v>
      </c>
      <c r="D41">
        <v>7.7169392975041246E-3</v>
      </c>
    </row>
    <row r="42" spans="2:4" x14ac:dyDescent="0.45">
      <c r="B42" t="s">
        <v>307</v>
      </c>
      <c r="C42" t="s">
        <v>101</v>
      </c>
      <c r="D42">
        <v>7.7946237763582126E-3</v>
      </c>
    </row>
    <row r="43" spans="2:4" x14ac:dyDescent="0.45">
      <c r="B43" t="s">
        <v>307</v>
      </c>
      <c r="C43" t="s">
        <v>102</v>
      </c>
      <c r="D43">
        <v>8.4792980789642237E-3</v>
      </c>
    </row>
    <row r="44" spans="2:4" x14ac:dyDescent="0.45">
      <c r="B44" t="s">
        <v>307</v>
      </c>
      <c r="C44" t="s">
        <v>103</v>
      </c>
      <c r="D44">
        <v>8.5771003993152812E-3</v>
      </c>
    </row>
    <row r="45" spans="2:4" x14ac:dyDescent="0.45">
      <c r="B45" t="s">
        <v>307</v>
      </c>
      <c r="C45" t="s">
        <v>104</v>
      </c>
      <c r="D45">
        <v>1.6617434724635005E-2</v>
      </c>
    </row>
    <row r="46" spans="2:4" x14ac:dyDescent="0.45">
      <c r="B46" t="s">
        <v>307</v>
      </c>
      <c r="C46" t="s">
        <v>105</v>
      </c>
      <c r="D46">
        <v>1.364818066403937E-2</v>
      </c>
    </row>
    <row r="47" spans="2:4" x14ac:dyDescent="0.45">
      <c r="B47" t="s">
        <v>307</v>
      </c>
      <c r="C47" t="s">
        <v>106</v>
      </c>
      <c r="D47">
        <v>2.4157883416490437E-2</v>
      </c>
    </row>
    <row r="48" spans="2:4" x14ac:dyDescent="0.45">
      <c r="B48" t="s">
        <v>307</v>
      </c>
      <c r="C48" t="s">
        <v>107</v>
      </c>
      <c r="D48">
        <v>5.7668850354686213E-3</v>
      </c>
    </row>
    <row r="49" spans="2:4" x14ac:dyDescent="0.45">
      <c r="B49" t="s">
        <v>307</v>
      </c>
      <c r="C49" t="s">
        <v>108</v>
      </c>
      <c r="D49">
        <v>6.4842472017479155E-3</v>
      </c>
    </row>
    <row r="50" spans="2:4" x14ac:dyDescent="0.45">
      <c r="B50" t="s">
        <v>307</v>
      </c>
      <c r="C50" t="s">
        <v>109</v>
      </c>
      <c r="D50">
        <v>7.171360030595984E-3</v>
      </c>
    </row>
    <row r="51" spans="2:4" x14ac:dyDescent="0.45">
      <c r="B51" t="s">
        <v>307</v>
      </c>
      <c r="C51" t="s">
        <v>110</v>
      </c>
      <c r="D51">
        <v>7.7538775017044091E-3</v>
      </c>
    </row>
    <row r="52" spans="2:4" x14ac:dyDescent="0.45">
      <c r="B52" t="s">
        <v>307</v>
      </c>
      <c r="C52" t="s">
        <v>111</v>
      </c>
      <c r="D52">
        <v>7.8457576868961858E-3</v>
      </c>
    </row>
    <row r="53" spans="2:4" x14ac:dyDescent="0.45">
      <c r="B53" t="s">
        <v>307</v>
      </c>
      <c r="C53" t="s">
        <v>112</v>
      </c>
      <c r="D53">
        <v>7.8492122657390986E-3</v>
      </c>
    </row>
    <row r="54" spans="2:4" x14ac:dyDescent="0.45">
      <c r="B54" t="s">
        <v>307</v>
      </c>
      <c r="C54" t="s">
        <v>113</v>
      </c>
      <c r="D54">
        <v>7.864569175049194E-3</v>
      </c>
    </row>
    <row r="55" spans="2:4" x14ac:dyDescent="0.45">
      <c r="B55" t="s">
        <v>307</v>
      </c>
      <c r="C55" t="s">
        <v>114</v>
      </c>
      <c r="D55">
        <v>7.8643949946033322E-3</v>
      </c>
    </row>
    <row r="56" spans="2:4" x14ac:dyDescent="0.45">
      <c r="B56" t="s">
        <v>307</v>
      </c>
      <c r="C56" t="s">
        <v>115</v>
      </c>
      <c r="D56">
        <v>7.876297325070513E-3</v>
      </c>
    </row>
    <row r="57" spans="2:4" x14ac:dyDescent="0.45">
      <c r="B57" t="s">
        <v>307</v>
      </c>
      <c r="C57" t="s">
        <v>116</v>
      </c>
      <c r="D57">
        <v>7.9288127294976606E-3</v>
      </c>
    </row>
    <row r="58" spans="2:4" x14ac:dyDescent="0.45">
      <c r="B58" t="s">
        <v>307</v>
      </c>
      <c r="C58" t="s">
        <v>117</v>
      </c>
      <c r="D58">
        <v>7.9763059310691449E-3</v>
      </c>
    </row>
    <row r="59" spans="2:4" x14ac:dyDescent="0.45">
      <c r="B59" t="s">
        <v>307</v>
      </c>
      <c r="C59" t="s">
        <v>118</v>
      </c>
      <c r="D59">
        <v>8.0081228925131202E-3</v>
      </c>
    </row>
    <row r="60" spans="2:4" x14ac:dyDescent="0.45">
      <c r="B60" t="s">
        <v>307</v>
      </c>
      <c r="C60" t="s">
        <v>119</v>
      </c>
      <c r="D60">
        <v>8.8124881915000765E-3</v>
      </c>
    </row>
    <row r="61" spans="2:4" x14ac:dyDescent="0.45">
      <c r="B61" t="s">
        <v>307</v>
      </c>
      <c r="C61" t="s">
        <v>120</v>
      </c>
      <c r="D61">
        <v>8.839631310980112E-3</v>
      </c>
    </row>
    <row r="62" spans="2:4" x14ac:dyDescent="0.45">
      <c r="B62" t="s">
        <v>307</v>
      </c>
      <c r="C62" t="s">
        <v>121</v>
      </c>
      <c r="D62">
        <v>8.7577374713510448E-3</v>
      </c>
    </row>
    <row r="63" spans="2:4" x14ac:dyDescent="0.45">
      <c r="B63" t="s">
        <v>307</v>
      </c>
      <c r="C63" t="s">
        <v>122</v>
      </c>
      <c r="D63">
        <v>1.5562650873929402E-2</v>
      </c>
    </row>
    <row r="64" spans="2:4" x14ac:dyDescent="0.45">
      <c r="B64" t="s">
        <v>307</v>
      </c>
      <c r="C64" t="s">
        <v>123</v>
      </c>
      <c r="D64">
        <v>1.2306202288182981E-2</v>
      </c>
    </row>
    <row r="65" spans="2:4" x14ac:dyDescent="0.45">
      <c r="B65" t="s">
        <v>307</v>
      </c>
      <c r="C65" t="s">
        <v>124</v>
      </c>
      <c r="D65">
        <v>2.6963597376649127E-2</v>
      </c>
    </row>
    <row r="66" spans="2:4" x14ac:dyDescent="0.45">
      <c r="B66" t="s">
        <v>307</v>
      </c>
      <c r="C66" t="s">
        <v>125</v>
      </c>
      <c r="D66">
        <v>6.0500416419207691E-3</v>
      </c>
    </row>
    <row r="67" spans="2:4" x14ac:dyDescent="0.45">
      <c r="B67" t="s">
        <v>307</v>
      </c>
      <c r="C67" t="s">
        <v>126</v>
      </c>
      <c r="D67">
        <v>6.4422089157772288E-3</v>
      </c>
    </row>
    <row r="68" spans="2:4" x14ac:dyDescent="0.45">
      <c r="B68" t="s">
        <v>307</v>
      </c>
      <c r="C68" t="s">
        <v>127</v>
      </c>
      <c r="D68">
        <v>7.1215416847101639E-3</v>
      </c>
    </row>
    <row r="69" spans="2:4" x14ac:dyDescent="0.45">
      <c r="B69" t="s">
        <v>307</v>
      </c>
      <c r="C69" t="s">
        <v>128</v>
      </c>
      <c r="D69">
        <v>7.7848788826981805E-3</v>
      </c>
    </row>
    <row r="70" spans="2:4" x14ac:dyDescent="0.45">
      <c r="B70" t="s">
        <v>307</v>
      </c>
      <c r="C70" t="s">
        <v>129</v>
      </c>
      <c r="D70">
        <v>8.1749559912043055E-3</v>
      </c>
    </row>
    <row r="71" spans="2:4" x14ac:dyDescent="0.45">
      <c r="B71" t="s">
        <v>307</v>
      </c>
      <c r="C71" t="s">
        <v>130</v>
      </c>
      <c r="D71">
        <v>8.5060149586378003E-3</v>
      </c>
    </row>
    <row r="72" spans="2:4" x14ac:dyDescent="0.45">
      <c r="B72" t="s">
        <v>307</v>
      </c>
      <c r="C72" t="s">
        <v>131</v>
      </c>
      <c r="D72">
        <v>8.5951663168444183E-3</v>
      </c>
    </row>
    <row r="73" spans="2:4" x14ac:dyDescent="0.45">
      <c r="B73" t="s">
        <v>307</v>
      </c>
      <c r="C73" t="s">
        <v>132</v>
      </c>
      <c r="D73">
        <v>8.675434472312114E-3</v>
      </c>
    </row>
    <row r="74" spans="2:4" x14ac:dyDescent="0.45">
      <c r="B74" t="s">
        <v>307</v>
      </c>
      <c r="C74" t="s">
        <v>133</v>
      </c>
      <c r="D74">
        <v>8.7128252080236491E-3</v>
      </c>
    </row>
    <row r="75" spans="2:4" x14ac:dyDescent="0.45">
      <c r="B75" t="s">
        <v>307</v>
      </c>
      <c r="C75" t="s">
        <v>134</v>
      </c>
      <c r="D75">
        <v>8.8247071144151503E-3</v>
      </c>
    </row>
    <row r="76" spans="2:4" x14ac:dyDescent="0.45">
      <c r="B76" t="s">
        <v>307</v>
      </c>
      <c r="C76" t="s">
        <v>135</v>
      </c>
      <c r="D76">
        <v>8.8274069113259968E-3</v>
      </c>
    </row>
    <row r="77" spans="2:4" x14ac:dyDescent="0.45">
      <c r="B77" t="s">
        <v>307</v>
      </c>
      <c r="C77" t="s">
        <v>136</v>
      </c>
      <c r="D77">
        <v>8.8050827841814564E-3</v>
      </c>
    </row>
    <row r="78" spans="2:4" x14ac:dyDescent="0.45">
      <c r="B78" t="s">
        <v>307</v>
      </c>
      <c r="C78" t="s">
        <v>137</v>
      </c>
      <c r="D78">
        <v>9.0421133409242186E-3</v>
      </c>
    </row>
    <row r="79" spans="2:4" x14ac:dyDescent="0.45">
      <c r="B79" t="s">
        <v>307</v>
      </c>
      <c r="C79" t="s">
        <v>138</v>
      </c>
      <c r="D79">
        <v>9.4093437809482199E-3</v>
      </c>
    </row>
    <row r="80" spans="2:4" x14ac:dyDescent="0.45">
      <c r="B80" t="s">
        <v>307</v>
      </c>
      <c r="C80" t="s">
        <v>139</v>
      </c>
      <c r="D80">
        <v>9.3208310843764276E-3</v>
      </c>
    </row>
    <row r="81" spans="2:4" x14ac:dyDescent="0.45">
      <c r="B81" t="s">
        <v>307</v>
      </c>
      <c r="C81" t="s">
        <v>140</v>
      </c>
      <c r="D81">
        <v>1.7146845582372158E-2</v>
      </c>
    </row>
    <row r="82" spans="2:4" x14ac:dyDescent="0.45">
      <c r="B82" t="s">
        <v>307</v>
      </c>
      <c r="C82" t="s">
        <v>141</v>
      </c>
      <c r="D82">
        <v>1.3956382355532817E-2</v>
      </c>
    </row>
    <row r="83" spans="2:4" x14ac:dyDescent="0.45">
      <c r="B83" t="s">
        <v>307</v>
      </c>
      <c r="C83" t="s">
        <v>142</v>
      </c>
      <c r="D83">
        <v>2.4831604497671411E-2</v>
      </c>
    </row>
    <row r="84" spans="2:4" x14ac:dyDescent="0.45">
      <c r="B84" t="s">
        <v>307</v>
      </c>
      <c r="C84" t="s">
        <v>143</v>
      </c>
      <c r="D84">
        <v>5.8264994193900251E-3</v>
      </c>
    </row>
    <row r="85" spans="2:4" x14ac:dyDescent="0.45">
      <c r="B85" t="s">
        <v>307</v>
      </c>
      <c r="C85" t="s">
        <v>144</v>
      </c>
      <c r="D85">
        <v>6.49108491057338E-3</v>
      </c>
    </row>
    <row r="86" spans="2:4" x14ac:dyDescent="0.45">
      <c r="B86" t="s">
        <v>307</v>
      </c>
      <c r="C86" t="s">
        <v>145</v>
      </c>
      <c r="D86">
        <v>7.1619699278820479E-3</v>
      </c>
    </row>
    <row r="87" spans="2:4" x14ac:dyDescent="0.45">
      <c r="B87" t="s">
        <v>307</v>
      </c>
      <c r="C87" t="s">
        <v>146</v>
      </c>
      <c r="D87">
        <v>7.7379266021963692E-3</v>
      </c>
    </row>
    <row r="88" spans="2:4" x14ac:dyDescent="0.45">
      <c r="B88" t="s">
        <v>307</v>
      </c>
      <c r="C88" t="s">
        <v>147</v>
      </c>
      <c r="D88">
        <v>7.8755872145753261E-3</v>
      </c>
    </row>
    <row r="89" spans="2:4" x14ac:dyDescent="0.45">
      <c r="B89" t="s">
        <v>307</v>
      </c>
      <c r="C89" t="s">
        <v>148</v>
      </c>
      <c r="D89">
        <v>7.8859219210297565E-3</v>
      </c>
    </row>
    <row r="90" spans="2:4" x14ac:dyDescent="0.45">
      <c r="B90" t="s">
        <v>307</v>
      </c>
      <c r="C90" t="s">
        <v>149</v>
      </c>
      <c r="D90">
        <v>7.907984777505506E-3</v>
      </c>
    </row>
    <row r="91" spans="2:4" x14ac:dyDescent="0.45">
      <c r="B91" t="s">
        <v>307</v>
      </c>
      <c r="C91" t="s">
        <v>150</v>
      </c>
      <c r="D91">
        <v>7.9133843713272041E-3</v>
      </c>
    </row>
    <row r="92" spans="2:4" x14ac:dyDescent="0.45">
      <c r="B92" t="s">
        <v>307</v>
      </c>
      <c r="C92" t="s">
        <v>151</v>
      </c>
      <c r="D92">
        <v>7.9274349272933382E-3</v>
      </c>
    </row>
    <row r="93" spans="2:4" x14ac:dyDescent="0.45">
      <c r="B93" t="s">
        <v>307</v>
      </c>
      <c r="C93" t="s">
        <v>152</v>
      </c>
      <c r="D93">
        <v>7.9705736177182931E-3</v>
      </c>
    </row>
    <row r="94" spans="2:4" x14ac:dyDescent="0.45">
      <c r="B94" t="s">
        <v>307</v>
      </c>
      <c r="C94" t="s">
        <v>153</v>
      </c>
      <c r="D94">
        <v>7.9753635799794751E-3</v>
      </c>
    </row>
    <row r="95" spans="2:4" x14ac:dyDescent="0.45">
      <c r="B95" t="s">
        <v>307</v>
      </c>
      <c r="C95" t="s">
        <v>154</v>
      </c>
      <c r="D95">
        <v>7.997310316157984E-3</v>
      </c>
    </row>
    <row r="96" spans="2:4" x14ac:dyDescent="0.45">
      <c r="B96" t="s">
        <v>307</v>
      </c>
      <c r="C96" t="s">
        <v>155</v>
      </c>
      <c r="D96">
        <v>8.7933730138922261E-3</v>
      </c>
    </row>
    <row r="97" spans="2:4" x14ac:dyDescent="0.45">
      <c r="B97" t="s">
        <v>307</v>
      </c>
      <c r="C97" t="s">
        <v>156</v>
      </c>
      <c r="D97">
        <v>8.8701285303683861E-3</v>
      </c>
    </row>
    <row r="98" spans="2:4" x14ac:dyDescent="0.45">
      <c r="B98" t="s">
        <v>307</v>
      </c>
      <c r="C98" t="s">
        <v>157</v>
      </c>
      <c r="D98">
        <v>8.7875379689558754E-3</v>
      </c>
    </row>
    <row r="99" spans="2:4" x14ac:dyDescent="0.45">
      <c r="B99" t="s">
        <v>307</v>
      </c>
      <c r="C99" t="s">
        <v>158</v>
      </c>
      <c r="D99">
        <v>1.5756893353789759E-2</v>
      </c>
    </row>
    <row r="100" spans="2:4" x14ac:dyDescent="0.45">
      <c r="B100" t="s">
        <v>307</v>
      </c>
      <c r="C100" t="s">
        <v>159</v>
      </c>
      <c r="D100">
        <v>1.2574413397385723E-2</v>
      </c>
    </row>
    <row r="101" spans="2:4" x14ac:dyDescent="0.45">
      <c r="B101" t="s">
        <v>307</v>
      </c>
      <c r="C101" t="s">
        <v>160</v>
      </c>
      <c r="D101">
        <v>2.3163018768276238E-2</v>
      </c>
    </row>
    <row r="102" spans="2:4" x14ac:dyDescent="0.45">
      <c r="B102" t="s">
        <v>307</v>
      </c>
      <c r="C102" t="s">
        <v>161</v>
      </c>
      <c r="D102">
        <v>5.215655378130981E-3</v>
      </c>
    </row>
    <row r="103" spans="2:4" x14ac:dyDescent="0.45">
      <c r="B103" t="s">
        <v>307</v>
      </c>
      <c r="C103" t="s">
        <v>162</v>
      </c>
      <c r="D103">
        <v>5.5759186003205338E-3</v>
      </c>
    </row>
    <row r="104" spans="2:4" x14ac:dyDescent="0.45">
      <c r="B104" t="s">
        <v>307</v>
      </c>
      <c r="C104" t="s">
        <v>163</v>
      </c>
      <c r="D104">
        <v>6.1726608078409564E-3</v>
      </c>
    </row>
    <row r="105" spans="2:4" x14ac:dyDescent="0.45">
      <c r="B105" t="s">
        <v>307</v>
      </c>
      <c r="C105" t="s">
        <v>164</v>
      </c>
      <c r="D105">
        <v>6.6761293866027145E-3</v>
      </c>
    </row>
    <row r="106" spans="2:4" x14ac:dyDescent="0.45">
      <c r="B106" t="s">
        <v>307</v>
      </c>
      <c r="C106" t="s">
        <v>165</v>
      </c>
      <c r="D106">
        <v>7.1721372362667521E-3</v>
      </c>
    </row>
    <row r="107" spans="2:4" x14ac:dyDescent="0.45">
      <c r="B107" t="s">
        <v>307</v>
      </c>
      <c r="C107" t="s">
        <v>166</v>
      </c>
      <c r="D107">
        <v>7.3208873370322041E-3</v>
      </c>
    </row>
    <row r="108" spans="2:4" x14ac:dyDescent="0.45">
      <c r="B108" t="s">
        <v>307</v>
      </c>
      <c r="C108" t="s">
        <v>167</v>
      </c>
      <c r="D108">
        <v>7.3086656757476104E-3</v>
      </c>
    </row>
    <row r="109" spans="2:4" x14ac:dyDescent="0.45">
      <c r="B109" t="s">
        <v>307</v>
      </c>
      <c r="C109" t="s">
        <v>168</v>
      </c>
      <c r="D109">
        <v>7.3010017361297185E-3</v>
      </c>
    </row>
    <row r="110" spans="2:4" x14ac:dyDescent="0.45">
      <c r="B110" t="s">
        <v>307</v>
      </c>
      <c r="C110" t="s">
        <v>169</v>
      </c>
      <c r="D110">
        <v>7.2728425640488266E-3</v>
      </c>
    </row>
    <row r="111" spans="2:4" x14ac:dyDescent="0.45">
      <c r="B111" t="s">
        <v>307</v>
      </c>
      <c r="C111" t="s">
        <v>170</v>
      </c>
      <c r="D111">
        <v>7.2902606086349452E-3</v>
      </c>
    </row>
    <row r="112" spans="2:4" x14ac:dyDescent="0.45">
      <c r="B112" t="s">
        <v>307</v>
      </c>
      <c r="C112" t="s">
        <v>171</v>
      </c>
      <c r="D112">
        <v>7.303672502966257E-3</v>
      </c>
    </row>
    <row r="113" spans="2:4" x14ac:dyDescent="0.45">
      <c r="B113" t="s">
        <v>307</v>
      </c>
      <c r="C113" t="s">
        <v>172</v>
      </c>
      <c r="D113">
        <v>7.3655936514699077E-3</v>
      </c>
    </row>
    <row r="114" spans="2:4" x14ac:dyDescent="0.45">
      <c r="B114" t="s">
        <v>307</v>
      </c>
      <c r="C114" t="s">
        <v>173</v>
      </c>
      <c r="D114">
        <v>7.4351787395914529E-3</v>
      </c>
    </row>
    <row r="115" spans="2:4" x14ac:dyDescent="0.45">
      <c r="B115" t="s">
        <v>307</v>
      </c>
      <c r="C115" t="s">
        <v>174</v>
      </c>
      <c r="D115">
        <v>8.2995201721032773E-3</v>
      </c>
    </row>
    <row r="116" spans="2:4" x14ac:dyDescent="0.45">
      <c r="B116" t="s">
        <v>307</v>
      </c>
      <c r="C116" t="s">
        <v>175</v>
      </c>
      <c r="D116">
        <v>8.5611101717124674E-3</v>
      </c>
    </row>
    <row r="117" spans="2:4" x14ac:dyDescent="0.45">
      <c r="B117" t="s">
        <v>307</v>
      </c>
      <c r="C117" t="s">
        <v>176</v>
      </c>
      <c r="D117">
        <v>1.6772582128432915E-2</v>
      </c>
    </row>
    <row r="118" spans="2:4" x14ac:dyDescent="0.45">
      <c r="B118" t="s">
        <v>307</v>
      </c>
      <c r="C118" t="s">
        <v>177</v>
      </c>
      <c r="D118">
        <v>1.3379285772388222E-2</v>
      </c>
    </row>
    <row r="119" spans="2:4" x14ac:dyDescent="0.45">
      <c r="B119" t="s">
        <v>308</v>
      </c>
      <c r="C119" t="s">
        <v>69</v>
      </c>
      <c r="D119">
        <v>3.3050961675054759E-2</v>
      </c>
    </row>
    <row r="120" spans="2:4" x14ac:dyDescent="0.45">
      <c r="B120" t="s">
        <v>308</v>
      </c>
      <c r="C120" t="s">
        <v>71</v>
      </c>
      <c r="D120">
        <v>6.6478728314900079E-3</v>
      </c>
    </row>
    <row r="121" spans="2:4" x14ac:dyDescent="0.45">
      <c r="B121" t="s">
        <v>308</v>
      </c>
      <c r="C121" t="s">
        <v>72</v>
      </c>
      <c r="D121">
        <v>6.6720573191508909E-3</v>
      </c>
    </row>
    <row r="122" spans="2:4" x14ac:dyDescent="0.45">
      <c r="B122" t="s">
        <v>308</v>
      </c>
      <c r="C122" t="s">
        <v>73</v>
      </c>
      <c r="D122">
        <v>6.7045307728884835E-3</v>
      </c>
    </row>
    <row r="123" spans="2:4" x14ac:dyDescent="0.45">
      <c r="B123" t="s">
        <v>308</v>
      </c>
      <c r="C123" t="s">
        <v>74</v>
      </c>
      <c r="D123">
        <v>6.7314824175435089E-3</v>
      </c>
    </row>
    <row r="124" spans="2:4" x14ac:dyDescent="0.45">
      <c r="B124" t="s">
        <v>308</v>
      </c>
      <c r="C124" t="s">
        <v>75</v>
      </c>
      <c r="D124">
        <v>6.7543038704810012E-3</v>
      </c>
    </row>
    <row r="125" spans="2:4" x14ac:dyDescent="0.45">
      <c r="B125" t="s">
        <v>308</v>
      </c>
      <c r="C125" t="s">
        <v>76</v>
      </c>
      <c r="D125">
        <v>6.7699117792336325E-3</v>
      </c>
    </row>
    <row r="126" spans="2:4" x14ac:dyDescent="0.45">
      <c r="B126" t="s">
        <v>308</v>
      </c>
      <c r="C126" t="s">
        <v>77</v>
      </c>
      <c r="D126">
        <v>6.7671356901639768E-3</v>
      </c>
    </row>
    <row r="127" spans="2:4" x14ac:dyDescent="0.45">
      <c r="B127" t="s">
        <v>308</v>
      </c>
      <c r="C127" t="s">
        <v>78</v>
      </c>
      <c r="D127">
        <v>6.7661460161970591E-3</v>
      </c>
    </row>
    <row r="128" spans="2:4" x14ac:dyDescent="0.45">
      <c r="B128" t="s">
        <v>308</v>
      </c>
      <c r="C128" t="s">
        <v>79</v>
      </c>
      <c r="D128">
        <v>6.7631073241072991E-3</v>
      </c>
    </row>
    <row r="129" spans="2:4" x14ac:dyDescent="0.45">
      <c r="B129" t="s">
        <v>308</v>
      </c>
      <c r="C129" t="s">
        <v>80</v>
      </c>
      <c r="D129">
        <v>6.7641273671309636E-3</v>
      </c>
    </row>
    <row r="130" spans="2:4" x14ac:dyDescent="0.45">
      <c r="B130" t="s">
        <v>308</v>
      </c>
      <c r="C130" t="s">
        <v>81</v>
      </c>
      <c r="D130">
        <v>6.7650420116635666E-3</v>
      </c>
    </row>
    <row r="131" spans="2:4" x14ac:dyDescent="0.45">
      <c r="B131" t="s">
        <v>308</v>
      </c>
      <c r="C131" t="s">
        <v>82</v>
      </c>
      <c r="D131">
        <v>6.7691186109280158E-3</v>
      </c>
    </row>
    <row r="132" spans="2:4" x14ac:dyDescent="0.45">
      <c r="B132" t="s">
        <v>308</v>
      </c>
      <c r="C132" t="s">
        <v>83</v>
      </c>
      <c r="D132">
        <v>6.775858755110652E-3</v>
      </c>
    </row>
    <row r="133" spans="2:4" x14ac:dyDescent="0.45">
      <c r="B133" t="s">
        <v>308</v>
      </c>
      <c r="C133" t="s">
        <v>84</v>
      </c>
      <c r="D133">
        <v>6.8347336376516259E-3</v>
      </c>
    </row>
    <row r="134" spans="2:4" x14ac:dyDescent="0.45">
      <c r="B134" t="s">
        <v>308</v>
      </c>
      <c r="C134" t="s">
        <v>85</v>
      </c>
      <c r="D134">
        <v>6.8588556007839118E-3</v>
      </c>
    </row>
    <row r="135" spans="2:4" x14ac:dyDescent="0.45">
      <c r="B135" t="s">
        <v>308</v>
      </c>
      <c r="C135" t="s">
        <v>86</v>
      </c>
      <c r="D135">
        <v>1.3708914893601936E-2</v>
      </c>
    </row>
    <row r="136" spans="2:4" x14ac:dyDescent="0.45">
      <c r="B136" t="s">
        <v>308</v>
      </c>
      <c r="C136" t="s">
        <v>87</v>
      </c>
      <c r="D136">
        <v>1.3490363083517727E-2</v>
      </c>
    </row>
    <row r="137" spans="2:4" x14ac:dyDescent="0.45">
      <c r="B137" t="s">
        <v>308</v>
      </c>
      <c r="C137" t="s">
        <v>88</v>
      </c>
      <c r="D137">
        <v>3.4206261099634823E-2</v>
      </c>
    </row>
    <row r="138" spans="2:4" x14ac:dyDescent="0.45">
      <c r="B138" t="s">
        <v>308</v>
      </c>
      <c r="C138" t="s">
        <v>89</v>
      </c>
      <c r="D138">
        <v>6.8733465963797544E-3</v>
      </c>
    </row>
    <row r="139" spans="2:4" x14ac:dyDescent="0.45">
      <c r="B139" t="s">
        <v>308</v>
      </c>
      <c r="C139" t="s">
        <v>90</v>
      </c>
      <c r="D139">
        <v>6.8963949240352946E-3</v>
      </c>
    </row>
    <row r="140" spans="2:4" x14ac:dyDescent="0.45">
      <c r="B140" t="s">
        <v>308</v>
      </c>
      <c r="C140" t="s">
        <v>91</v>
      </c>
      <c r="D140">
        <v>6.9366267785640843E-3</v>
      </c>
    </row>
    <row r="141" spans="2:4" x14ac:dyDescent="0.45">
      <c r="B141" t="s">
        <v>308</v>
      </c>
      <c r="C141" t="s">
        <v>92</v>
      </c>
      <c r="D141">
        <v>6.9718441658994839E-3</v>
      </c>
    </row>
    <row r="142" spans="2:4" x14ac:dyDescent="0.45">
      <c r="B142" t="s">
        <v>308</v>
      </c>
      <c r="C142" t="s">
        <v>93</v>
      </c>
      <c r="D142">
        <v>7.003297576613411E-3</v>
      </c>
    </row>
    <row r="143" spans="2:4" x14ac:dyDescent="0.45">
      <c r="B143" t="s">
        <v>308</v>
      </c>
      <c r="C143" t="s">
        <v>94</v>
      </c>
      <c r="D143">
        <v>7.0092588438112518E-3</v>
      </c>
    </row>
    <row r="144" spans="2:4" x14ac:dyDescent="0.45">
      <c r="B144" t="s">
        <v>308</v>
      </c>
      <c r="C144" t="s">
        <v>95</v>
      </c>
      <c r="D144">
        <v>7.0087300649408412E-3</v>
      </c>
    </row>
    <row r="145" spans="2:4" x14ac:dyDescent="0.45">
      <c r="B145" t="s">
        <v>308</v>
      </c>
      <c r="C145" t="s">
        <v>96</v>
      </c>
      <c r="D145">
        <v>7.0088265313563887E-3</v>
      </c>
    </row>
    <row r="146" spans="2:4" x14ac:dyDescent="0.45">
      <c r="B146" t="s">
        <v>308</v>
      </c>
      <c r="C146" t="s">
        <v>97</v>
      </c>
      <c r="D146">
        <v>7.0076314196526567E-3</v>
      </c>
    </row>
    <row r="147" spans="2:4" x14ac:dyDescent="0.45">
      <c r="B147" t="s">
        <v>308</v>
      </c>
      <c r="C147" t="s">
        <v>98</v>
      </c>
      <c r="D147">
        <v>7.0083584905994709E-3</v>
      </c>
    </row>
    <row r="148" spans="2:4" x14ac:dyDescent="0.45">
      <c r="B148" t="s">
        <v>308</v>
      </c>
      <c r="C148" t="s">
        <v>99</v>
      </c>
      <c r="D148">
        <v>7.0096965155114236E-3</v>
      </c>
    </row>
    <row r="149" spans="2:4" x14ac:dyDescent="0.45">
      <c r="B149" t="s">
        <v>308</v>
      </c>
      <c r="C149" t="s">
        <v>100</v>
      </c>
      <c r="D149">
        <v>7.0133175789246754E-3</v>
      </c>
    </row>
    <row r="150" spans="2:4" x14ac:dyDescent="0.45">
      <c r="B150" t="s">
        <v>308</v>
      </c>
      <c r="C150" t="s">
        <v>101</v>
      </c>
      <c r="D150">
        <v>7.0180980257396053E-3</v>
      </c>
    </row>
    <row r="151" spans="2:4" x14ac:dyDescent="0.45">
      <c r="B151" t="s">
        <v>308</v>
      </c>
      <c r="C151" t="s">
        <v>102</v>
      </c>
      <c r="D151">
        <v>7.0602306259377077E-3</v>
      </c>
    </row>
    <row r="152" spans="2:4" x14ac:dyDescent="0.45">
      <c r="B152" t="s">
        <v>308</v>
      </c>
      <c r="C152" t="s">
        <v>103</v>
      </c>
      <c r="D152">
        <v>7.0662490584188359E-3</v>
      </c>
    </row>
    <row r="153" spans="2:4" x14ac:dyDescent="0.45">
      <c r="B153" t="s">
        <v>308</v>
      </c>
      <c r="C153" t="s">
        <v>104</v>
      </c>
      <c r="D153">
        <v>1.4099467301588025E-2</v>
      </c>
    </row>
    <row r="154" spans="2:4" x14ac:dyDescent="0.45">
      <c r="B154" t="s">
        <v>308</v>
      </c>
      <c r="C154" t="s">
        <v>105</v>
      </c>
      <c r="D154">
        <v>1.391674919204966E-2</v>
      </c>
    </row>
    <row r="155" spans="2:4" x14ac:dyDescent="0.45">
      <c r="B155" t="s">
        <v>308</v>
      </c>
      <c r="C155" t="s">
        <v>106</v>
      </c>
      <c r="D155">
        <v>3.4141671028576404E-2</v>
      </c>
    </row>
    <row r="156" spans="2:4" x14ac:dyDescent="0.45">
      <c r="B156" t="s">
        <v>308</v>
      </c>
      <c r="C156" t="s">
        <v>107</v>
      </c>
      <c r="D156">
        <v>6.8858899993443929E-3</v>
      </c>
    </row>
    <row r="157" spans="2:4" x14ac:dyDescent="0.45">
      <c r="B157" t="s">
        <v>308</v>
      </c>
      <c r="C157" t="s">
        <v>108</v>
      </c>
      <c r="D157">
        <v>6.9300341029481785E-3</v>
      </c>
    </row>
    <row r="158" spans="2:4" x14ac:dyDescent="0.45">
      <c r="B158" t="s">
        <v>308</v>
      </c>
      <c r="C158" t="s">
        <v>109</v>
      </c>
      <c r="D158">
        <v>6.9723167620149113E-3</v>
      </c>
    </row>
    <row r="159" spans="2:4" x14ac:dyDescent="0.45">
      <c r="B159" t="s">
        <v>308</v>
      </c>
      <c r="C159" t="s">
        <v>110</v>
      </c>
      <c r="D159">
        <v>7.0081629674664759E-3</v>
      </c>
    </row>
    <row r="160" spans="2:4" x14ac:dyDescent="0.45">
      <c r="B160" t="s">
        <v>308</v>
      </c>
      <c r="C160" t="s">
        <v>111</v>
      </c>
      <c r="D160">
        <v>7.0138169712666452E-3</v>
      </c>
    </row>
    <row r="161" spans="2:4" x14ac:dyDescent="0.45">
      <c r="B161" t="s">
        <v>308</v>
      </c>
      <c r="C161" t="s">
        <v>112</v>
      </c>
      <c r="D161">
        <v>7.0140295546638719E-3</v>
      </c>
    </row>
    <row r="162" spans="2:4" x14ac:dyDescent="0.45">
      <c r="B162" t="s">
        <v>308</v>
      </c>
      <c r="C162" t="s">
        <v>113</v>
      </c>
      <c r="D162">
        <v>7.0149745682532199E-3</v>
      </c>
    </row>
    <row r="163" spans="2:4" x14ac:dyDescent="0.45">
      <c r="B163" t="s">
        <v>308</v>
      </c>
      <c r="C163" t="s">
        <v>114</v>
      </c>
      <c r="D163">
        <v>7.0149638497626031E-3</v>
      </c>
    </row>
    <row r="164" spans="2:4" x14ac:dyDescent="0.45">
      <c r="B164" t="s">
        <v>308</v>
      </c>
      <c r="C164" t="s">
        <v>115</v>
      </c>
      <c r="D164">
        <v>7.015696279954727E-3</v>
      </c>
    </row>
    <row r="165" spans="2:4" x14ac:dyDescent="0.45">
      <c r="B165" t="s">
        <v>308</v>
      </c>
      <c r="C165" t="s">
        <v>116</v>
      </c>
      <c r="D165">
        <v>7.0189279048755828E-3</v>
      </c>
    </row>
    <row r="166" spans="2:4" x14ac:dyDescent="0.45">
      <c r="B166" t="s">
        <v>308</v>
      </c>
      <c r="C166" t="s">
        <v>117</v>
      </c>
      <c r="D166">
        <v>7.0218504799836635E-3</v>
      </c>
    </row>
    <row r="167" spans="2:4" x14ac:dyDescent="0.45">
      <c r="B167" t="s">
        <v>308</v>
      </c>
      <c r="C167" t="s">
        <v>118</v>
      </c>
      <c r="D167">
        <v>7.0238083909362654E-3</v>
      </c>
    </row>
    <row r="168" spans="2:4" x14ac:dyDescent="0.45">
      <c r="B168" t="s">
        <v>308</v>
      </c>
      <c r="C168" t="s">
        <v>119</v>
      </c>
      <c r="D168">
        <v>7.0733063806029612E-3</v>
      </c>
    </row>
    <row r="169" spans="2:4" x14ac:dyDescent="0.45">
      <c r="B169" t="s">
        <v>308</v>
      </c>
      <c r="C169" t="s">
        <v>120</v>
      </c>
      <c r="D169">
        <v>7.0749766787240225E-3</v>
      </c>
    </row>
    <row r="170" spans="2:4" x14ac:dyDescent="0.45">
      <c r="B170" t="s">
        <v>308</v>
      </c>
      <c r="C170" t="s">
        <v>121</v>
      </c>
      <c r="D170">
        <v>7.0699372017191953E-3</v>
      </c>
    </row>
    <row r="171" spans="2:4" x14ac:dyDescent="0.45">
      <c r="B171" t="s">
        <v>308</v>
      </c>
      <c r="C171" t="s">
        <v>122</v>
      </c>
      <c r="D171">
        <v>1.4019704045892232E-2</v>
      </c>
    </row>
    <row r="172" spans="2:4" x14ac:dyDescent="0.45">
      <c r="B172" t="s">
        <v>308</v>
      </c>
      <c r="C172" t="s">
        <v>123</v>
      </c>
      <c r="D172">
        <v>1.3819312931742468E-2</v>
      </c>
    </row>
    <row r="173" spans="2:4" x14ac:dyDescent="0.45">
      <c r="B173" t="s">
        <v>308</v>
      </c>
      <c r="C173" t="s">
        <v>124</v>
      </c>
      <c r="D173">
        <v>3.4724931926529611E-2</v>
      </c>
    </row>
    <row r="174" spans="2:4" x14ac:dyDescent="0.45">
      <c r="B174" t="s">
        <v>308</v>
      </c>
      <c r="C174" t="s">
        <v>125</v>
      </c>
      <c r="D174">
        <v>6.9854358251942236E-3</v>
      </c>
    </row>
    <row r="175" spans="2:4" x14ac:dyDescent="0.45">
      <c r="B175" t="s">
        <v>308</v>
      </c>
      <c r="C175" t="s">
        <v>126</v>
      </c>
      <c r="D175">
        <v>7.0095685068171272E-3</v>
      </c>
    </row>
    <row r="176" spans="2:4" x14ac:dyDescent="0.45">
      <c r="B176" t="s">
        <v>308</v>
      </c>
      <c r="C176" t="s">
        <v>127</v>
      </c>
      <c r="D176">
        <v>7.0513724066363255E-3</v>
      </c>
    </row>
    <row r="177" spans="2:4" x14ac:dyDescent="0.45">
      <c r="B177" t="s">
        <v>308</v>
      </c>
      <c r="C177" t="s">
        <v>128</v>
      </c>
      <c r="D177">
        <v>7.0921919917339149E-3</v>
      </c>
    </row>
    <row r="178" spans="2:4" x14ac:dyDescent="0.45">
      <c r="B178" t="s">
        <v>308</v>
      </c>
      <c r="C178" t="s">
        <v>129</v>
      </c>
      <c r="D178">
        <v>7.1161960514694207E-3</v>
      </c>
    </row>
    <row r="179" spans="2:4" x14ac:dyDescent="0.45">
      <c r="B179" t="s">
        <v>308</v>
      </c>
      <c r="C179" t="s">
        <v>130</v>
      </c>
      <c r="D179">
        <v>7.1365683293010589E-3</v>
      </c>
    </row>
    <row r="180" spans="2:4" x14ac:dyDescent="0.45">
      <c r="B180" t="s">
        <v>308</v>
      </c>
      <c r="C180" t="s">
        <v>131</v>
      </c>
      <c r="D180">
        <v>7.1420544100815704E-3</v>
      </c>
    </row>
    <row r="181" spans="2:4" x14ac:dyDescent="0.45">
      <c r="B181" t="s">
        <v>308</v>
      </c>
      <c r="C181" t="s">
        <v>132</v>
      </c>
      <c r="D181">
        <v>7.146993847840644E-3</v>
      </c>
    </row>
    <row r="182" spans="2:4" x14ac:dyDescent="0.45">
      <c r="B182" t="s">
        <v>308</v>
      </c>
      <c r="C182" t="s">
        <v>133</v>
      </c>
      <c r="D182">
        <v>7.1492947504929712E-3</v>
      </c>
    </row>
    <row r="183" spans="2:4" x14ac:dyDescent="0.45">
      <c r="B183" t="s">
        <v>308</v>
      </c>
      <c r="C183" t="s">
        <v>134</v>
      </c>
      <c r="D183">
        <v>7.156179594298929E-3</v>
      </c>
    </row>
    <row r="184" spans="2:4" x14ac:dyDescent="0.45">
      <c r="B184" t="s">
        <v>308</v>
      </c>
      <c r="C184" t="s">
        <v>135</v>
      </c>
      <c r="D184">
        <v>7.1563457309034824E-3</v>
      </c>
    </row>
    <row r="185" spans="2:4" x14ac:dyDescent="0.45">
      <c r="B185" t="s">
        <v>308</v>
      </c>
      <c r="C185" t="s">
        <v>136</v>
      </c>
      <c r="D185">
        <v>7.1549719776894767E-3</v>
      </c>
    </row>
    <row r="186" spans="2:4" x14ac:dyDescent="0.45">
      <c r="B186" t="s">
        <v>308</v>
      </c>
      <c r="C186" t="s">
        <v>137</v>
      </c>
      <c r="D186">
        <v>7.1695580570033416E-3</v>
      </c>
    </row>
    <row r="187" spans="2:4" x14ac:dyDescent="0.45">
      <c r="B187" t="s">
        <v>308</v>
      </c>
      <c r="C187" t="s">
        <v>138</v>
      </c>
      <c r="D187">
        <v>7.1921562080529914E-3</v>
      </c>
    </row>
    <row r="188" spans="2:4" x14ac:dyDescent="0.45">
      <c r="B188" t="s">
        <v>308</v>
      </c>
      <c r="C188" t="s">
        <v>139</v>
      </c>
      <c r="D188">
        <v>7.18670942840474E-3</v>
      </c>
    </row>
    <row r="189" spans="2:4" x14ac:dyDescent="0.45">
      <c r="B189" t="s">
        <v>308</v>
      </c>
      <c r="C189" t="s">
        <v>140</v>
      </c>
      <c r="D189">
        <v>1.4281432770339237E-2</v>
      </c>
    </row>
    <row r="190" spans="2:4" x14ac:dyDescent="0.45">
      <c r="B190" t="s">
        <v>308</v>
      </c>
      <c r="C190" t="s">
        <v>141</v>
      </c>
      <c r="D190">
        <v>1.4085102177717999E-2</v>
      </c>
    </row>
    <row r="191" spans="2:4" x14ac:dyDescent="0.45">
      <c r="B191" t="s">
        <v>308</v>
      </c>
      <c r="C191" t="s">
        <v>142</v>
      </c>
      <c r="D191">
        <v>3.4166231333314527E-2</v>
      </c>
    </row>
    <row r="192" spans="2:4" x14ac:dyDescent="0.45">
      <c r="B192" t="s">
        <v>308</v>
      </c>
      <c r="C192" t="s">
        <v>143</v>
      </c>
      <c r="D192">
        <v>6.8861788180061279E-3</v>
      </c>
    </row>
    <row r="193" spans="2:4" x14ac:dyDescent="0.45">
      <c r="B193" t="s">
        <v>308</v>
      </c>
      <c r="C193" t="s">
        <v>144</v>
      </c>
      <c r="D193">
        <v>6.9270752189531347E-3</v>
      </c>
    </row>
    <row r="194" spans="2:4" x14ac:dyDescent="0.45">
      <c r="B194" t="s">
        <v>308</v>
      </c>
      <c r="C194" t="s">
        <v>145</v>
      </c>
      <c r="D194">
        <v>6.9683592719774366E-3</v>
      </c>
    </row>
    <row r="195" spans="2:4" x14ac:dyDescent="0.45">
      <c r="B195" t="s">
        <v>308</v>
      </c>
      <c r="C195" t="s">
        <v>146</v>
      </c>
      <c r="D195">
        <v>7.0038017476157805E-3</v>
      </c>
    </row>
    <row r="196" spans="2:4" x14ac:dyDescent="0.45">
      <c r="B196" t="s">
        <v>308</v>
      </c>
      <c r="C196" t="s">
        <v>147</v>
      </c>
      <c r="D196">
        <v>7.0122729280329699E-3</v>
      </c>
    </row>
    <row r="197" spans="2:4" x14ac:dyDescent="0.45">
      <c r="B197" t="s">
        <v>308</v>
      </c>
      <c r="C197" t="s">
        <v>148</v>
      </c>
      <c r="D197">
        <v>7.0129088918095446E-3</v>
      </c>
    </row>
    <row r="198" spans="2:4" x14ac:dyDescent="0.45">
      <c r="B198" t="s">
        <v>308</v>
      </c>
      <c r="C198" t="s">
        <v>149</v>
      </c>
      <c r="D198">
        <v>7.0142665672876265E-3</v>
      </c>
    </row>
    <row r="199" spans="2:4" x14ac:dyDescent="0.45">
      <c r="B199" t="s">
        <v>308</v>
      </c>
      <c r="C199" t="s">
        <v>150</v>
      </c>
      <c r="D199">
        <v>7.0145988404967359E-3</v>
      </c>
    </row>
    <row r="200" spans="2:4" x14ac:dyDescent="0.45">
      <c r="B200" t="s">
        <v>308</v>
      </c>
      <c r="C200" t="s">
        <v>151</v>
      </c>
      <c r="D200">
        <v>7.0154634654064621E-3</v>
      </c>
    </row>
    <row r="201" spans="2:4" x14ac:dyDescent="0.45">
      <c r="B201" t="s">
        <v>308</v>
      </c>
      <c r="C201" t="s">
        <v>152</v>
      </c>
      <c r="D201">
        <v>7.0181180782491331E-3</v>
      </c>
    </row>
    <row r="202" spans="2:4" x14ac:dyDescent="0.45">
      <c r="B202" t="s">
        <v>308</v>
      </c>
      <c r="C202" t="s">
        <v>153</v>
      </c>
      <c r="D202">
        <v>7.0184128367410852E-3</v>
      </c>
    </row>
    <row r="203" spans="2:4" x14ac:dyDescent="0.45">
      <c r="B203" t="s">
        <v>308</v>
      </c>
      <c r="C203" t="s">
        <v>154</v>
      </c>
      <c r="D203">
        <v>7.0197633665587547E-3</v>
      </c>
    </row>
    <row r="204" spans="2:4" x14ac:dyDescent="0.45">
      <c r="B204" t="s">
        <v>308</v>
      </c>
      <c r="C204" t="s">
        <v>155</v>
      </c>
      <c r="D204">
        <v>7.0687504415060682E-3</v>
      </c>
    </row>
    <row r="205" spans="2:4" x14ac:dyDescent="0.45">
      <c r="B205" t="s">
        <v>308</v>
      </c>
      <c r="C205" t="s">
        <v>156</v>
      </c>
      <c r="D205">
        <v>7.0734737230377098E-3</v>
      </c>
    </row>
    <row r="206" spans="2:4" x14ac:dyDescent="0.45">
      <c r="B206" t="s">
        <v>308</v>
      </c>
      <c r="C206" t="s">
        <v>157</v>
      </c>
      <c r="D206">
        <v>7.0683913720704173E-3</v>
      </c>
    </row>
    <row r="207" spans="2:4" x14ac:dyDescent="0.45">
      <c r="B207" t="s">
        <v>308</v>
      </c>
      <c r="C207" t="s">
        <v>158</v>
      </c>
      <c r="D207">
        <v>1.4024897779841181E-2</v>
      </c>
    </row>
    <row r="208" spans="2:4" x14ac:dyDescent="0.45">
      <c r="B208" t="s">
        <v>308</v>
      </c>
      <c r="C208" t="s">
        <v>159</v>
      </c>
      <c r="D208">
        <v>1.3829058451373197E-2</v>
      </c>
    </row>
    <row r="209" spans="2:4" x14ac:dyDescent="0.45">
      <c r="B209" t="s">
        <v>308</v>
      </c>
      <c r="C209" t="s">
        <v>160</v>
      </c>
      <c r="D209">
        <v>3.4187505080867382E-2</v>
      </c>
    </row>
    <row r="210" spans="2:4" x14ac:dyDescent="0.45">
      <c r="B210" t="s">
        <v>308</v>
      </c>
      <c r="C210" t="s">
        <v>161</v>
      </c>
      <c r="D210">
        <v>6.8733800916629308E-3</v>
      </c>
    </row>
    <row r="211" spans="2:4" x14ac:dyDescent="0.45">
      <c r="B211" t="s">
        <v>308</v>
      </c>
      <c r="C211" t="s">
        <v>162</v>
      </c>
      <c r="D211">
        <v>6.8955495030879228E-3</v>
      </c>
    </row>
    <row r="212" spans="2:4" x14ac:dyDescent="0.45">
      <c r="B212" t="s">
        <v>308</v>
      </c>
      <c r="C212" t="s">
        <v>163</v>
      </c>
      <c r="D212">
        <v>6.9322710519398294E-3</v>
      </c>
    </row>
    <row r="213" spans="2:4" x14ac:dyDescent="0.45">
      <c r="B213" t="s">
        <v>308</v>
      </c>
      <c r="C213" t="s">
        <v>164</v>
      </c>
      <c r="D213">
        <v>6.9632528490666335E-3</v>
      </c>
    </row>
    <row r="214" spans="2:4" x14ac:dyDescent="0.45">
      <c r="B214" t="s">
        <v>308</v>
      </c>
      <c r="C214" t="s">
        <v>165</v>
      </c>
      <c r="D214">
        <v>6.9937755375120347E-3</v>
      </c>
    </row>
    <row r="215" spans="2:4" x14ac:dyDescent="0.45">
      <c r="B215" t="s">
        <v>308</v>
      </c>
      <c r="C215" t="s">
        <v>166</v>
      </c>
      <c r="D215">
        <v>7.0029291284984712E-3</v>
      </c>
    </row>
    <row r="216" spans="2:4" x14ac:dyDescent="0.45">
      <c r="B216" t="s">
        <v>308</v>
      </c>
      <c r="C216" t="s">
        <v>167</v>
      </c>
      <c r="D216">
        <v>7.0021770477402181E-3</v>
      </c>
    </row>
    <row r="217" spans="2:4" x14ac:dyDescent="0.45">
      <c r="B217" t="s">
        <v>308</v>
      </c>
      <c r="C217" t="s">
        <v>168</v>
      </c>
      <c r="D217">
        <v>7.0017054341530941E-3</v>
      </c>
    </row>
    <row r="218" spans="2:4" x14ac:dyDescent="0.45">
      <c r="B218" t="s">
        <v>308</v>
      </c>
      <c r="C218" t="s">
        <v>169</v>
      </c>
      <c r="D218">
        <v>6.9999726115034374E-3</v>
      </c>
    </row>
    <row r="219" spans="2:4" x14ac:dyDescent="0.45">
      <c r="B219" t="s">
        <v>308</v>
      </c>
      <c r="C219" t="s">
        <v>170</v>
      </c>
      <c r="D219">
        <v>7.0010444605650805E-3</v>
      </c>
    </row>
    <row r="220" spans="2:4" x14ac:dyDescent="0.45">
      <c r="B220" t="s">
        <v>308</v>
      </c>
      <c r="C220" t="s">
        <v>171</v>
      </c>
      <c r="D220">
        <v>7.0018697843425466E-3</v>
      </c>
    </row>
    <row r="221" spans="2:4" x14ac:dyDescent="0.45">
      <c r="B221" t="s">
        <v>308</v>
      </c>
      <c r="C221" t="s">
        <v>172</v>
      </c>
      <c r="D221">
        <v>7.0056802077566888E-3</v>
      </c>
    </row>
    <row r="222" spans="2:4" x14ac:dyDescent="0.45">
      <c r="B222" t="s">
        <v>308</v>
      </c>
      <c r="C222" t="s">
        <v>173</v>
      </c>
      <c r="D222">
        <v>7.009962244757955E-3</v>
      </c>
    </row>
    <row r="223" spans="2:4" x14ac:dyDescent="0.45">
      <c r="B223" t="s">
        <v>308</v>
      </c>
      <c r="C223" t="s">
        <v>174</v>
      </c>
      <c r="D223">
        <v>7.0631509680269102E-3</v>
      </c>
    </row>
    <row r="224" spans="2:4" x14ac:dyDescent="0.45">
      <c r="B224" t="s">
        <v>308</v>
      </c>
      <c r="C224" t="s">
        <v>175</v>
      </c>
      <c r="D224">
        <v>7.0792483545176919E-3</v>
      </c>
    </row>
    <row r="225" spans="2:4" x14ac:dyDescent="0.45">
      <c r="B225" t="s">
        <v>308</v>
      </c>
      <c r="C225" t="s">
        <v>176</v>
      </c>
      <c r="D225">
        <v>1.4136981125537995E-2</v>
      </c>
    </row>
    <row r="226" spans="2:4" x14ac:dyDescent="0.45">
      <c r="B226" t="s">
        <v>308</v>
      </c>
      <c r="C226" t="s">
        <v>177</v>
      </c>
      <c r="D226">
        <v>1.3928168850593918E-2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C865-AA33-4346-9964-CF9D826C1FD4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309</v>
      </c>
    </row>
    <row r="11" spans="2:4" x14ac:dyDescent="0.45">
      <c r="B11" t="s">
        <v>12</v>
      </c>
      <c r="C11" t="s">
        <v>69</v>
      </c>
      <c r="D11">
        <v>0.13122280220224658</v>
      </c>
    </row>
    <row r="12" spans="2:4" x14ac:dyDescent="0.45">
      <c r="B12" t="s">
        <v>12</v>
      </c>
      <c r="C12" t="s">
        <v>71</v>
      </c>
      <c r="D12">
        <v>3.9250113275940191E-2</v>
      </c>
    </row>
    <row r="13" spans="2:4" x14ac:dyDescent="0.45">
      <c r="B13" t="s">
        <v>12</v>
      </c>
      <c r="C13" t="s">
        <v>72</v>
      </c>
      <c r="D13">
        <v>6.0000724318386212E-2</v>
      </c>
    </row>
    <row r="14" spans="2:4" x14ac:dyDescent="0.45">
      <c r="B14" t="s">
        <v>12</v>
      </c>
      <c r="C14" t="s">
        <v>73</v>
      </c>
      <c r="D14">
        <v>7.4418351815612072E-2</v>
      </c>
    </row>
    <row r="15" spans="2:4" x14ac:dyDescent="0.45">
      <c r="B15" t="s">
        <v>12</v>
      </c>
      <c r="C15" t="s">
        <v>74</v>
      </c>
      <c r="D15">
        <v>3.9184226476985051E-2</v>
      </c>
    </row>
    <row r="16" spans="2:4" x14ac:dyDescent="0.45">
      <c r="B16" t="s">
        <v>12</v>
      </c>
      <c r="C16" t="s">
        <v>75</v>
      </c>
      <c r="D16">
        <v>1.6200918953008348E-2</v>
      </c>
    </row>
    <row r="17" spans="2:4" x14ac:dyDescent="0.45">
      <c r="B17" t="s">
        <v>12</v>
      </c>
      <c r="C17" t="s">
        <v>76</v>
      </c>
      <c r="D17">
        <v>2.0863818006179313E-2</v>
      </c>
    </row>
    <row r="18" spans="2:4" x14ac:dyDescent="0.45">
      <c r="B18" t="s">
        <v>12</v>
      </c>
      <c r="C18" t="s">
        <v>77</v>
      </c>
      <c r="D18">
        <v>2.989840574773317E-2</v>
      </c>
    </row>
    <row r="19" spans="2:4" x14ac:dyDescent="0.45">
      <c r="B19" t="s">
        <v>12</v>
      </c>
      <c r="C19" t="s">
        <v>78</v>
      </c>
      <c r="D19">
        <v>3.29205890394908E-2</v>
      </c>
    </row>
    <row r="20" spans="2:4" x14ac:dyDescent="0.45">
      <c r="B20" t="s">
        <v>12</v>
      </c>
      <c r="C20" t="s">
        <v>79</v>
      </c>
      <c r="D20">
        <v>2.7022290577902064E-2</v>
      </c>
    </row>
    <row r="21" spans="2:4" x14ac:dyDescent="0.45">
      <c r="B21" t="s">
        <v>12</v>
      </c>
      <c r="C21" t="s">
        <v>80</v>
      </c>
      <c r="D21">
        <v>4.105410240672791E-2</v>
      </c>
    </row>
    <row r="22" spans="2:4" x14ac:dyDescent="0.45">
      <c r="B22" t="s">
        <v>12</v>
      </c>
      <c r="C22" t="s">
        <v>81</v>
      </c>
      <c r="D22">
        <v>3.5816660015597357E-2</v>
      </c>
    </row>
    <row r="23" spans="2:4" x14ac:dyDescent="0.45">
      <c r="B23" t="s">
        <v>12</v>
      </c>
      <c r="C23" t="s">
        <v>82</v>
      </c>
      <c r="D23">
        <v>4.17730807225698E-2</v>
      </c>
    </row>
    <row r="24" spans="2:4" x14ac:dyDescent="0.45">
      <c r="B24" t="s">
        <v>12</v>
      </c>
      <c r="C24" t="s">
        <v>83</v>
      </c>
      <c r="D24">
        <v>4.6526914741739755E-2</v>
      </c>
    </row>
    <row r="25" spans="2:4" x14ac:dyDescent="0.45">
      <c r="B25" t="s">
        <v>12</v>
      </c>
      <c r="C25" t="s">
        <v>84</v>
      </c>
      <c r="D25">
        <v>5.3010234156942726E-2</v>
      </c>
    </row>
    <row r="26" spans="2:4" x14ac:dyDescent="0.45">
      <c r="B26" t="s">
        <v>12</v>
      </c>
      <c r="C26" t="s">
        <v>85</v>
      </c>
      <c r="D26">
        <v>4.8408853163023791E-2</v>
      </c>
    </row>
    <row r="27" spans="2:4" x14ac:dyDescent="0.45">
      <c r="B27" t="s">
        <v>12</v>
      </c>
      <c r="C27" t="s">
        <v>86</v>
      </c>
      <c r="D27">
        <v>7.1650709424385894E-2</v>
      </c>
    </row>
    <row r="28" spans="2:4" x14ac:dyDescent="0.45">
      <c r="B28" t="s">
        <v>12</v>
      </c>
      <c r="C28" t="s">
        <v>87</v>
      </c>
      <c r="D28">
        <v>0.12015837562906362</v>
      </c>
    </row>
    <row r="29" spans="2:4" x14ac:dyDescent="0.45">
      <c r="B29" t="s">
        <v>12</v>
      </c>
      <c r="C29" t="s">
        <v>88</v>
      </c>
      <c r="D29">
        <v>0.14815102285573367</v>
      </c>
    </row>
    <row r="30" spans="2:4" x14ac:dyDescent="0.45">
      <c r="B30" t="s">
        <v>12</v>
      </c>
      <c r="C30" t="s">
        <v>89</v>
      </c>
      <c r="D30">
        <v>9.4078812858721772E-2</v>
      </c>
    </row>
    <row r="31" spans="2:4" x14ac:dyDescent="0.45">
      <c r="B31" t="s">
        <v>12</v>
      </c>
      <c r="C31" t="s">
        <v>90</v>
      </c>
      <c r="D31">
        <v>0.10619461449548351</v>
      </c>
    </row>
    <row r="32" spans="2:4" x14ac:dyDescent="0.45">
      <c r="B32" t="s">
        <v>12</v>
      </c>
      <c r="C32" t="s">
        <v>91</v>
      </c>
      <c r="D32">
        <v>7.9955806557148401E-2</v>
      </c>
    </row>
    <row r="33" spans="2:4" x14ac:dyDescent="0.45">
      <c r="B33" t="s">
        <v>12</v>
      </c>
      <c r="C33" t="s">
        <v>92</v>
      </c>
      <c r="D33">
        <v>7.902042687585964E-2</v>
      </c>
    </row>
    <row r="34" spans="2:4" x14ac:dyDescent="0.45">
      <c r="B34" t="s">
        <v>12</v>
      </c>
      <c r="C34" t="s">
        <v>93</v>
      </c>
      <c r="D34">
        <v>3.7913155399327714E-2</v>
      </c>
    </row>
    <row r="35" spans="2:4" x14ac:dyDescent="0.45">
      <c r="B35" t="s">
        <v>12</v>
      </c>
      <c r="C35" t="s">
        <v>94</v>
      </c>
      <c r="D35">
        <v>3.3815806017931882E-2</v>
      </c>
    </row>
    <row r="36" spans="2:4" x14ac:dyDescent="0.45">
      <c r="B36" t="s">
        <v>12</v>
      </c>
      <c r="C36" t="s">
        <v>95</v>
      </c>
      <c r="D36">
        <v>3.573710038038258E-2</v>
      </c>
    </row>
    <row r="37" spans="2:4" x14ac:dyDescent="0.45">
      <c r="B37" t="s">
        <v>12</v>
      </c>
      <c r="C37" t="s">
        <v>96</v>
      </c>
      <c r="D37">
        <v>3.3683181635625559E-2</v>
      </c>
    </row>
    <row r="38" spans="2:4" x14ac:dyDescent="0.45">
      <c r="B38" t="s">
        <v>12</v>
      </c>
      <c r="C38" t="s">
        <v>97</v>
      </c>
      <c r="D38">
        <v>3.4028590607604992E-2</v>
      </c>
    </row>
    <row r="39" spans="2:4" x14ac:dyDescent="0.45">
      <c r="B39" t="s">
        <v>12</v>
      </c>
      <c r="C39" t="s">
        <v>98</v>
      </c>
      <c r="D39">
        <v>3.5077228489807766E-2</v>
      </c>
    </row>
    <row r="40" spans="2:4" x14ac:dyDescent="0.45">
      <c r="B40" t="s">
        <v>12</v>
      </c>
      <c r="C40" t="s">
        <v>99</v>
      </c>
      <c r="D40">
        <v>3.4530423456232251E-2</v>
      </c>
    </row>
    <row r="41" spans="2:4" x14ac:dyDescent="0.45">
      <c r="B41" t="s">
        <v>12</v>
      </c>
      <c r="C41" t="s">
        <v>100</v>
      </c>
      <c r="D41">
        <v>3.066112602083515E-2</v>
      </c>
    </row>
    <row r="42" spans="2:4" x14ac:dyDescent="0.45">
      <c r="B42" t="s">
        <v>12</v>
      </c>
      <c r="C42" t="s">
        <v>101</v>
      </c>
      <c r="D42">
        <v>7.8000152922735877E-2</v>
      </c>
    </row>
    <row r="43" spans="2:4" x14ac:dyDescent="0.45">
      <c r="B43" t="s">
        <v>12</v>
      </c>
      <c r="C43" t="s">
        <v>102</v>
      </c>
      <c r="D43">
        <v>6.464418442106612E-2</v>
      </c>
    </row>
    <row r="44" spans="2:4" x14ac:dyDescent="0.45">
      <c r="B44" t="s">
        <v>12</v>
      </c>
      <c r="C44" t="s">
        <v>103</v>
      </c>
      <c r="D44">
        <v>5.6181616554349834E-2</v>
      </c>
    </row>
    <row r="45" spans="2:4" x14ac:dyDescent="0.45">
      <c r="B45" t="s">
        <v>12</v>
      </c>
      <c r="C45" t="s">
        <v>104</v>
      </c>
      <c r="D45">
        <v>4.8220970563086052E-2</v>
      </c>
    </row>
    <row r="46" spans="2:4" x14ac:dyDescent="0.45">
      <c r="B46" t="s">
        <v>12</v>
      </c>
      <c r="C46" t="s">
        <v>105</v>
      </c>
      <c r="D46">
        <v>0.10791004466604348</v>
      </c>
    </row>
    <row r="47" spans="2:4" x14ac:dyDescent="0.45">
      <c r="B47" t="s">
        <v>12</v>
      </c>
      <c r="C47" t="s">
        <v>106</v>
      </c>
      <c r="D47">
        <v>0.11305914439848563</v>
      </c>
    </row>
    <row r="48" spans="2:4" x14ac:dyDescent="0.45">
      <c r="B48" t="s">
        <v>12</v>
      </c>
      <c r="C48" t="s">
        <v>107</v>
      </c>
      <c r="D48">
        <v>4.6738519105173015E-2</v>
      </c>
    </row>
    <row r="49" spans="2:4" x14ac:dyDescent="0.45">
      <c r="B49" t="s">
        <v>12</v>
      </c>
      <c r="C49" t="s">
        <v>108</v>
      </c>
      <c r="D49">
        <v>2.450409026722733E-2</v>
      </c>
    </row>
    <row r="50" spans="2:4" x14ac:dyDescent="0.45">
      <c r="B50" t="s">
        <v>12</v>
      </c>
      <c r="C50" t="s">
        <v>109</v>
      </c>
      <c r="D50">
        <v>3.564373399987919E-2</v>
      </c>
    </row>
    <row r="51" spans="2:4" x14ac:dyDescent="0.45">
      <c r="B51" t="s">
        <v>12</v>
      </c>
      <c r="C51" t="s">
        <v>110</v>
      </c>
      <c r="D51">
        <v>1.3013925331823772E-2</v>
      </c>
    </row>
    <row r="52" spans="2:4" x14ac:dyDescent="0.45">
      <c r="B52" t="s">
        <v>12</v>
      </c>
      <c r="C52" t="s">
        <v>111</v>
      </c>
      <c r="D52">
        <v>1.554618748259351E-2</v>
      </c>
    </row>
    <row r="53" spans="2:4" x14ac:dyDescent="0.45">
      <c r="B53" t="s">
        <v>12</v>
      </c>
      <c r="C53" t="s">
        <v>112</v>
      </c>
      <c r="D53">
        <v>1.8742474216009608E-2</v>
      </c>
    </row>
    <row r="54" spans="2:4" x14ac:dyDescent="0.45">
      <c r="B54" t="s">
        <v>12</v>
      </c>
      <c r="C54" t="s">
        <v>113</v>
      </c>
      <c r="D54">
        <v>1.6156824345040288E-2</v>
      </c>
    </row>
    <row r="55" spans="2:4" x14ac:dyDescent="0.45">
      <c r="B55" t="s">
        <v>12</v>
      </c>
      <c r="C55" t="s">
        <v>114</v>
      </c>
      <c r="D55">
        <v>1.7911086287418776E-2</v>
      </c>
    </row>
    <row r="56" spans="2:4" x14ac:dyDescent="0.45">
      <c r="B56" t="s">
        <v>12</v>
      </c>
      <c r="C56" t="s">
        <v>115</v>
      </c>
      <c r="D56">
        <v>3.0245396587954554E-2</v>
      </c>
    </row>
    <row r="57" spans="2:4" x14ac:dyDescent="0.45">
      <c r="B57" t="s">
        <v>12</v>
      </c>
      <c r="C57" t="s">
        <v>116</v>
      </c>
      <c r="D57">
        <v>5.7567547119849349E-2</v>
      </c>
    </row>
    <row r="58" spans="2:4" x14ac:dyDescent="0.45">
      <c r="B58" t="s">
        <v>12</v>
      </c>
      <c r="C58" t="s">
        <v>117</v>
      </c>
      <c r="D58">
        <v>3.8264248704663162E-2</v>
      </c>
    </row>
    <row r="59" spans="2:4" x14ac:dyDescent="0.45">
      <c r="B59" t="s">
        <v>12</v>
      </c>
      <c r="C59" t="s">
        <v>118</v>
      </c>
      <c r="D59">
        <v>3.8170431481620692E-2</v>
      </c>
    </row>
    <row r="60" spans="2:4" x14ac:dyDescent="0.45">
      <c r="B60" t="s">
        <v>12</v>
      </c>
      <c r="C60" t="s">
        <v>119</v>
      </c>
      <c r="D60">
        <v>4.535910578645086E-2</v>
      </c>
    </row>
    <row r="61" spans="2:4" x14ac:dyDescent="0.45">
      <c r="B61" t="s">
        <v>12</v>
      </c>
      <c r="C61" t="s">
        <v>120</v>
      </c>
      <c r="D61">
        <v>4.7906959340932698E-2</v>
      </c>
    </row>
    <row r="62" spans="2:4" x14ac:dyDescent="0.45">
      <c r="B62" t="s">
        <v>12</v>
      </c>
      <c r="C62" t="s">
        <v>121</v>
      </c>
      <c r="D62">
        <v>4.7969294690355602E-2</v>
      </c>
    </row>
    <row r="63" spans="2:4" x14ac:dyDescent="0.45">
      <c r="B63" t="s">
        <v>12</v>
      </c>
      <c r="C63" t="s">
        <v>122</v>
      </c>
      <c r="D63">
        <v>6.3856314020534377E-2</v>
      </c>
    </row>
    <row r="64" spans="2:4" x14ac:dyDescent="0.45">
      <c r="B64" t="s">
        <v>12</v>
      </c>
      <c r="C64" t="s">
        <v>123</v>
      </c>
      <c r="D64">
        <v>0.11649106126104214</v>
      </c>
    </row>
    <row r="65" spans="2:4" x14ac:dyDescent="0.45">
      <c r="B65" t="s">
        <v>12</v>
      </c>
      <c r="C65" t="s">
        <v>124</v>
      </c>
      <c r="D65">
        <v>0.20091665698728733</v>
      </c>
    </row>
    <row r="66" spans="2:4" x14ac:dyDescent="0.45">
      <c r="B66" t="s">
        <v>12</v>
      </c>
      <c r="C66" t="s">
        <v>125</v>
      </c>
      <c r="D66">
        <v>3.9502401910421092E-2</v>
      </c>
    </row>
    <row r="67" spans="2:4" x14ac:dyDescent="0.45">
      <c r="B67" t="s">
        <v>12</v>
      </c>
      <c r="C67" t="s">
        <v>126</v>
      </c>
      <c r="D67">
        <v>7.2441581312443271E-2</v>
      </c>
    </row>
    <row r="68" spans="2:4" x14ac:dyDescent="0.45">
      <c r="B68" t="s">
        <v>12</v>
      </c>
      <c r="C68" t="s">
        <v>127</v>
      </c>
      <c r="D68">
        <v>8.6061857747330217E-2</v>
      </c>
    </row>
    <row r="69" spans="2:4" x14ac:dyDescent="0.45">
      <c r="B69" t="s">
        <v>12</v>
      </c>
      <c r="C69" t="s">
        <v>128</v>
      </c>
      <c r="D69">
        <v>7.5391173878873063E-2</v>
      </c>
    </row>
    <row r="70" spans="2:4" x14ac:dyDescent="0.45">
      <c r="B70" t="s">
        <v>12</v>
      </c>
      <c r="C70" t="s">
        <v>129</v>
      </c>
      <c r="D70">
        <v>9.2551352673615916E-2</v>
      </c>
    </row>
    <row r="71" spans="2:4" x14ac:dyDescent="0.45">
      <c r="B71" t="s">
        <v>12</v>
      </c>
      <c r="C71" t="s">
        <v>130</v>
      </c>
      <c r="D71">
        <v>7.3597298142022982E-2</v>
      </c>
    </row>
    <row r="72" spans="2:4" x14ac:dyDescent="0.45">
      <c r="B72" t="s">
        <v>12</v>
      </c>
      <c r="C72" t="s">
        <v>131</v>
      </c>
      <c r="D72">
        <v>6.7342262875109915E-2</v>
      </c>
    </row>
    <row r="73" spans="2:4" x14ac:dyDescent="0.45">
      <c r="B73" t="s">
        <v>12</v>
      </c>
      <c r="C73" t="s">
        <v>132</v>
      </c>
      <c r="D73">
        <v>6.2030730168876058E-2</v>
      </c>
    </row>
    <row r="74" spans="2:4" x14ac:dyDescent="0.45">
      <c r="B74" t="s">
        <v>12</v>
      </c>
      <c r="C74" t="s">
        <v>133</v>
      </c>
      <c r="D74">
        <v>5.9003441369466003E-2</v>
      </c>
    </row>
    <row r="75" spans="2:4" x14ac:dyDescent="0.45">
      <c r="B75" t="s">
        <v>12</v>
      </c>
      <c r="C75" t="s">
        <v>134</v>
      </c>
      <c r="D75">
        <v>5.0047288949746305E-2</v>
      </c>
    </row>
    <row r="76" spans="2:4" x14ac:dyDescent="0.45">
      <c r="B76" t="s">
        <v>12</v>
      </c>
      <c r="C76" t="s">
        <v>135</v>
      </c>
      <c r="D76">
        <v>4.6296418181578813E-2</v>
      </c>
    </row>
    <row r="77" spans="2:4" x14ac:dyDescent="0.45">
      <c r="B77" t="s">
        <v>12</v>
      </c>
      <c r="C77" t="s">
        <v>136</v>
      </c>
      <c r="D77">
        <v>4.3840776383251345E-2</v>
      </c>
    </row>
    <row r="78" spans="2:4" x14ac:dyDescent="0.45">
      <c r="B78" t="s">
        <v>12</v>
      </c>
      <c r="C78" t="s">
        <v>137</v>
      </c>
      <c r="D78">
        <v>8.0989123441810973E-2</v>
      </c>
    </row>
    <row r="79" spans="2:4" x14ac:dyDescent="0.45">
      <c r="B79" t="s">
        <v>12</v>
      </c>
      <c r="C79" t="s">
        <v>138</v>
      </c>
      <c r="D79">
        <v>5.6681965669709733E-2</v>
      </c>
    </row>
    <row r="80" spans="2:4" x14ac:dyDescent="0.45">
      <c r="B80" t="s">
        <v>12</v>
      </c>
      <c r="C80" t="s">
        <v>139</v>
      </c>
      <c r="D80">
        <v>5.8906638973432734E-2</v>
      </c>
    </row>
    <row r="81" spans="2:4" x14ac:dyDescent="0.45">
      <c r="B81" t="s">
        <v>12</v>
      </c>
      <c r="C81" t="s">
        <v>140</v>
      </c>
      <c r="D81">
        <v>8.8685234189234796E-2</v>
      </c>
    </row>
    <row r="82" spans="2:4" x14ac:dyDescent="0.45">
      <c r="B82" t="s">
        <v>12</v>
      </c>
      <c r="C82" t="s">
        <v>141</v>
      </c>
      <c r="D82">
        <v>8.408526352836776E-2</v>
      </c>
    </row>
    <row r="83" spans="2:4" x14ac:dyDescent="0.45">
      <c r="B83" t="s">
        <v>12</v>
      </c>
      <c r="C83" t="s">
        <v>142</v>
      </c>
      <c r="D83">
        <v>0.10502079869740877</v>
      </c>
    </row>
    <row r="84" spans="2:4" x14ac:dyDescent="0.45">
      <c r="B84" t="s">
        <v>12</v>
      </c>
      <c r="C84" t="s">
        <v>143</v>
      </c>
      <c r="D84">
        <v>2.6912585457160132E-2</v>
      </c>
    </row>
    <row r="85" spans="2:4" x14ac:dyDescent="0.45">
      <c r="B85" t="s">
        <v>12</v>
      </c>
      <c r="C85" t="s">
        <v>144</v>
      </c>
      <c r="D85">
        <v>4.0735374074956976E-2</v>
      </c>
    </row>
    <row r="86" spans="2:4" x14ac:dyDescent="0.45">
      <c r="B86" t="s">
        <v>12</v>
      </c>
      <c r="C86" t="s">
        <v>145</v>
      </c>
      <c r="D86">
        <v>4.6538082230478395E-2</v>
      </c>
    </row>
    <row r="87" spans="2:4" x14ac:dyDescent="0.45">
      <c r="B87" t="s">
        <v>12</v>
      </c>
      <c r="C87" t="s">
        <v>146</v>
      </c>
      <c r="D87">
        <v>1.3806985642944802E-2</v>
      </c>
    </row>
    <row r="88" spans="2:4" x14ac:dyDescent="0.45">
      <c r="B88" t="s">
        <v>12</v>
      </c>
      <c r="C88" t="s">
        <v>147</v>
      </c>
      <c r="D88">
        <v>1.600748599344981E-2</v>
      </c>
    </row>
    <row r="89" spans="2:4" x14ac:dyDescent="0.45">
      <c r="B89" t="s">
        <v>12</v>
      </c>
      <c r="C89" t="s">
        <v>148</v>
      </c>
      <c r="D89">
        <v>3.4546011119838571E-2</v>
      </c>
    </row>
    <row r="90" spans="2:4" x14ac:dyDescent="0.45">
      <c r="B90" t="s">
        <v>12</v>
      </c>
      <c r="C90" t="s">
        <v>149</v>
      </c>
      <c r="D90">
        <v>5.0745080761495975E-2</v>
      </c>
    </row>
    <row r="91" spans="2:4" x14ac:dyDescent="0.45">
      <c r="B91" t="s">
        <v>12</v>
      </c>
      <c r="C91" t="s">
        <v>150</v>
      </c>
      <c r="D91">
        <v>5.9814610931562262E-2</v>
      </c>
    </row>
    <row r="92" spans="2:4" x14ac:dyDescent="0.45">
      <c r="B92" t="s">
        <v>12</v>
      </c>
      <c r="C92" t="s">
        <v>151</v>
      </c>
      <c r="D92">
        <v>7.2883532502914905E-2</v>
      </c>
    </row>
    <row r="93" spans="2:4" x14ac:dyDescent="0.45">
      <c r="B93" t="s">
        <v>12</v>
      </c>
      <c r="C93" t="s">
        <v>152</v>
      </c>
      <c r="D93">
        <v>8.2351970777116534E-2</v>
      </c>
    </row>
    <row r="94" spans="2:4" x14ac:dyDescent="0.45">
      <c r="B94" t="s">
        <v>12</v>
      </c>
      <c r="C94" t="s">
        <v>153</v>
      </c>
      <c r="D94">
        <v>8.193125868689477E-2</v>
      </c>
    </row>
    <row r="95" spans="2:4" x14ac:dyDescent="0.45">
      <c r="B95" t="s">
        <v>12</v>
      </c>
      <c r="C95" t="s">
        <v>154</v>
      </c>
      <c r="D95">
        <v>7.8573343429450215E-2</v>
      </c>
    </row>
    <row r="96" spans="2:4" x14ac:dyDescent="0.45">
      <c r="B96" t="s">
        <v>12</v>
      </c>
      <c r="C96" t="s">
        <v>155</v>
      </c>
      <c r="D96">
        <v>4.5980718760769479E-2</v>
      </c>
    </row>
    <row r="97" spans="2:4" x14ac:dyDescent="0.45">
      <c r="B97" t="s">
        <v>12</v>
      </c>
      <c r="C97" t="s">
        <v>156</v>
      </c>
      <c r="D97">
        <v>4.4461819587447771E-2</v>
      </c>
    </row>
    <row r="98" spans="2:4" x14ac:dyDescent="0.45">
      <c r="B98" t="s">
        <v>12</v>
      </c>
      <c r="C98" t="s">
        <v>157</v>
      </c>
      <c r="D98">
        <v>3.9569736577474313E-2</v>
      </c>
    </row>
    <row r="99" spans="2:4" x14ac:dyDescent="0.45">
      <c r="B99" t="s">
        <v>12</v>
      </c>
      <c r="C99" t="s">
        <v>158</v>
      </c>
      <c r="D99">
        <v>0.10397802216067142</v>
      </c>
    </row>
    <row r="100" spans="2:4" x14ac:dyDescent="0.45">
      <c r="B100" t="s">
        <v>12</v>
      </c>
      <c r="C100" t="s">
        <v>159</v>
      </c>
      <c r="D100">
        <v>8.8994316723899791E-2</v>
      </c>
    </row>
    <row r="101" spans="2:4" x14ac:dyDescent="0.45">
      <c r="B101" t="s">
        <v>12</v>
      </c>
      <c r="C101" t="s">
        <v>160</v>
      </c>
      <c r="D101">
        <v>0.13217166498983901</v>
      </c>
    </row>
    <row r="102" spans="2:4" x14ac:dyDescent="0.45">
      <c r="B102" t="s">
        <v>12</v>
      </c>
      <c r="C102" t="s">
        <v>161</v>
      </c>
      <c r="D102">
        <v>4.7182533068682808E-2</v>
      </c>
    </row>
    <row r="103" spans="2:4" x14ac:dyDescent="0.45">
      <c r="B103" t="s">
        <v>12</v>
      </c>
      <c r="C103" t="s">
        <v>162</v>
      </c>
      <c r="D103">
        <v>5.3944889823454689E-2</v>
      </c>
    </row>
    <row r="104" spans="2:4" x14ac:dyDescent="0.45">
      <c r="B104" t="s">
        <v>12</v>
      </c>
      <c r="C104" t="s">
        <v>163</v>
      </c>
      <c r="D104">
        <v>6.2992993737619241E-2</v>
      </c>
    </row>
    <row r="105" spans="2:4" x14ac:dyDescent="0.45">
      <c r="B105" t="s">
        <v>12</v>
      </c>
      <c r="C105" t="s">
        <v>164</v>
      </c>
      <c r="D105">
        <v>4.3709769026883727E-2</v>
      </c>
    </row>
    <row r="106" spans="2:4" x14ac:dyDescent="0.45">
      <c r="B106" t="s">
        <v>12</v>
      </c>
      <c r="C106" t="s">
        <v>165</v>
      </c>
      <c r="D106">
        <v>4.2275849920732744E-2</v>
      </c>
    </row>
    <row r="107" spans="2:4" x14ac:dyDescent="0.45">
      <c r="B107" t="s">
        <v>12</v>
      </c>
      <c r="C107" t="s">
        <v>166</v>
      </c>
      <c r="D107">
        <v>4.6890294499073226E-2</v>
      </c>
    </row>
    <row r="108" spans="2:4" x14ac:dyDescent="0.45">
      <c r="B108" t="s">
        <v>12</v>
      </c>
      <c r="C108" t="s">
        <v>167</v>
      </c>
      <c r="D108">
        <v>5.3296128010186683E-2</v>
      </c>
    </row>
    <row r="109" spans="2:4" x14ac:dyDescent="0.45">
      <c r="B109" t="s">
        <v>12</v>
      </c>
      <c r="C109" t="s">
        <v>168</v>
      </c>
      <c r="D109">
        <v>5.5658003777726339E-2</v>
      </c>
    </row>
    <row r="110" spans="2:4" x14ac:dyDescent="0.45">
      <c r="B110" t="s">
        <v>12</v>
      </c>
      <c r="C110" t="s">
        <v>169</v>
      </c>
      <c r="D110">
        <v>5.6386410184129598E-2</v>
      </c>
    </row>
    <row r="111" spans="2:4" x14ac:dyDescent="0.45">
      <c r="B111" t="s">
        <v>12</v>
      </c>
      <c r="C111" t="s">
        <v>170</v>
      </c>
      <c r="D111">
        <v>5.6478992873493894E-2</v>
      </c>
    </row>
    <row r="112" spans="2:4" x14ac:dyDescent="0.45">
      <c r="B112" t="s">
        <v>12</v>
      </c>
      <c r="C112" t="s">
        <v>171</v>
      </c>
      <c r="D112">
        <v>5.632698963229088E-2</v>
      </c>
    </row>
    <row r="113" spans="2:4" x14ac:dyDescent="0.45">
      <c r="B113" t="s">
        <v>12</v>
      </c>
      <c r="C113" t="s">
        <v>172</v>
      </c>
      <c r="D113">
        <v>5.3166160958683761E-2</v>
      </c>
    </row>
    <row r="114" spans="2:4" x14ac:dyDescent="0.45">
      <c r="B114" t="s">
        <v>12</v>
      </c>
      <c r="C114" t="s">
        <v>173</v>
      </c>
      <c r="D114">
        <v>4.1852523428408395E-2</v>
      </c>
    </row>
    <row r="115" spans="2:4" x14ac:dyDescent="0.45">
      <c r="B115" t="s">
        <v>12</v>
      </c>
      <c r="C115" t="s">
        <v>174</v>
      </c>
      <c r="D115">
        <v>5.2126769442374821E-2</v>
      </c>
    </row>
    <row r="116" spans="2:4" x14ac:dyDescent="0.45">
      <c r="B116" t="s">
        <v>12</v>
      </c>
      <c r="C116" t="s">
        <v>175</v>
      </c>
      <c r="D116">
        <v>6.4810572370608055E-2</v>
      </c>
    </row>
    <row r="117" spans="2:4" x14ac:dyDescent="0.45">
      <c r="B117" t="s">
        <v>12</v>
      </c>
      <c r="C117" t="s">
        <v>176</v>
      </c>
      <c r="D117">
        <v>8.7048682419048617E-2</v>
      </c>
    </row>
    <row r="118" spans="2:4" x14ac:dyDescent="0.45">
      <c r="B118" t="s">
        <v>12</v>
      </c>
      <c r="C118" t="s">
        <v>177</v>
      </c>
      <c r="D118">
        <v>9.9946292967267647E-2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6183-0410-40BA-8DBD-9055FF32E91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310</v>
      </c>
      <c r="C10" t="s">
        <v>65</v>
      </c>
      <c r="D10" t="s">
        <v>311</v>
      </c>
      <c r="E10" t="s">
        <v>312</v>
      </c>
    </row>
    <row r="11" spans="2:5" x14ac:dyDescent="0.45">
      <c r="B11">
        <v>2020</v>
      </c>
      <c r="C11" t="s">
        <v>37</v>
      </c>
      <c r="D11">
        <v>0.12225</v>
      </c>
      <c r="E11" t="s">
        <v>313</v>
      </c>
    </row>
    <row r="12" spans="2:5" x14ac:dyDescent="0.45">
      <c r="B12">
        <v>2020</v>
      </c>
      <c r="C12" t="s">
        <v>41</v>
      </c>
      <c r="D12">
        <v>0.12515000000000001</v>
      </c>
      <c r="E12" t="s">
        <v>313</v>
      </c>
    </row>
    <row r="13" spans="2:5" x14ac:dyDescent="0.45">
      <c r="B13">
        <v>2020</v>
      </c>
      <c r="C13" t="s">
        <v>43</v>
      </c>
      <c r="D13">
        <v>0.14600000000000002</v>
      </c>
      <c r="E13" t="s">
        <v>313</v>
      </c>
    </row>
    <row r="14" spans="2:5" x14ac:dyDescent="0.45">
      <c r="B14">
        <v>2020</v>
      </c>
      <c r="C14" t="s">
        <v>45</v>
      </c>
      <c r="D14">
        <v>0.12315</v>
      </c>
      <c r="E14" t="s">
        <v>313</v>
      </c>
    </row>
    <row r="15" spans="2:5" x14ac:dyDescent="0.45">
      <c r="B15">
        <v>2020</v>
      </c>
      <c r="C15" t="s">
        <v>47</v>
      </c>
      <c r="D15">
        <v>8.854999999999999E-2</v>
      </c>
      <c r="E15" t="s">
        <v>313</v>
      </c>
    </row>
    <row r="16" spans="2:5" x14ac:dyDescent="0.45">
      <c r="B16">
        <v>2020</v>
      </c>
      <c r="C16" t="s">
        <v>49</v>
      </c>
      <c r="D16">
        <v>7.3000000000000009E-2</v>
      </c>
      <c r="E16" t="s">
        <v>313</v>
      </c>
    </row>
    <row r="17" spans="2:5" x14ac:dyDescent="0.45">
      <c r="B17">
        <v>2021</v>
      </c>
      <c r="C17" t="s">
        <v>37</v>
      </c>
      <c r="D17">
        <v>8.5900000000000004E-2</v>
      </c>
      <c r="E17" t="s">
        <v>313</v>
      </c>
    </row>
    <row r="18" spans="2:5" x14ac:dyDescent="0.45">
      <c r="B18">
        <v>2021</v>
      </c>
      <c r="C18" t="s">
        <v>41</v>
      </c>
      <c r="D18">
        <v>0.1303</v>
      </c>
      <c r="E18" t="s">
        <v>313</v>
      </c>
    </row>
    <row r="19" spans="2:5" x14ac:dyDescent="0.45">
      <c r="B19">
        <v>2021</v>
      </c>
      <c r="C19" t="s">
        <v>43</v>
      </c>
      <c r="D19">
        <v>0.13045000000000001</v>
      </c>
      <c r="E19" t="s">
        <v>313</v>
      </c>
    </row>
    <row r="20" spans="2:5" x14ac:dyDescent="0.45">
      <c r="B20">
        <v>2021</v>
      </c>
      <c r="C20" t="s">
        <v>45</v>
      </c>
      <c r="D20">
        <v>0.12825</v>
      </c>
      <c r="E20" t="s">
        <v>313</v>
      </c>
    </row>
    <row r="21" spans="2:5" x14ac:dyDescent="0.45">
      <c r="B21">
        <v>2021</v>
      </c>
      <c r="C21" t="s">
        <v>47</v>
      </c>
      <c r="D21">
        <v>8.854999999999999E-2</v>
      </c>
      <c r="E21" t="s">
        <v>313</v>
      </c>
    </row>
    <row r="22" spans="2:5" x14ac:dyDescent="0.45">
      <c r="B22">
        <v>2021</v>
      </c>
      <c r="C22" t="s">
        <v>49</v>
      </c>
      <c r="D22">
        <v>7.3000000000000009E-2</v>
      </c>
      <c r="E22" t="s">
        <v>313</v>
      </c>
    </row>
    <row r="23" spans="2:5" x14ac:dyDescent="0.45">
      <c r="B23">
        <v>2022</v>
      </c>
      <c r="C23" t="s">
        <v>37</v>
      </c>
      <c r="D23">
        <v>7.0550000000000002E-2</v>
      </c>
      <c r="E23" t="s">
        <v>313</v>
      </c>
    </row>
    <row r="24" spans="2:5" x14ac:dyDescent="0.45">
      <c r="B24">
        <v>2022</v>
      </c>
      <c r="C24" t="s">
        <v>41</v>
      </c>
      <c r="D24">
        <v>7.8300000000000008E-2</v>
      </c>
      <c r="E24" t="s">
        <v>313</v>
      </c>
    </row>
    <row r="25" spans="2:5" x14ac:dyDescent="0.45">
      <c r="B25">
        <v>2022</v>
      </c>
      <c r="C25" t="s">
        <v>43</v>
      </c>
      <c r="D25">
        <v>6.770000000000001E-2</v>
      </c>
      <c r="E25" t="s">
        <v>313</v>
      </c>
    </row>
    <row r="26" spans="2:5" x14ac:dyDescent="0.45">
      <c r="B26">
        <v>2022</v>
      </c>
      <c r="C26" t="s">
        <v>45</v>
      </c>
      <c r="D26">
        <v>5.645E-2</v>
      </c>
      <c r="E26" t="s">
        <v>313</v>
      </c>
    </row>
    <row r="27" spans="2:5" x14ac:dyDescent="0.45">
      <c r="B27">
        <v>2022</v>
      </c>
      <c r="C27" t="s">
        <v>47</v>
      </c>
      <c r="D27">
        <v>4.6850000000000003E-2</v>
      </c>
      <c r="E27" t="s">
        <v>313</v>
      </c>
    </row>
    <row r="28" spans="2:5" x14ac:dyDescent="0.45">
      <c r="B28">
        <v>2022</v>
      </c>
      <c r="C28" t="s">
        <v>49</v>
      </c>
      <c r="D28">
        <v>3.6600000000000001E-2</v>
      </c>
      <c r="E28" t="s">
        <v>313</v>
      </c>
    </row>
    <row r="29" spans="2:5" x14ac:dyDescent="0.45">
      <c r="B29">
        <v>2025</v>
      </c>
      <c r="C29" t="s">
        <v>37</v>
      </c>
      <c r="D29">
        <v>9.290000000000001E-2</v>
      </c>
      <c r="E29" t="s">
        <v>313</v>
      </c>
    </row>
    <row r="30" spans="2:5" x14ac:dyDescent="0.45">
      <c r="B30">
        <v>2025</v>
      </c>
      <c r="C30" t="s">
        <v>41</v>
      </c>
      <c r="D30">
        <v>0.16885</v>
      </c>
      <c r="E30" t="s">
        <v>313</v>
      </c>
    </row>
    <row r="31" spans="2:5" x14ac:dyDescent="0.45">
      <c r="B31">
        <v>2025</v>
      </c>
      <c r="C31" t="s">
        <v>43</v>
      </c>
      <c r="D31">
        <v>0.12545000000000001</v>
      </c>
      <c r="E31" t="s">
        <v>313</v>
      </c>
    </row>
    <row r="32" spans="2:5" x14ac:dyDescent="0.45">
      <c r="B32">
        <v>2025</v>
      </c>
      <c r="C32" t="s">
        <v>45</v>
      </c>
      <c r="D32">
        <v>0.17315000000000003</v>
      </c>
      <c r="E32" t="s">
        <v>313</v>
      </c>
    </row>
    <row r="33" spans="2:5" x14ac:dyDescent="0.45">
      <c r="B33">
        <v>2025</v>
      </c>
      <c r="C33" t="s">
        <v>47</v>
      </c>
      <c r="D33">
        <v>0.11415</v>
      </c>
      <c r="E33" t="s">
        <v>313</v>
      </c>
    </row>
    <row r="34" spans="2:5" x14ac:dyDescent="0.45">
      <c r="B34">
        <v>2025</v>
      </c>
      <c r="C34" t="s">
        <v>49</v>
      </c>
      <c r="D34">
        <v>0.1686</v>
      </c>
      <c r="E34" t="s">
        <v>313</v>
      </c>
    </row>
    <row r="35" spans="2:5" x14ac:dyDescent="0.45">
      <c r="B35">
        <v>2026</v>
      </c>
      <c r="C35" t="s">
        <v>37</v>
      </c>
      <c r="D35">
        <v>5.355E-2</v>
      </c>
      <c r="E35" t="s">
        <v>313</v>
      </c>
    </row>
    <row r="36" spans="2:5" x14ac:dyDescent="0.45">
      <c r="B36">
        <v>2026</v>
      </c>
      <c r="C36" t="s">
        <v>41</v>
      </c>
      <c r="D36">
        <v>0.20654999999999998</v>
      </c>
      <c r="E36" t="s">
        <v>313</v>
      </c>
    </row>
    <row r="37" spans="2:5" x14ac:dyDescent="0.45">
      <c r="B37">
        <v>2026</v>
      </c>
      <c r="C37" t="s">
        <v>43</v>
      </c>
      <c r="D37">
        <v>0.17695</v>
      </c>
      <c r="E37" t="s">
        <v>313</v>
      </c>
    </row>
    <row r="38" spans="2:5" x14ac:dyDescent="0.45">
      <c r="B38">
        <v>2026</v>
      </c>
      <c r="C38" t="s">
        <v>45</v>
      </c>
      <c r="D38">
        <v>0.16414999999999999</v>
      </c>
      <c r="E38" t="s">
        <v>313</v>
      </c>
    </row>
    <row r="39" spans="2:5" x14ac:dyDescent="0.45">
      <c r="B39">
        <v>2026</v>
      </c>
      <c r="C39" t="s">
        <v>47</v>
      </c>
      <c r="D39">
        <v>0.11700000000000001</v>
      </c>
      <c r="E39" t="s">
        <v>313</v>
      </c>
    </row>
    <row r="40" spans="2:5" x14ac:dyDescent="0.45">
      <c r="B40">
        <v>2026</v>
      </c>
      <c r="C40" t="s">
        <v>49</v>
      </c>
      <c r="D40">
        <v>7.0250000000000007E-2</v>
      </c>
      <c r="E40" t="s">
        <v>313</v>
      </c>
    </row>
    <row r="41" spans="2:5" x14ac:dyDescent="0.45">
      <c r="B41">
        <v>2027</v>
      </c>
      <c r="C41" t="s">
        <v>37</v>
      </c>
      <c r="D41">
        <v>0.13400000000000001</v>
      </c>
      <c r="E41" t="s">
        <v>313</v>
      </c>
    </row>
    <row r="42" spans="2:5" x14ac:dyDescent="0.45">
      <c r="B42">
        <v>2027</v>
      </c>
      <c r="C42" t="s">
        <v>41</v>
      </c>
      <c r="D42">
        <v>0.22284999999999999</v>
      </c>
      <c r="E42" t="s">
        <v>313</v>
      </c>
    </row>
    <row r="43" spans="2:5" x14ac:dyDescent="0.45">
      <c r="B43">
        <v>2027</v>
      </c>
      <c r="C43" t="s">
        <v>43</v>
      </c>
      <c r="D43">
        <v>0.27515000000000001</v>
      </c>
      <c r="E43" t="s">
        <v>313</v>
      </c>
    </row>
    <row r="44" spans="2:5" x14ac:dyDescent="0.45">
      <c r="B44">
        <v>2027</v>
      </c>
      <c r="C44" t="s">
        <v>45</v>
      </c>
      <c r="D44">
        <v>0.11915000000000001</v>
      </c>
      <c r="E44" t="s">
        <v>313</v>
      </c>
    </row>
    <row r="45" spans="2:5" x14ac:dyDescent="0.45">
      <c r="B45">
        <v>2027</v>
      </c>
      <c r="C45" t="s">
        <v>47</v>
      </c>
      <c r="D45">
        <v>0.15205000000000002</v>
      </c>
      <c r="E45" t="s">
        <v>313</v>
      </c>
    </row>
    <row r="46" spans="2:5" x14ac:dyDescent="0.45">
      <c r="B46">
        <v>2027</v>
      </c>
      <c r="C46" t="s">
        <v>49</v>
      </c>
      <c r="D46">
        <v>0.13485</v>
      </c>
      <c r="E46" t="s">
        <v>313</v>
      </c>
    </row>
    <row r="47" spans="2:5" x14ac:dyDescent="0.45">
      <c r="B47">
        <v>2028</v>
      </c>
      <c r="C47" t="s">
        <v>37</v>
      </c>
      <c r="D47">
        <v>0.20050000000000001</v>
      </c>
      <c r="E47" t="s">
        <v>313</v>
      </c>
    </row>
    <row r="48" spans="2:5" x14ac:dyDescent="0.45">
      <c r="B48">
        <v>2028</v>
      </c>
      <c r="C48" t="s">
        <v>41</v>
      </c>
      <c r="D48">
        <v>0.14315</v>
      </c>
      <c r="E48" t="s">
        <v>313</v>
      </c>
    </row>
    <row r="49" spans="2:5" x14ac:dyDescent="0.45">
      <c r="B49">
        <v>2028</v>
      </c>
      <c r="C49" t="s">
        <v>43</v>
      </c>
      <c r="D49">
        <v>0.21604999999999999</v>
      </c>
      <c r="E49" t="s">
        <v>313</v>
      </c>
    </row>
    <row r="50" spans="2:5" x14ac:dyDescent="0.45">
      <c r="B50">
        <v>2028</v>
      </c>
      <c r="C50" t="s">
        <v>45</v>
      </c>
      <c r="D50">
        <v>0.14015</v>
      </c>
      <c r="E50" t="s">
        <v>313</v>
      </c>
    </row>
    <row r="51" spans="2:5" x14ac:dyDescent="0.45">
      <c r="B51">
        <v>2028</v>
      </c>
      <c r="C51" t="s">
        <v>47</v>
      </c>
      <c r="D51">
        <v>0.1182</v>
      </c>
      <c r="E51" t="s">
        <v>313</v>
      </c>
    </row>
    <row r="52" spans="2:5" x14ac:dyDescent="0.45">
      <c r="B52">
        <v>2028</v>
      </c>
      <c r="C52" t="s">
        <v>49</v>
      </c>
      <c r="D52">
        <v>0.10335</v>
      </c>
      <c r="E52" t="s">
        <v>313</v>
      </c>
    </row>
    <row r="53" spans="2:5" x14ac:dyDescent="0.45">
      <c r="B53">
        <v>2029</v>
      </c>
      <c r="C53" t="s">
        <v>37</v>
      </c>
      <c r="D53">
        <v>6.1549999999999994E-2</v>
      </c>
      <c r="E53" t="s">
        <v>313</v>
      </c>
    </row>
    <row r="54" spans="2:5" x14ac:dyDescent="0.45">
      <c r="B54">
        <v>2029</v>
      </c>
      <c r="C54" t="s">
        <v>41</v>
      </c>
      <c r="D54">
        <v>0.17435</v>
      </c>
      <c r="E54" t="s">
        <v>313</v>
      </c>
    </row>
    <row r="55" spans="2:5" x14ac:dyDescent="0.45">
      <c r="B55">
        <v>2029</v>
      </c>
      <c r="C55" t="s">
        <v>43</v>
      </c>
      <c r="D55">
        <v>0.18830000000000002</v>
      </c>
      <c r="E55" t="s">
        <v>313</v>
      </c>
    </row>
    <row r="56" spans="2:5" x14ac:dyDescent="0.45">
      <c r="B56">
        <v>2029</v>
      </c>
      <c r="C56" t="s">
        <v>45</v>
      </c>
      <c r="D56">
        <v>0.17344999999999999</v>
      </c>
      <c r="E56" t="s">
        <v>313</v>
      </c>
    </row>
    <row r="57" spans="2:5" x14ac:dyDescent="0.45">
      <c r="B57">
        <v>2029</v>
      </c>
      <c r="C57" t="s">
        <v>47</v>
      </c>
      <c r="D57">
        <v>0.10050000000000001</v>
      </c>
      <c r="E57" t="s">
        <v>313</v>
      </c>
    </row>
    <row r="58" spans="2:5" x14ac:dyDescent="0.45">
      <c r="B58">
        <v>2029</v>
      </c>
      <c r="C58" t="s">
        <v>49</v>
      </c>
      <c r="D58">
        <v>0.10769999999999999</v>
      </c>
      <c r="E58" t="s">
        <v>313</v>
      </c>
    </row>
    <row r="59" spans="2:5" x14ac:dyDescent="0.45">
      <c r="B59">
        <v>2030</v>
      </c>
      <c r="C59" t="s">
        <v>37</v>
      </c>
      <c r="D59">
        <v>0.15825</v>
      </c>
      <c r="E59" t="s">
        <v>313</v>
      </c>
    </row>
    <row r="60" spans="2:5" x14ac:dyDescent="0.45">
      <c r="B60">
        <v>2030</v>
      </c>
      <c r="C60" t="s">
        <v>41</v>
      </c>
      <c r="D60">
        <v>0.14774999999999999</v>
      </c>
      <c r="E60" t="s">
        <v>313</v>
      </c>
    </row>
    <row r="61" spans="2:5" x14ac:dyDescent="0.45">
      <c r="B61">
        <v>2030</v>
      </c>
      <c r="C61" t="s">
        <v>43</v>
      </c>
      <c r="D61">
        <v>0.12845000000000001</v>
      </c>
      <c r="E61" t="s">
        <v>313</v>
      </c>
    </row>
    <row r="62" spans="2:5" x14ac:dyDescent="0.45">
      <c r="B62">
        <v>2030</v>
      </c>
      <c r="C62" t="s">
        <v>45</v>
      </c>
      <c r="D62">
        <v>0.17699999999999999</v>
      </c>
      <c r="E62" t="s">
        <v>313</v>
      </c>
    </row>
    <row r="63" spans="2:5" x14ac:dyDescent="0.45">
      <c r="B63">
        <v>2030</v>
      </c>
      <c r="C63" t="s">
        <v>47</v>
      </c>
      <c r="D63">
        <v>9.4549999999999995E-2</v>
      </c>
      <c r="E63" t="s">
        <v>313</v>
      </c>
    </row>
    <row r="64" spans="2:5" x14ac:dyDescent="0.45">
      <c r="B64">
        <v>2030</v>
      </c>
      <c r="C64" t="s">
        <v>49</v>
      </c>
      <c r="D64">
        <v>7.3349999999999999E-2</v>
      </c>
      <c r="E64" t="s">
        <v>313</v>
      </c>
    </row>
    <row r="65" spans="2:5" x14ac:dyDescent="0.45">
      <c r="B65">
        <v>2031</v>
      </c>
      <c r="C65" t="s">
        <v>37</v>
      </c>
      <c r="D65">
        <v>0.1394</v>
      </c>
      <c r="E65" t="s">
        <v>313</v>
      </c>
    </row>
    <row r="66" spans="2:5" x14ac:dyDescent="0.45">
      <c r="B66">
        <v>2031</v>
      </c>
      <c r="C66" t="s">
        <v>41</v>
      </c>
      <c r="D66">
        <v>0.19255</v>
      </c>
      <c r="E66" t="s">
        <v>313</v>
      </c>
    </row>
    <row r="67" spans="2:5" x14ac:dyDescent="0.45">
      <c r="B67">
        <v>2031</v>
      </c>
      <c r="C67" t="s">
        <v>43</v>
      </c>
      <c r="D67">
        <v>0.20365</v>
      </c>
      <c r="E67" t="s">
        <v>313</v>
      </c>
    </row>
    <row r="68" spans="2:5" x14ac:dyDescent="0.45">
      <c r="B68">
        <v>2031</v>
      </c>
      <c r="C68" t="s">
        <v>45</v>
      </c>
      <c r="D68">
        <v>0.15389999999999998</v>
      </c>
      <c r="E68" t="s">
        <v>313</v>
      </c>
    </row>
    <row r="69" spans="2:5" x14ac:dyDescent="0.45">
      <c r="B69">
        <v>2031</v>
      </c>
      <c r="C69" t="s">
        <v>47</v>
      </c>
      <c r="D69">
        <v>0.1807</v>
      </c>
      <c r="E69" t="s">
        <v>313</v>
      </c>
    </row>
    <row r="70" spans="2:5" x14ac:dyDescent="0.45">
      <c r="B70">
        <v>2031</v>
      </c>
      <c r="C70" t="s">
        <v>49</v>
      </c>
      <c r="D70">
        <v>0.13064999999999999</v>
      </c>
      <c r="E70" t="s">
        <v>313</v>
      </c>
    </row>
    <row r="71" spans="2:5" x14ac:dyDescent="0.45">
      <c r="B71">
        <v>2032</v>
      </c>
      <c r="C71" t="s">
        <v>37</v>
      </c>
      <c r="D71">
        <v>5.8300000000000005E-2</v>
      </c>
      <c r="E71" t="s">
        <v>313</v>
      </c>
    </row>
    <row r="72" spans="2:5" x14ac:dyDescent="0.45">
      <c r="B72">
        <v>2032</v>
      </c>
      <c r="C72" t="s">
        <v>41</v>
      </c>
      <c r="D72">
        <v>0.19475000000000001</v>
      </c>
      <c r="E72" t="s">
        <v>313</v>
      </c>
    </row>
    <row r="73" spans="2:5" x14ac:dyDescent="0.45">
      <c r="B73">
        <v>2032</v>
      </c>
      <c r="C73" t="s">
        <v>43</v>
      </c>
      <c r="D73">
        <v>0.22120000000000001</v>
      </c>
      <c r="E73" t="s">
        <v>313</v>
      </c>
    </row>
    <row r="74" spans="2:5" x14ac:dyDescent="0.45">
      <c r="B74">
        <v>2032</v>
      </c>
      <c r="C74" t="s">
        <v>45</v>
      </c>
      <c r="D74">
        <v>0.11429999999999998</v>
      </c>
      <c r="E74" t="s">
        <v>313</v>
      </c>
    </row>
    <row r="75" spans="2:5" x14ac:dyDescent="0.45">
      <c r="B75">
        <v>2032</v>
      </c>
      <c r="C75" t="s">
        <v>47</v>
      </c>
      <c r="D75">
        <v>0.15629999999999999</v>
      </c>
      <c r="E75" t="s">
        <v>313</v>
      </c>
    </row>
    <row r="76" spans="2:5" x14ac:dyDescent="0.45">
      <c r="B76">
        <v>2032</v>
      </c>
      <c r="C76" t="s">
        <v>49</v>
      </c>
      <c r="D76">
        <v>0.13564999999999999</v>
      </c>
      <c r="E76" t="s">
        <v>313</v>
      </c>
    </row>
    <row r="77" spans="2:5" x14ac:dyDescent="0.45">
      <c r="B77">
        <v>2033</v>
      </c>
      <c r="C77" t="s">
        <v>37</v>
      </c>
      <c r="D77">
        <v>0.18795000000000001</v>
      </c>
      <c r="E77" t="s">
        <v>313</v>
      </c>
    </row>
    <row r="78" spans="2:5" x14ac:dyDescent="0.45">
      <c r="B78">
        <v>2033</v>
      </c>
      <c r="C78" t="s">
        <v>41</v>
      </c>
      <c r="D78">
        <v>0.33240000000000003</v>
      </c>
      <c r="E78" t="s">
        <v>313</v>
      </c>
    </row>
    <row r="79" spans="2:5" x14ac:dyDescent="0.45">
      <c r="B79">
        <v>2033</v>
      </c>
      <c r="C79" t="s">
        <v>43</v>
      </c>
      <c r="D79">
        <v>0.2288</v>
      </c>
      <c r="E79" t="s">
        <v>313</v>
      </c>
    </row>
    <row r="80" spans="2:5" x14ac:dyDescent="0.45">
      <c r="B80">
        <v>2033</v>
      </c>
      <c r="C80" t="s">
        <v>45</v>
      </c>
      <c r="D80">
        <v>0.16355</v>
      </c>
      <c r="E80" t="s">
        <v>313</v>
      </c>
    </row>
    <row r="81" spans="2:5" x14ac:dyDescent="0.45">
      <c r="B81">
        <v>2033</v>
      </c>
      <c r="C81" t="s">
        <v>47</v>
      </c>
      <c r="D81">
        <v>9.8949999999999996E-2</v>
      </c>
      <c r="E81" t="s">
        <v>313</v>
      </c>
    </row>
    <row r="82" spans="2:5" x14ac:dyDescent="0.45">
      <c r="B82">
        <v>2033</v>
      </c>
      <c r="C82" t="s">
        <v>49</v>
      </c>
      <c r="D82">
        <v>0.17585000000000001</v>
      </c>
      <c r="E82" t="s">
        <v>313</v>
      </c>
    </row>
    <row r="83" spans="2:5" x14ac:dyDescent="0.45">
      <c r="B83">
        <v>2034</v>
      </c>
      <c r="C83" t="s">
        <v>37</v>
      </c>
      <c r="D83">
        <v>7.0000000000000007E-2</v>
      </c>
      <c r="E83" t="s">
        <v>313</v>
      </c>
    </row>
    <row r="84" spans="2:5" x14ac:dyDescent="0.45">
      <c r="B84">
        <v>2034</v>
      </c>
      <c r="C84" t="s">
        <v>41</v>
      </c>
      <c r="D84">
        <v>0.14319999999999999</v>
      </c>
      <c r="E84" t="s">
        <v>313</v>
      </c>
    </row>
    <row r="85" spans="2:5" x14ac:dyDescent="0.45">
      <c r="B85">
        <v>2034</v>
      </c>
      <c r="C85" t="s">
        <v>43</v>
      </c>
      <c r="D85">
        <v>0.15639999999999998</v>
      </c>
      <c r="E85" t="s">
        <v>313</v>
      </c>
    </row>
    <row r="86" spans="2:5" x14ac:dyDescent="0.45">
      <c r="B86">
        <v>2034</v>
      </c>
      <c r="C86" t="s">
        <v>45</v>
      </c>
      <c r="D86">
        <v>0.20150000000000001</v>
      </c>
      <c r="E86" t="s">
        <v>313</v>
      </c>
    </row>
    <row r="87" spans="2:5" x14ac:dyDescent="0.45">
      <c r="B87">
        <v>2034</v>
      </c>
      <c r="C87" t="s">
        <v>47</v>
      </c>
      <c r="D87">
        <v>0.1487</v>
      </c>
      <c r="E87" t="s">
        <v>313</v>
      </c>
    </row>
    <row r="88" spans="2:5" x14ac:dyDescent="0.45">
      <c r="B88">
        <v>2034</v>
      </c>
      <c r="C88" t="s">
        <v>49</v>
      </c>
      <c r="D88">
        <v>0.1018</v>
      </c>
      <c r="E88" t="s">
        <v>313</v>
      </c>
    </row>
    <row r="89" spans="2:5" x14ac:dyDescent="0.45">
      <c r="B89">
        <v>2035</v>
      </c>
      <c r="C89" t="s">
        <v>37</v>
      </c>
      <c r="D89">
        <v>9.9000000000000005E-2</v>
      </c>
      <c r="E89" t="s">
        <v>313</v>
      </c>
    </row>
    <row r="90" spans="2:5" x14ac:dyDescent="0.45">
      <c r="B90">
        <v>2035</v>
      </c>
      <c r="C90" t="s">
        <v>41</v>
      </c>
      <c r="D90">
        <v>0.2215</v>
      </c>
      <c r="E90" t="s">
        <v>313</v>
      </c>
    </row>
    <row r="91" spans="2:5" x14ac:dyDescent="0.45">
      <c r="B91">
        <v>2035</v>
      </c>
      <c r="C91" t="s">
        <v>43</v>
      </c>
      <c r="D91">
        <v>0.2127</v>
      </c>
      <c r="E91" t="s">
        <v>313</v>
      </c>
    </row>
    <row r="92" spans="2:5" x14ac:dyDescent="0.45">
      <c r="B92">
        <v>2035</v>
      </c>
      <c r="C92" t="s">
        <v>45</v>
      </c>
      <c r="D92">
        <v>0.20079999999999998</v>
      </c>
      <c r="E92" t="s">
        <v>313</v>
      </c>
    </row>
    <row r="93" spans="2:5" x14ac:dyDescent="0.45">
      <c r="B93">
        <v>2035</v>
      </c>
      <c r="C93" t="s">
        <v>47</v>
      </c>
      <c r="D93">
        <v>0.2034</v>
      </c>
      <c r="E93" t="s">
        <v>313</v>
      </c>
    </row>
    <row r="94" spans="2:5" x14ac:dyDescent="0.45">
      <c r="B94">
        <v>2035</v>
      </c>
      <c r="C94" t="s">
        <v>49</v>
      </c>
      <c r="D94">
        <v>0.12379999999999999</v>
      </c>
      <c r="E94" t="s">
        <v>313</v>
      </c>
    </row>
    <row r="95" spans="2:5" x14ac:dyDescent="0.45">
      <c r="B95">
        <v>2036</v>
      </c>
      <c r="C95" t="s">
        <v>37</v>
      </c>
      <c r="D95">
        <v>0.12295</v>
      </c>
      <c r="E95" t="s">
        <v>313</v>
      </c>
    </row>
    <row r="96" spans="2:5" x14ac:dyDescent="0.45">
      <c r="B96">
        <v>2036</v>
      </c>
      <c r="C96" t="s">
        <v>41</v>
      </c>
      <c r="D96">
        <v>7.5749999999999998E-2</v>
      </c>
      <c r="E96" t="s">
        <v>313</v>
      </c>
    </row>
    <row r="97" spans="2:5" x14ac:dyDescent="0.45">
      <c r="B97">
        <v>2036</v>
      </c>
      <c r="C97" t="s">
        <v>43</v>
      </c>
      <c r="D97">
        <v>0.17125000000000001</v>
      </c>
      <c r="E97" t="s">
        <v>313</v>
      </c>
    </row>
    <row r="98" spans="2:5" x14ac:dyDescent="0.45">
      <c r="B98">
        <v>2036</v>
      </c>
      <c r="C98" t="s">
        <v>45</v>
      </c>
      <c r="D98">
        <v>0.21265000000000001</v>
      </c>
      <c r="E98" t="s">
        <v>313</v>
      </c>
    </row>
    <row r="99" spans="2:5" x14ac:dyDescent="0.45">
      <c r="B99">
        <v>2036</v>
      </c>
      <c r="C99" t="s">
        <v>47</v>
      </c>
      <c r="D99">
        <v>0.1147</v>
      </c>
      <c r="E99" t="s">
        <v>313</v>
      </c>
    </row>
    <row r="100" spans="2:5" x14ac:dyDescent="0.45">
      <c r="B100">
        <v>2036</v>
      </c>
      <c r="C100" t="s">
        <v>49</v>
      </c>
      <c r="D100">
        <v>6.7750000000000005E-2</v>
      </c>
      <c r="E100" t="s">
        <v>313</v>
      </c>
    </row>
    <row r="101" spans="2:5" x14ac:dyDescent="0.45">
      <c r="B101">
        <v>2037</v>
      </c>
      <c r="C101" t="s">
        <v>37</v>
      </c>
      <c r="D101">
        <v>0.18229999999999999</v>
      </c>
      <c r="E101" t="s">
        <v>313</v>
      </c>
    </row>
    <row r="102" spans="2:5" x14ac:dyDescent="0.45">
      <c r="B102">
        <v>2037</v>
      </c>
      <c r="C102" t="s">
        <v>41</v>
      </c>
      <c r="D102">
        <v>0.13969999999999999</v>
      </c>
      <c r="E102" t="s">
        <v>313</v>
      </c>
    </row>
    <row r="103" spans="2:5" x14ac:dyDescent="0.45">
      <c r="B103">
        <v>2037</v>
      </c>
      <c r="C103" t="s">
        <v>43</v>
      </c>
      <c r="D103">
        <v>0.2326</v>
      </c>
      <c r="E103" t="s">
        <v>313</v>
      </c>
    </row>
    <row r="104" spans="2:5" x14ac:dyDescent="0.45">
      <c r="B104">
        <v>2037</v>
      </c>
      <c r="C104" t="s">
        <v>45</v>
      </c>
      <c r="D104">
        <v>0.11119999999999999</v>
      </c>
      <c r="E104" t="s">
        <v>313</v>
      </c>
    </row>
    <row r="105" spans="2:5" x14ac:dyDescent="0.45">
      <c r="B105">
        <v>2037</v>
      </c>
      <c r="C105" t="s">
        <v>47</v>
      </c>
      <c r="D105">
        <v>0.12045</v>
      </c>
      <c r="E105" t="s">
        <v>313</v>
      </c>
    </row>
    <row r="106" spans="2:5" x14ac:dyDescent="0.45">
      <c r="B106">
        <v>2037</v>
      </c>
      <c r="C106" t="s">
        <v>49</v>
      </c>
      <c r="D106">
        <v>0.17330000000000001</v>
      </c>
      <c r="E106" t="s">
        <v>313</v>
      </c>
    </row>
    <row r="107" spans="2:5" x14ac:dyDescent="0.45">
      <c r="B107">
        <v>2038</v>
      </c>
      <c r="C107" t="s">
        <v>37</v>
      </c>
      <c r="D107">
        <v>0.2087</v>
      </c>
      <c r="E107" t="s">
        <v>313</v>
      </c>
    </row>
    <row r="108" spans="2:5" x14ac:dyDescent="0.45">
      <c r="B108">
        <v>2038</v>
      </c>
      <c r="C108" t="s">
        <v>41</v>
      </c>
      <c r="D108">
        <v>0.1996</v>
      </c>
      <c r="E108" t="s">
        <v>313</v>
      </c>
    </row>
    <row r="109" spans="2:5" x14ac:dyDescent="0.45">
      <c r="B109">
        <v>2038</v>
      </c>
      <c r="C109" t="s">
        <v>43</v>
      </c>
      <c r="D109">
        <v>0.16020000000000001</v>
      </c>
      <c r="E109" t="s">
        <v>313</v>
      </c>
    </row>
    <row r="110" spans="2:5" x14ac:dyDescent="0.45">
      <c r="B110">
        <v>2038</v>
      </c>
      <c r="C110" t="s">
        <v>45</v>
      </c>
      <c r="D110">
        <v>0.14129999999999998</v>
      </c>
      <c r="E110" t="s">
        <v>313</v>
      </c>
    </row>
    <row r="111" spans="2:5" x14ac:dyDescent="0.45">
      <c r="B111">
        <v>2038</v>
      </c>
      <c r="C111" t="s">
        <v>47</v>
      </c>
      <c r="D111">
        <v>0.23985000000000001</v>
      </c>
      <c r="E111" t="s">
        <v>313</v>
      </c>
    </row>
    <row r="112" spans="2:5" x14ac:dyDescent="0.45">
      <c r="B112">
        <v>2038</v>
      </c>
      <c r="C112" t="s">
        <v>49</v>
      </c>
      <c r="D112">
        <v>8.0500000000000002E-2</v>
      </c>
      <c r="E112" t="s">
        <v>313</v>
      </c>
    </row>
    <row r="113" spans="2:5" x14ac:dyDescent="0.45">
      <c r="B113">
        <v>2039</v>
      </c>
      <c r="C113" t="s">
        <v>37</v>
      </c>
      <c r="D113">
        <v>0.11365</v>
      </c>
      <c r="E113" t="s">
        <v>313</v>
      </c>
    </row>
    <row r="114" spans="2:5" x14ac:dyDescent="0.45">
      <c r="B114">
        <v>2039</v>
      </c>
      <c r="C114" t="s">
        <v>41</v>
      </c>
      <c r="D114">
        <v>0.24880000000000002</v>
      </c>
      <c r="E114" t="s">
        <v>313</v>
      </c>
    </row>
    <row r="115" spans="2:5" x14ac:dyDescent="0.45">
      <c r="B115">
        <v>2039</v>
      </c>
      <c r="C115" t="s">
        <v>43</v>
      </c>
      <c r="D115">
        <v>0.18404999999999999</v>
      </c>
      <c r="E115" t="s">
        <v>313</v>
      </c>
    </row>
    <row r="116" spans="2:5" x14ac:dyDescent="0.45">
      <c r="B116">
        <v>2039</v>
      </c>
      <c r="C116" t="s">
        <v>45</v>
      </c>
      <c r="D116">
        <v>0.18440000000000001</v>
      </c>
      <c r="E116" t="s">
        <v>313</v>
      </c>
    </row>
    <row r="117" spans="2:5" x14ac:dyDescent="0.45">
      <c r="B117">
        <v>2039</v>
      </c>
      <c r="C117" t="s">
        <v>47</v>
      </c>
      <c r="D117">
        <v>0.17430000000000001</v>
      </c>
      <c r="E117" t="s">
        <v>313</v>
      </c>
    </row>
    <row r="118" spans="2:5" x14ac:dyDescent="0.45">
      <c r="B118">
        <v>2039</v>
      </c>
      <c r="C118" t="s">
        <v>49</v>
      </c>
      <c r="D118">
        <v>0.11710000000000001</v>
      </c>
      <c r="E118" t="s">
        <v>313</v>
      </c>
    </row>
    <row r="119" spans="2:5" x14ac:dyDescent="0.45">
      <c r="B119">
        <v>2040</v>
      </c>
      <c r="C119" t="s">
        <v>37</v>
      </c>
      <c r="D119">
        <v>0.10954999999999999</v>
      </c>
      <c r="E119" t="s">
        <v>313</v>
      </c>
    </row>
    <row r="120" spans="2:5" x14ac:dyDescent="0.45">
      <c r="B120">
        <v>2040</v>
      </c>
      <c r="C120" t="s">
        <v>41</v>
      </c>
      <c r="D120">
        <v>0.13469999999999999</v>
      </c>
      <c r="E120" t="s">
        <v>313</v>
      </c>
    </row>
    <row r="121" spans="2:5" x14ac:dyDescent="0.45">
      <c r="B121">
        <v>2040</v>
      </c>
      <c r="C121" t="s">
        <v>43</v>
      </c>
      <c r="D121">
        <v>0.17244999999999999</v>
      </c>
      <c r="E121" t="s">
        <v>313</v>
      </c>
    </row>
    <row r="122" spans="2:5" x14ac:dyDescent="0.45">
      <c r="B122">
        <v>2040</v>
      </c>
      <c r="C122" t="s">
        <v>45</v>
      </c>
      <c r="D122">
        <v>0.2369</v>
      </c>
      <c r="E122" t="s">
        <v>313</v>
      </c>
    </row>
    <row r="123" spans="2:5" x14ac:dyDescent="0.45">
      <c r="B123">
        <v>2040</v>
      </c>
      <c r="C123" t="s">
        <v>47</v>
      </c>
      <c r="D123">
        <v>0.1089</v>
      </c>
      <c r="E123" t="s">
        <v>313</v>
      </c>
    </row>
    <row r="124" spans="2:5" x14ac:dyDescent="0.45">
      <c r="B124">
        <v>2040</v>
      </c>
      <c r="C124" t="s">
        <v>49</v>
      </c>
      <c r="D124">
        <v>0.13200000000000001</v>
      </c>
      <c r="E124" t="s">
        <v>313</v>
      </c>
    </row>
    <row r="125" spans="2:5" x14ac:dyDescent="0.45">
      <c r="B125">
        <v>2041</v>
      </c>
      <c r="C125" t="s">
        <v>37</v>
      </c>
      <c r="D125">
        <v>8.3400000000000002E-2</v>
      </c>
      <c r="E125" t="s">
        <v>313</v>
      </c>
    </row>
    <row r="126" spans="2:5" x14ac:dyDescent="0.45">
      <c r="B126">
        <v>2041</v>
      </c>
      <c r="C126" t="s">
        <v>41</v>
      </c>
      <c r="D126">
        <v>0.12635000000000002</v>
      </c>
      <c r="E126" t="s">
        <v>313</v>
      </c>
    </row>
    <row r="127" spans="2:5" x14ac:dyDescent="0.45">
      <c r="B127">
        <v>2041</v>
      </c>
      <c r="C127" t="s">
        <v>43</v>
      </c>
      <c r="D127">
        <v>0.1366</v>
      </c>
      <c r="E127" t="s">
        <v>313</v>
      </c>
    </row>
    <row r="128" spans="2:5" x14ac:dyDescent="0.45">
      <c r="B128">
        <v>2041</v>
      </c>
      <c r="C128" t="s">
        <v>45</v>
      </c>
      <c r="D128">
        <v>0.16605</v>
      </c>
      <c r="E128" t="s">
        <v>313</v>
      </c>
    </row>
    <row r="129" spans="2:5" x14ac:dyDescent="0.45">
      <c r="B129">
        <v>2041</v>
      </c>
      <c r="C129" t="s">
        <v>47</v>
      </c>
      <c r="D129">
        <v>0.14960000000000001</v>
      </c>
      <c r="E129" t="s">
        <v>313</v>
      </c>
    </row>
    <row r="130" spans="2:5" x14ac:dyDescent="0.45">
      <c r="B130">
        <v>2041</v>
      </c>
      <c r="C130" t="s">
        <v>49</v>
      </c>
      <c r="D130">
        <v>0.14280000000000001</v>
      </c>
      <c r="E130" t="s">
        <v>313</v>
      </c>
    </row>
    <row r="131" spans="2:5" x14ac:dyDescent="0.45">
      <c r="B131">
        <v>2042</v>
      </c>
      <c r="C131" t="s">
        <v>37</v>
      </c>
      <c r="D131">
        <v>9.5750000000000002E-2</v>
      </c>
      <c r="E131" t="s">
        <v>313</v>
      </c>
    </row>
    <row r="132" spans="2:5" x14ac:dyDescent="0.45">
      <c r="B132">
        <v>2042</v>
      </c>
      <c r="C132" t="s">
        <v>41</v>
      </c>
      <c r="D132">
        <v>6.225E-2</v>
      </c>
      <c r="E132" t="s">
        <v>313</v>
      </c>
    </row>
    <row r="133" spans="2:5" x14ac:dyDescent="0.45">
      <c r="B133">
        <v>2042</v>
      </c>
      <c r="C133" t="s">
        <v>43</v>
      </c>
      <c r="D133">
        <v>0.20105000000000001</v>
      </c>
      <c r="E133" t="s">
        <v>313</v>
      </c>
    </row>
    <row r="134" spans="2:5" x14ac:dyDescent="0.45">
      <c r="B134">
        <v>2042</v>
      </c>
      <c r="C134" t="s">
        <v>45</v>
      </c>
      <c r="D134">
        <v>0.12095</v>
      </c>
      <c r="E134" t="s">
        <v>313</v>
      </c>
    </row>
    <row r="135" spans="2:5" x14ac:dyDescent="0.45">
      <c r="B135">
        <v>2042</v>
      </c>
      <c r="C135" t="s">
        <v>47</v>
      </c>
      <c r="D135">
        <v>8.5999999999999993E-2</v>
      </c>
      <c r="E135" t="s">
        <v>313</v>
      </c>
    </row>
    <row r="136" spans="2:5" x14ac:dyDescent="0.45">
      <c r="B136">
        <v>2042</v>
      </c>
      <c r="C136" t="s">
        <v>49</v>
      </c>
      <c r="D136">
        <v>0.15325</v>
      </c>
      <c r="E136" t="s">
        <v>313</v>
      </c>
    </row>
    <row r="137" spans="2:5" x14ac:dyDescent="0.45">
      <c r="B137">
        <v>2043</v>
      </c>
      <c r="C137" t="s">
        <v>37</v>
      </c>
      <c r="D137">
        <v>0.15179999999999999</v>
      </c>
      <c r="E137" t="s">
        <v>313</v>
      </c>
    </row>
    <row r="138" spans="2:5" x14ac:dyDescent="0.45">
      <c r="B138">
        <v>2043</v>
      </c>
      <c r="C138" t="s">
        <v>41</v>
      </c>
      <c r="D138">
        <v>0.16770000000000002</v>
      </c>
      <c r="E138" t="s">
        <v>313</v>
      </c>
    </row>
    <row r="139" spans="2:5" x14ac:dyDescent="0.45">
      <c r="B139">
        <v>2043</v>
      </c>
      <c r="C139" t="s">
        <v>43</v>
      </c>
      <c r="D139">
        <v>0.15405000000000002</v>
      </c>
      <c r="E139" t="s">
        <v>313</v>
      </c>
    </row>
    <row r="140" spans="2:5" x14ac:dyDescent="0.45">
      <c r="B140">
        <v>2043</v>
      </c>
      <c r="C140" t="s">
        <v>45</v>
      </c>
      <c r="D140">
        <v>0.20490000000000003</v>
      </c>
      <c r="E140" t="s">
        <v>313</v>
      </c>
    </row>
    <row r="141" spans="2:5" x14ac:dyDescent="0.45">
      <c r="B141">
        <v>2043</v>
      </c>
      <c r="C141" t="s">
        <v>47</v>
      </c>
      <c r="D141">
        <v>0.14410000000000001</v>
      </c>
      <c r="E141" t="s">
        <v>313</v>
      </c>
    </row>
    <row r="142" spans="2:5" x14ac:dyDescent="0.45">
      <c r="B142">
        <v>2043</v>
      </c>
      <c r="C142" t="s">
        <v>49</v>
      </c>
      <c r="D142">
        <v>0.12025</v>
      </c>
      <c r="E142" t="s">
        <v>313</v>
      </c>
    </row>
    <row r="143" spans="2:5" x14ac:dyDescent="0.45">
      <c r="B143">
        <v>2044</v>
      </c>
      <c r="C143" t="s">
        <v>37</v>
      </c>
      <c r="D143">
        <v>0.1797</v>
      </c>
      <c r="E143" t="s">
        <v>313</v>
      </c>
    </row>
    <row r="144" spans="2:5" x14ac:dyDescent="0.45">
      <c r="B144">
        <v>2044</v>
      </c>
      <c r="C144" t="s">
        <v>41</v>
      </c>
      <c r="D144">
        <v>0.18195</v>
      </c>
      <c r="E144" t="s">
        <v>313</v>
      </c>
    </row>
    <row r="145" spans="2:5" x14ac:dyDescent="0.45">
      <c r="B145">
        <v>2044</v>
      </c>
      <c r="C145" t="s">
        <v>43</v>
      </c>
      <c r="D145">
        <v>0.21510000000000001</v>
      </c>
      <c r="E145" t="s">
        <v>313</v>
      </c>
    </row>
    <row r="146" spans="2:5" x14ac:dyDescent="0.45">
      <c r="B146">
        <v>2044</v>
      </c>
      <c r="C146" t="s">
        <v>45</v>
      </c>
      <c r="D146">
        <v>0.19309999999999999</v>
      </c>
      <c r="E146" t="s">
        <v>313</v>
      </c>
    </row>
    <row r="147" spans="2:5" x14ac:dyDescent="0.45">
      <c r="B147">
        <v>2044</v>
      </c>
      <c r="C147" t="s">
        <v>47</v>
      </c>
      <c r="D147">
        <v>0.18959999999999999</v>
      </c>
      <c r="E147" t="s">
        <v>313</v>
      </c>
    </row>
    <row r="148" spans="2:5" x14ac:dyDescent="0.45">
      <c r="B148">
        <v>2044</v>
      </c>
      <c r="C148" t="s">
        <v>49</v>
      </c>
      <c r="D148">
        <v>0.1026</v>
      </c>
      <c r="E148" t="s">
        <v>313</v>
      </c>
    </row>
    <row r="149" spans="2:5" x14ac:dyDescent="0.45">
      <c r="B149">
        <v>2045</v>
      </c>
      <c r="C149" t="s">
        <v>37</v>
      </c>
      <c r="D149">
        <v>0.20905000000000001</v>
      </c>
      <c r="E149" t="s">
        <v>313</v>
      </c>
    </row>
    <row r="150" spans="2:5" x14ac:dyDescent="0.45">
      <c r="B150">
        <v>2045</v>
      </c>
      <c r="C150" t="s">
        <v>41</v>
      </c>
      <c r="D150">
        <v>0.18304999999999999</v>
      </c>
      <c r="E150" t="s">
        <v>313</v>
      </c>
    </row>
    <row r="151" spans="2:5" x14ac:dyDescent="0.45">
      <c r="B151">
        <v>2045</v>
      </c>
      <c r="C151" t="s">
        <v>43</v>
      </c>
      <c r="D151">
        <v>0.22154999999999997</v>
      </c>
      <c r="E151" t="s">
        <v>313</v>
      </c>
    </row>
    <row r="152" spans="2:5" x14ac:dyDescent="0.45">
      <c r="B152">
        <v>2045</v>
      </c>
      <c r="C152" t="s">
        <v>45</v>
      </c>
      <c r="D152">
        <v>0.2059</v>
      </c>
      <c r="E152" t="s">
        <v>313</v>
      </c>
    </row>
    <row r="153" spans="2:5" x14ac:dyDescent="0.45">
      <c r="B153">
        <v>2045</v>
      </c>
      <c r="C153" t="s">
        <v>47</v>
      </c>
      <c r="D153">
        <v>0.23135</v>
      </c>
      <c r="E153" t="s">
        <v>313</v>
      </c>
    </row>
    <row r="154" spans="2:5" x14ac:dyDescent="0.45">
      <c r="B154">
        <v>2045</v>
      </c>
      <c r="C154" t="s">
        <v>49</v>
      </c>
      <c r="D154">
        <v>5.4449999999999998E-2</v>
      </c>
      <c r="E154" t="s">
        <v>313</v>
      </c>
    </row>
    <row r="155" spans="2:5" x14ac:dyDescent="0.45">
      <c r="B155">
        <v>2046</v>
      </c>
      <c r="C155" t="s">
        <v>37</v>
      </c>
      <c r="D155">
        <v>0.15054999999999999</v>
      </c>
      <c r="E155" t="s">
        <v>313</v>
      </c>
    </row>
    <row r="156" spans="2:5" x14ac:dyDescent="0.45">
      <c r="B156">
        <v>2046</v>
      </c>
      <c r="C156" t="s">
        <v>41</v>
      </c>
      <c r="D156">
        <v>0.22070000000000001</v>
      </c>
      <c r="E156" t="s">
        <v>313</v>
      </c>
    </row>
    <row r="157" spans="2:5" x14ac:dyDescent="0.45">
      <c r="B157">
        <v>2046</v>
      </c>
      <c r="C157" t="s">
        <v>43</v>
      </c>
      <c r="D157">
        <v>9.9650000000000002E-2</v>
      </c>
      <c r="E157" t="s">
        <v>313</v>
      </c>
    </row>
    <row r="158" spans="2:5" x14ac:dyDescent="0.45">
      <c r="B158">
        <v>2046</v>
      </c>
      <c r="C158" t="s">
        <v>45</v>
      </c>
      <c r="D158">
        <v>0.24575</v>
      </c>
      <c r="E158" t="s">
        <v>313</v>
      </c>
    </row>
    <row r="159" spans="2:5" x14ac:dyDescent="0.45">
      <c r="B159">
        <v>2046</v>
      </c>
      <c r="C159" t="s">
        <v>47</v>
      </c>
      <c r="D159">
        <v>7.3550000000000004E-2</v>
      </c>
      <c r="E159" t="s">
        <v>313</v>
      </c>
    </row>
    <row r="160" spans="2:5" x14ac:dyDescent="0.45">
      <c r="B160">
        <v>2046</v>
      </c>
      <c r="C160" t="s">
        <v>49</v>
      </c>
      <c r="D160">
        <v>0.15535000000000002</v>
      </c>
      <c r="E160" t="s">
        <v>313</v>
      </c>
    </row>
    <row r="161" spans="2:5" x14ac:dyDescent="0.45">
      <c r="B161">
        <v>2047</v>
      </c>
      <c r="C161" t="s">
        <v>37</v>
      </c>
      <c r="D161">
        <v>0.12670000000000001</v>
      </c>
      <c r="E161" t="s">
        <v>313</v>
      </c>
    </row>
    <row r="162" spans="2:5" x14ac:dyDescent="0.45">
      <c r="B162">
        <v>2047</v>
      </c>
      <c r="C162" t="s">
        <v>41</v>
      </c>
      <c r="D162">
        <v>0.13544999999999999</v>
      </c>
      <c r="E162" t="s">
        <v>313</v>
      </c>
    </row>
    <row r="163" spans="2:5" x14ac:dyDescent="0.45">
      <c r="B163">
        <v>2047</v>
      </c>
      <c r="C163" t="s">
        <v>43</v>
      </c>
      <c r="D163">
        <v>0.11065</v>
      </c>
      <c r="E163" t="s">
        <v>313</v>
      </c>
    </row>
    <row r="164" spans="2:5" x14ac:dyDescent="0.45">
      <c r="B164">
        <v>2047</v>
      </c>
      <c r="C164" t="s">
        <v>45</v>
      </c>
      <c r="D164">
        <v>0.1477</v>
      </c>
      <c r="E164" t="s">
        <v>313</v>
      </c>
    </row>
    <row r="165" spans="2:5" x14ac:dyDescent="0.45">
      <c r="B165">
        <v>2047</v>
      </c>
      <c r="C165" t="s">
        <v>47</v>
      </c>
      <c r="D165">
        <v>9.8150000000000015E-2</v>
      </c>
      <c r="E165" t="s">
        <v>313</v>
      </c>
    </row>
    <row r="166" spans="2:5" x14ac:dyDescent="0.45">
      <c r="B166">
        <v>2047</v>
      </c>
      <c r="C166" t="s">
        <v>49</v>
      </c>
      <c r="D166">
        <v>5.6600000000000004E-2</v>
      </c>
      <c r="E166" t="s">
        <v>313</v>
      </c>
    </row>
    <row r="167" spans="2:5" x14ac:dyDescent="0.45">
      <c r="B167">
        <v>2048</v>
      </c>
      <c r="C167" t="s">
        <v>37</v>
      </c>
      <c r="D167">
        <v>5.4050000000000001E-2</v>
      </c>
      <c r="E167" t="s">
        <v>313</v>
      </c>
    </row>
    <row r="168" spans="2:5" x14ac:dyDescent="0.45">
      <c r="B168">
        <v>2048</v>
      </c>
      <c r="C168" t="s">
        <v>41</v>
      </c>
      <c r="D168">
        <v>0.14135</v>
      </c>
      <c r="E168" t="s">
        <v>313</v>
      </c>
    </row>
    <row r="169" spans="2:5" x14ac:dyDescent="0.45">
      <c r="B169">
        <v>2048</v>
      </c>
      <c r="C169" t="s">
        <v>43</v>
      </c>
      <c r="D169">
        <v>0.189</v>
      </c>
      <c r="E169" t="s">
        <v>313</v>
      </c>
    </row>
    <row r="170" spans="2:5" x14ac:dyDescent="0.45">
      <c r="B170">
        <v>2048</v>
      </c>
      <c r="C170" t="s">
        <v>45</v>
      </c>
      <c r="D170">
        <v>5.6800000000000003E-2</v>
      </c>
      <c r="E170" t="s">
        <v>313</v>
      </c>
    </row>
    <row r="171" spans="2:5" x14ac:dyDescent="0.45">
      <c r="B171">
        <v>2048</v>
      </c>
      <c r="C171" t="s">
        <v>47</v>
      </c>
      <c r="D171">
        <v>0.13605</v>
      </c>
      <c r="E171" t="s">
        <v>313</v>
      </c>
    </row>
    <row r="172" spans="2:5" x14ac:dyDescent="0.45">
      <c r="B172">
        <v>2048</v>
      </c>
      <c r="C172" t="s">
        <v>49</v>
      </c>
      <c r="D172">
        <v>9.5149999999999998E-2</v>
      </c>
      <c r="E172" t="s">
        <v>313</v>
      </c>
    </row>
    <row r="173" spans="2:5" x14ac:dyDescent="0.45">
      <c r="B173">
        <v>2049</v>
      </c>
      <c r="C173" t="s">
        <v>37</v>
      </c>
      <c r="D173">
        <v>0.12345</v>
      </c>
      <c r="E173" t="s">
        <v>313</v>
      </c>
    </row>
    <row r="174" spans="2:5" x14ac:dyDescent="0.45">
      <c r="B174">
        <v>2049</v>
      </c>
      <c r="C174" t="s">
        <v>41</v>
      </c>
      <c r="D174">
        <v>0.27349999999999997</v>
      </c>
      <c r="E174" t="s">
        <v>313</v>
      </c>
    </row>
    <row r="175" spans="2:5" x14ac:dyDescent="0.45">
      <c r="B175">
        <v>2049</v>
      </c>
      <c r="C175" t="s">
        <v>43</v>
      </c>
      <c r="D175">
        <v>0.1094</v>
      </c>
      <c r="E175" t="s">
        <v>313</v>
      </c>
    </row>
    <row r="176" spans="2:5" x14ac:dyDescent="0.45">
      <c r="B176">
        <v>2049</v>
      </c>
      <c r="C176" t="s">
        <v>45</v>
      </c>
      <c r="D176">
        <v>0.191</v>
      </c>
      <c r="E176" t="s">
        <v>313</v>
      </c>
    </row>
    <row r="177" spans="2:5" x14ac:dyDescent="0.45">
      <c r="B177">
        <v>2049</v>
      </c>
      <c r="C177" t="s">
        <v>47</v>
      </c>
      <c r="D177">
        <v>0.18790000000000001</v>
      </c>
      <c r="E177" t="s">
        <v>313</v>
      </c>
    </row>
    <row r="178" spans="2:5" x14ac:dyDescent="0.45">
      <c r="B178">
        <v>2049</v>
      </c>
      <c r="C178" t="s">
        <v>49</v>
      </c>
      <c r="D178">
        <v>0.12075</v>
      </c>
      <c r="E178" t="s">
        <v>313</v>
      </c>
    </row>
    <row r="179" spans="2:5" x14ac:dyDescent="0.45">
      <c r="B179">
        <v>2050</v>
      </c>
      <c r="C179" t="s">
        <v>37</v>
      </c>
      <c r="D179">
        <v>0.16070000000000001</v>
      </c>
      <c r="E179" t="s">
        <v>313</v>
      </c>
    </row>
    <row r="180" spans="2:5" x14ac:dyDescent="0.45">
      <c r="B180">
        <v>2050</v>
      </c>
      <c r="C180" t="s">
        <v>41</v>
      </c>
      <c r="D180">
        <v>0.19750000000000001</v>
      </c>
      <c r="E180" t="s">
        <v>313</v>
      </c>
    </row>
    <row r="181" spans="2:5" x14ac:dyDescent="0.45">
      <c r="B181">
        <v>2050</v>
      </c>
      <c r="C181" t="s">
        <v>43</v>
      </c>
      <c r="D181">
        <v>0.10600000000000001</v>
      </c>
      <c r="E181" t="s">
        <v>313</v>
      </c>
    </row>
    <row r="182" spans="2:5" x14ac:dyDescent="0.45">
      <c r="B182">
        <v>2050</v>
      </c>
      <c r="C182" t="s">
        <v>45</v>
      </c>
      <c r="D182">
        <v>0.13545000000000001</v>
      </c>
      <c r="E182" t="s">
        <v>313</v>
      </c>
    </row>
    <row r="183" spans="2:5" x14ac:dyDescent="0.45">
      <c r="B183">
        <v>2050</v>
      </c>
      <c r="C183" t="s">
        <v>47</v>
      </c>
      <c r="D183">
        <v>8.1499999999999989E-2</v>
      </c>
      <c r="E183" t="s">
        <v>313</v>
      </c>
    </row>
    <row r="184" spans="2:5" x14ac:dyDescent="0.45">
      <c r="B184">
        <v>2050</v>
      </c>
      <c r="C184" t="s">
        <v>49</v>
      </c>
      <c r="D184">
        <v>7.5850000000000001E-2</v>
      </c>
      <c r="E18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2026-06-17T16:57:00Z</dcterms:modified>
</cp:coreProperties>
</file>